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55BC7159-51F9-468A-87AA-65B066572E59}" xr6:coauthVersionLast="31" xr6:coauthVersionMax="31" xr10:uidLastSave="{00000000-0000-0000-0000-000000000000}"/>
  <bookViews>
    <workbookView xWindow="0" yWindow="0" windowWidth="28800" windowHeight="13125" xr2:uid="{7F594958-71A0-42D1-99F4-A9713FF031D3}"/>
  </bookViews>
  <sheets>
    <sheet name="Steel" sheetId="1" r:id="rId1"/>
  </sheets>
  <definedNames>
    <definedName name="_xlnm._FilterDatabase" localSheetId="0" hidden="1">Steel!$A$1:$I$1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2" i="1"/>
</calcChain>
</file>

<file path=xl/sharedStrings.xml><?xml version="1.0" encoding="utf-8"?>
<sst xmlns="http://schemas.openxmlformats.org/spreadsheetml/2006/main" count="72479" uniqueCount="33438">
  <si>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</si>
  <si>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</si>
  <si>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</si>
  <si>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</si>
  <si>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</si>
  <si>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</si>
  <si>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</si>
  <si>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</si>
  <si>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</si>
  <si>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</si>
  <si>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</si>
  <si>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</si>
  <si>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</si>
  <si>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</si>
  <si>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</si>
  <si>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</si>
  <si>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</si>
  <si>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</si>
  <si>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</si>
  <si>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</si>
  <si>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</si>
  <si>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</si>
  <si>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</si>
  <si>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</si>
  <si>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</si>
  <si>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</si>
  <si>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</si>
  <si>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</si>
  <si>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</si>
  <si>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</si>
  <si>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</si>
  <si>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</si>
  <si>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</si>
  <si>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</si>
  <si>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</si>
  <si>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</si>
  <si>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</si>
  <si>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</si>
  <si>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</si>
  <si>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</si>
  <si>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</si>
  <si>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</si>
  <si>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</si>
  <si>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</si>
  <si>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</si>
  <si>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</si>
  <si>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</si>
  <si>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</si>
  <si>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</si>
  <si>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</si>
  <si>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</si>
  <si>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</si>
  <si>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</si>
  <si>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</si>
  <si>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</si>
  <si>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</si>
  <si>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</si>
  <si>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</si>
  <si>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</si>
  <si>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</si>
  <si>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</si>
  <si>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</si>
  <si>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</si>
  <si>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</si>
  <si>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</si>
  <si>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</si>
  <si>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</si>
  <si>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</si>
  <si>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</si>
  <si>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</si>
  <si>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</si>
  <si>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</si>
  <si>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</si>
  <si>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</si>
  <si>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</si>
  <si>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</si>
  <si>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</si>
  <si>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</si>
  <si>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</si>
  <si>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</si>
  <si>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</si>
  <si>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</si>
  <si>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</si>
  <si>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</si>
  <si>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</si>
  <si>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</si>
  <si>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</si>
  <si>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</si>
  <si>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</si>
  <si>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</si>
  <si>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</si>
  <si>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</si>
  <si>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</si>
  <si>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</si>
  <si>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</si>
  <si>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</si>
  <si>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</si>
  <si>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</si>
  <si>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</si>
  <si>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</si>
  <si>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</si>
  <si>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</si>
  <si>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</si>
  <si>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</si>
  <si>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</si>
  <si>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</si>
  <si>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</si>
  <si>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</si>
  <si>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</si>
  <si>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</si>
  <si>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</si>
  <si>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</si>
  <si>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</si>
  <si>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</si>
  <si>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</si>
  <si>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</si>
  <si>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</si>
  <si>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</si>
  <si>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</si>
  <si>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</si>
  <si>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</si>
  <si>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</si>
  <si>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</si>
  <si>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</si>
  <si>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</si>
  <si>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</si>
  <si>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</si>
  <si>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</si>
  <si>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</si>
  <si>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</si>
  <si>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</si>
  <si>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</si>
  <si>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</si>
  <si>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</si>
  <si>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</si>
  <si>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</si>
  <si>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</si>
  <si>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</si>
  <si>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</si>
  <si>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</si>
  <si>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</si>
  <si>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</si>
  <si>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</si>
  <si>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</si>
  <si>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</si>
  <si>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</si>
  <si>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</si>
  <si>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</si>
  <si>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</si>
  <si>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</si>
  <si>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</si>
  <si>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</si>
  <si>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</si>
  <si>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</si>
  <si>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</si>
  <si>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</si>
  <si>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</si>
  <si>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</si>
  <si>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</si>
  <si>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</si>
  <si>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</si>
  <si>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</si>
  <si>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</si>
  <si>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</si>
  <si>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</si>
  <si>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</si>
  <si>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</si>
  <si>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</si>
  <si>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</si>
  <si>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</si>
  <si>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</si>
  <si>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</si>
  <si>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</si>
  <si>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</si>
  <si>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</si>
  <si>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</si>
  <si>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</si>
  <si>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</si>
  <si>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</si>
  <si>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</si>
  <si>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</si>
  <si>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</si>
  <si>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</si>
  <si>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</si>
  <si>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</si>
  <si>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</si>
  <si>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</si>
  <si>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</si>
  <si>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BIS-2018-0006-58634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</si>
  <si>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</si>
  <si>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</si>
  <si>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</si>
  <si>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</si>
  <si>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</si>
  <si>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</si>
  <si>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</si>
  <si>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</si>
  <si>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</si>
  <si>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</si>
  <si>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</si>
  <si>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</si>
  <si>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</si>
  <si>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</si>
  <si>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</si>
  <si>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</si>
  <si>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</si>
  <si>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</si>
  <si>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</si>
  <si>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</si>
  <si>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</si>
  <si>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</si>
  <si>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</si>
  <si>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</si>
  <si>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</si>
  <si>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</si>
  <si>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</si>
  <si>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</si>
  <si>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</si>
  <si>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</si>
  <si>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</si>
  <si>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</si>
  <si>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</si>
  <si>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</si>
  <si>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</si>
  <si>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</si>
  <si>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</si>
  <si>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</si>
  <si>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</si>
  <si>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</si>
  <si>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</si>
  <si>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</si>
  <si>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</si>
  <si>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</si>
  <si>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</si>
  <si>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</si>
  <si>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</si>
  <si>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</si>
  <si>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</si>
  <si>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</si>
  <si>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</si>
  <si>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</si>
  <si>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</si>
  <si>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</si>
  <si>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</si>
  <si>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</si>
  <si>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</si>
  <si>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</si>
  <si>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</si>
  <si>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</si>
  <si>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</si>
  <si>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</si>
  <si>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</si>
  <si>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</si>
  <si>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</si>
  <si>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</si>
  <si>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</si>
  <si>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</si>
  <si>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</si>
  <si>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</si>
  <si>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</si>
  <si>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</si>
  <si>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</si>
  <si>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</si>
  <si>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</si>
  <si>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</si>
  <si>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</si>
  <si>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</si>
  <si>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</si>
  <si>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</si>
  <si>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</si>
  <si>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</si>
  <si>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</si>
  <si>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</si>
  <si>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</si>
  <si>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</si>
  <si>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</si>
  <si>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</si>
  <si>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</si>
  <si>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</si>
  <si>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</si>
  <si>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</si>
  <si>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</si>
  <si>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</si>
  <si>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</si>
  <si>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</si>
  <si>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</si>
  <si>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</si>
  <si>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</si>
  <si>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</si>
  <si>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</si>
  <si>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</si>
  <si>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</si>
  <si>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</si>
  <si>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</si>
  <si>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</si>
  <si>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</si>
  <si>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</si>
  <si>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</si>
  <si>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</si>
  <si>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</si>
  <si>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</si>
  <si>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</si>
  <si>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</si>
  <si>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</si>
  <si>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</si>
  <si>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</si>
  <si>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</si>
  <si>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</si>
  <si>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</si>
  <si>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</si>
  <si>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</si>
  <si>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</si>
  <si>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</si>
  <si>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</si>
  <si>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</si>
  <si>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</si>
  <si>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</si>
  <si>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</si>
  <si>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</si>
  <si>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</si>
  <si>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</si>
  <si>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</si>
  <si>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</si>
  <si>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</si>
  <si>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</si>
  <si>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</si>
  <si>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</si>
  <si>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</si>
  <si>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</si>
  <si>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</si>
  <si>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</si>
  <si>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</si>
  <si>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</si>
  <si>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</si>
  <si>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</si>
  <si>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</si>
  <si>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</si>
  <si>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</si>
  <si>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</si>
  <si>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</si>
  <si>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</si>
  <si>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</si>
  <si>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</si>
  <si>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</si>
  <si>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</si>
  <si>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</si>
  <si>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</si>
  <si>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</si>
  <si>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</si>
  <si>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</si>
  <si>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</si>
  <si>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</si>
  <si>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</si>
  <si>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</si>
  <si>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</si>
  <si>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</si>
  <si>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</si>
  <si>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</si>
  <si>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</si>
  <si>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</si>
  <si>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</si>
  <si>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</si>
  <si>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</si>
  <si>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</si>
  <si>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</si>
  <si>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</si>
  <si>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</si>
  <si>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</si>
  <si>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</si>
  <si>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</si>
  <si>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</si>
  <si>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</si>
  <si>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</si>
  <si>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</si>
  <si>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</si>
  <si>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</si>
  <si>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</si>
  <si>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</si>
  <si>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</si>
  <si>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</si>
  <si>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</si>
  <si>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</si>
  <si>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</si>
  <si>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</si>
  <si>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</si>
  <si>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</si>
  <si>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</si>
  <si>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</si>
  <si>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</si>
  <si>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</si>
  <si>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</si>
  <si>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</si>
  <si>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</si>
  <si>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</si>
  <si>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</si>
  <si>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</si>
  <si>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</si>
  <si>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</si>
  <si>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</si>
  <si>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</si>
  <si>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</si>
  <si>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</si>
  <si>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</si>
  <si>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</si>
  <si>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</si>
  <si>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</si>
  <si>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</si>
  <si>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</si>
  <si>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</si>
  <si>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</si>
  <si>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</si>
  <si>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</si>
  <si>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</si>
  <si>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</si>
  <si>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</si>
  <si>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</si>
  <si>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</si>
  <si>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</si>
  <si>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</si>
  <si>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</si>
  <si>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</si>
  <si>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</si>
  <si>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</si>
  <si>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</si>
  <si>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</si>
  <si>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</si>
  <si>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</si>
  <si>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</si>
  <si>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</si>
  <si>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</si>
  <si>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</si>
  <si>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</si>
  <si>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</si>
  <si>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</si>
  <si>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</si>
  <si>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</si>
  <si>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</si>
  <si>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</si>
  <si>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</si>
  <si>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</si>
  <si>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</si>
  <si>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</si>
  <si>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</si>
  <si>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</si>
  <si>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</si>
  <si>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</si>
  <si>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</si>
  <si>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</si>
  <si>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</si>
  <si>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</si>
  <si>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</si>
  <si>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</si>
  <si>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</si>
  <si>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</si>
  <si>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</si>
  <si>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</si>
  <si>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</si>
  <si>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</si>
  <si>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</si>
  <si>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</si>
  <si>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</si>
  <si>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</si>
  <si>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</si>
  <si>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</si>
  <si>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</si>
  <si>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</si>
  <si>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</si>
  <si>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</si>
  <si>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</si>
  <si>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</si>
  <si>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</si>
  <si>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</si>
  <si>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</si>
  <si>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</si>
  <si>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</si>
  <si>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</si>
  <si>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</si>
  <si>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</si>
  <si>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</si>
  <si>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</si>
  <si>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</si>
  <si>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</si>
  <si>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</si>
  <si>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</si>
  <si>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</si>
  <si>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</si>
  <si>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</si>
  <si>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</si>
  <si>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</si>
  <si>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</si>
  <si>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</si>
  <si>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</si>
  <si>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</si>
  <si>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</si>
  <si>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</si>
  <si>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</si>
  <si>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</si>
  <si>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</si>
  <si>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</si>
  <si>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</si>
  <si>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</si>
  <si>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</si>
  <si>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</si>
  <si>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</si>
  <si>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</si>
  <si>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</si>
  <si>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</si>
  <si>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</si>
  <si>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</si>
  <si>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</si>
  <si>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</si>
  <si>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</si>
  <si>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</si>
  <si>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</si>
  <si>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</si>
  <si>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</si>
  <si>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</si>
  <si>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</si>
  <si>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</si>
  <si>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</si>
  <si>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</si>
  <si>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</si>
  <si>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</si>
  <si>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</si>
  <si>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</si>
  <si>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</si>
  <si>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</si>
  <si>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</si>
  <si>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</si>
  <si>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</si>
  <si>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</si>
  <si>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</si>
  <si>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</si>
  <si>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</si>
  <si>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</si>
  <si>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</si>
  <si>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</si>
  <si>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</si>
  <si>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</si>
  <si>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</si>
  <si>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</si>
  <si>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</si>
  <si>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</si>
  <si>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</si>
  <si>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</si>
  <si>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</si>
  <si>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</si>
  <si>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</si>
  <si>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</si>
  <si>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</si>
  <si>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</si>
  <si>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</si>
  <si>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</si>
  <si>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</si>
  <si>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</si>
  <si>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</si>
  <si>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</si>
  <si>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</si>
  <si>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</si>
  <si>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</si>
  <si>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</si>
  <si>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</si>
  <si>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</si>
  <si>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</si>
  <si>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</si>
  <si>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</si>
  <si>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</si>
  <si>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</si>
  <si>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</si>
  <si>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</si>
  <si>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</si>
  <si>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</si>
  <si>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</si>
  <si>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</si>
  <si>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</si>
  <si>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</si>
  <si>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</si>
  <si>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</si>
  <si>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</si>
  <si>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</si>
  <si>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</si>
  <si>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</si>
  <si>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</si>
  <si>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</si>
  <si>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</si>
  <si>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</si>
  <si>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</si>
  <si>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</si>
  <si>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</si>
  <si>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</si>
  <si>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</si>
  <si>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</si>
  <si>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</si>
  <si>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</si>
  <si>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</si>
  <si>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</si>
  <si>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</si>
  <si>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</si>
  <si>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</si>
  <si>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</si>
  <si>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</si>
  <si>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</si>
  <si>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</si>
  <si>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</si>
  <si>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</si>
  <si>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</si>
  <si>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</si>
  <si>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</si>
  <si>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</si>
  <si>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</si>
  <si>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</si>
  <si>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</si>
  <si>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</si>
  <si>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</si>
  <si>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</si>
  <si>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</si>
  <si>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</si>
  <si>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</si>
  <si>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</si>
  <si>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</si>
  <si>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</si>
  <si>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</si>
  <si>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</si>
  <si>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</si>
  <si>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</si>
  <si>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</si>
  <si>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</si>
  <si>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</si>
  <si>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</si>
  <si>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</si>
  <si>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</si>
  <si>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</si>
  <si>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</si>
  <si>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</si>
  <si>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</si>
  <si>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</si>
  <si>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</si>
  <si>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</si>
  <si>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</si>
  <si>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</si>
  <si>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</si>
  <si>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</si>
  <si>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</si>
  <si>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</si>
  <si>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</si>
  <si>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</si>
  <si>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</si>
  <si>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</si>
  <si>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</si>
  <si>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</si>
  <si>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</si>
  <si>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</si>
  <si>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</si>
  <si>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</si>
  <si>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</si>
  <si>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</si>
  <si>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</si>
  <si>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</si>
  <si>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</si>
  <si>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</si>
  <si>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</si>
  <si>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</si>
  <si>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</si>
  <si>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</si>
  <si>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</si>
  <si>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</si>
  <si>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</si>
  <si>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</si>
  <si>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</si>
  <si>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</si>
  <si>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</si>
  <si>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</si>
  <si>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</si>
  <si>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</si>
  <si>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</si>
  <si>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</si>
  <si>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</si>
  <si>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</si>
  <si>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</si>
  <si>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</si>
  <si>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</si>
  <si>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</si>
  <si>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</si>
  <si>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</si>
  <si>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</si>
  <si>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</si>
  <si>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</si>
  <si>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</si>
  <si>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</si>
  <si>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</si>
  <si>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</si>
  <si>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</si>
  <si>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</si>
  <si>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</si>
  <si>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</si>
  <si>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</si>
  <si>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</si>
  <si>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</si>
  <si>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</si>
  <si>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</si>
  <si>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</si>
  <si>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</si>
  <si>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</si>
  <si>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</si>
  <si>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</si>
  <si>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</si>
  <si>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</si>
  <si>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</si>
  <si>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</si>
  <si>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</si>
  <si>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</si>
  <si>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</si>
  <si>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</si>
  <si>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</si>
  <si>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</si>
  <si>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</si>
  <si>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</si>
  <si>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</si>
  <si>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</si>
  <si>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</si>
  <si>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</si>
  <si>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</si>
  <si>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</si>
  <si>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</si>
  <si>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</si>
  <si>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</si>
  <si>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</si>
  <si>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</si>
  <si>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</si>
  <si>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</si>
  <si>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</si>
  <si>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</si>
  <si>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</si>
  <si>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</si>
  <si>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</si>
  <si>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</si>
  <si>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</si>
  <si>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</si>
  <si>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</si>
  <si>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</si>
  <si>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</si>
  <si>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</si>
  <si>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</si>
  <si>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</si>
  <si>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</si>
  <si>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</si>
  <si>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</si>
  <si>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</si>
  <si>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</si>
  <si>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</si>
  <si>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</si>
  <si>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</si>
  <si>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</si>
  <si>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</si>
  <si>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</si>
  <si>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</si>
  <si>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</si>
  <si>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</si>
  <si>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</si>
  <si>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</si>
  <si>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</si>
  <si>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</si>
  <si>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</si>
  <si>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</si>
  <si>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</si>
  <si>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</si>
  <si>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</si>
  <si>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</si>
  <si>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</si>
  <si>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</si>
  <si>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</si>
  <si>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</si>
  <si>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</si>
  <si>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</si>
  <si>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</si>
  <si>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</si>
  <si>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</si>
  <si>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</si>
  <si>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</si>
  <si>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</si>
  <si>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</si>
  <si>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</si>
  <si>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</si>
  <si>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</si>
  <si>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</si>
  <si>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</si>
  <si>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</si>
  <si>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</si>
  <si>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</si>
  <si>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</si>
  <si>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</si>
  <si>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</si>
  <si>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</si>
  <si>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</si>
  <si>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</si>
  <si>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</si>
  <si>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</si>
  <si>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</si>
  <si>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</si>
  <si>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</si>
  <si>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</si>
  <si>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</si>
  <si>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</si>
  <si>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</si>
  <si>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</si>
  <si>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</si>
  <si>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</si>
  <si>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</si>
  <si>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</si>
  <si>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</si>
  <si>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</si>
  <si>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</si>
  <si>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</si>
  <si>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</si>
  <si>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</si>
  <si>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</si>
  <si>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</si>
  <si>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</si>
  <si>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</si>
  <si>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</si>
  <si>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</si>
  <si>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</si>
  <si>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</si>
  <si>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</si>
  <si>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</si>
  <si>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</si>
  <si>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</si>
  <si>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</si>
  <si>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</si>
  <si>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</si>
  <si>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</si>
  <si>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</si>
  <si>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</si>
  <si>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</si>
  <si>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</si>
  <si>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</si>
  <si>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</si>
  <si>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</si>
  <si>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</si>
  <si>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</si>
  <si>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</si>
  <si>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</si>
  <si>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</si>
  <si>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</si>
  <si>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</si>
  <si>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</si>
  <si>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</si>
  <si>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</si>
  <si>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</si>
  <si>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</si>
  <si>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</si>
  <si>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</si>
  <si>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</si>
  <si>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</si>
  <si>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</si>
  <si>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</si>
  <si>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</si>
  <si>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</si>
  <si>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</si>
  <si>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</si>
  <si>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</si>
  <si>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</si>
  <si>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</si>
  <si>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</si>
  <si>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</si>
  <si>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</si>
  <si>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</si>
  <si>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</si>
  <si>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</si>
  <si>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</si>
  <si>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</si>
  <si>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</si>
  <si>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</si>
  <si>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</si>
  <si>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</si>
  <si>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</si>
  <si>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</si>
  <si>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</si>
  <si>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</si>
  <si>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</si>
  <si>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</si>
  <si>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</si>
  <si>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</si>
  <si>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</si>
  <si>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</si>
  <si>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</si>
  <si>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</si>
  <si>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</si>
  <si>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</si>
  <si>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</si>
  <si>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</si>
  <si>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</si>
  <si>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</si>
  <si>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</si>
  <si>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</si>
  <si>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</si>
  <si>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</si>
  <si>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</si>
  <si>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</si>
  <si>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</si>
  <si>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</si>
  <si>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</si>
  <si>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</si>
  <si>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</si>
  <si>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</si>
  <si>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</si>
  <si>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</si>
  <si>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</si>
  <si>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</si>
  <si>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</si>
  <si>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BIS-2018-0006-56707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</si>
  <si>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</si>
  <si>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</si>
  <si>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</si>
  <si>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</si>
  <si>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</si>
  <si>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</si>
  <si>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</si>
  <si>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</si>
  <si>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</si>
  <si>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</si>
  <si>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</si>
  <si>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BIS-2018-0006-56966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</si>
  <si>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</si>
  <si>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</si>
  <si>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</si>
  <si>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</si>
  <si>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</si>
  <si>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</si>
  <si>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</si>
  <si>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</si>
  <si>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</si>
  <si>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</si>
  <si>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</si>
  <si>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</si>
  <si>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</si>
  <si>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</si>
  <si>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</si>
  <si>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</si>
  <si>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</si>
  <si>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</si>
  <si>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</si>
  <si>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</si>
  <si>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</si>
  <si>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</si>
  <si>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</si>
  <si>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</si>
  <si>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</si>
  <si>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</si>
  <si>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</si>
  <si>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</si>
  <si>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</si>
  <si>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</si>
  <si>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</si>
  <si>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</si>
  <si>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</si>
  <si>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</si>
  <si>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</si>
  <si>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</si>
  <si>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</si>
  <si>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</si>
  <si>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</si>
  <si>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</si>
  <si>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</si>
  <si>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</si>
  <si>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</si>
  <si>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</si>
  <si>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</si>
  <si>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</si>
  <si>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</si>
  <si>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</si>
  <si>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</si>
  <si>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</si>
  <si>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</si>
  <si>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</si>
  <si>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</si>
  <si>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</si>
  <si>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</si>
  <si>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</si>
  <si>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</si>
  <si>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</si>
  <si>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</si>
  <si>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</si>
  <si>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</si>
  <si>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</si>
  <si>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</si>
  <si>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</si>
  <si>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</si>
  <si>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</si>
  <si>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</si>
  <si>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</si>
  <si>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</si>
  <si>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</si>
  <si>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</si>
  <si>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</si>
  <si>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</si>
  <si>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</si>
  <si>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</si>
  <si>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</si>
  <si>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</si>
  <si>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</si>
  <si>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</si>
  <si>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</si>
  <si>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</si>
  <si>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</si>
  <si>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</si>
  <si>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</si>
  <si>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</si>
  <si>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</si>
  <si>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</si>
  <si>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</si>
  <si>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</si>
  <si>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</si>
  <si>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</si>
  <si>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</si>
  <si>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</si>
  <si>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</si>
  <si>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</si>
  <si>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</si>
  <si>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</si>
  <si>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</si>
  <si>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</si>
  <si>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</si>
  <si>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</si>
  <si>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</si>
  <si>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</si>
  <si>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</si>
  <si>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</si>
  <si>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</si>
  <si>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</si>
  <si>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</si>
  <si>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</si>
  <si>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</si>
  <si>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</si>
  <si>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</si>
  <si>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</si>
  <si>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</si>
  <si>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</si>
  <si>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</si>
  <si>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</si>
  <si>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</si>
  <si>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</si>
  <si>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</si>
  <si>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</si>
  <si>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</si>
  <si>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</si>
  <si>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</si>
  <si>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</si>
  <si>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</si>
  <si>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</si>
  <si>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</si>
  <si>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</si>
  <si>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</si>
  <si>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</si>
  <si>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</si>
  <si>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</si>
  <si>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</si>
  <si>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</si>
  <si>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</si>
  <si>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</si>
  <si>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</si>
  <si>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</si>
  <si>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</si>
  <si>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</si>
  <si>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</si>
  <si>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</si>
  <si>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</si>
  <si>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</si>
  <si>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</si>
  <si>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</si>
  <si>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</si>
  <si>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</si>
  <si>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</si>
  <si>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</si>
  <si>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</si>
  <si>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</si>
  <si>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</si>
  <si>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</si>
  <si>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</si>
  <si>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</si>
  <si>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</si>
  <si>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</si>
  <si>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</si>
  <si>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</si>
  <si>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</si>
  <si>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</si>
  <si>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</si>
  <si>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</si>
  <si>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</si>
  <si>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</si>
  <si>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</si>
  <si>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</si>
  <si>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</si>
  <si>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</si>
  <si>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</si>
  <si>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</si>
  <si>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</si>
  <si>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</si>
  <si>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</si>
  <si>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</si>
  <si>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</si>
  <si>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</si>
  <si>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</si>
  <si>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</si>
  <si>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</si>
  <si>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</si>
  <si>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</si>
  <si>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</si>
  <si>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</si>
  <si>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</si>
  <si>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</si>
  <si>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</si>
  <si>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</si>
  <si>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</si>
  <si>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</si>
  <si>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</si>
  <si>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</si>
  <si>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</si>
  <si>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</si>
  <si>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</si>
  <si>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</si>
  <si>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</si>
  <si>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</si>
  <si>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</si>
  <si>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</si>
  <si>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</si>
  <si>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</si>
  <si>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</si>
  <si>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</si>
  <si>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</si>
  <si>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</si>
  <si>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</si>
  <si>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</si>
  <si>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</si>
  <si>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</si>
  <si>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</si>
  <si>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</si>
  <si>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</si>
  <si>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</si>
  <si>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</si>
  <si>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</si>
  <si>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</si>
  <si>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</si>
  <si>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</si>
  <si>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</si>
  <si>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</si>
  <si>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</si>
  <si>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</si>
  <si>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</si>
  <si>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</si>
  <si>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</si>
  <si>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</si>
  <si>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</si>
  <si>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</si>
  <si>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</si>
  <si>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</si>
  <si>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</si>
  <si>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</si>
  <si>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</si>
  <si>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</si>
  <si>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</si>
  <si>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</si>
  <si>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</si>
  <si>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</si>
  <si>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</si>
  <si>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</si>
  <si>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</si>
  <si>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</si>
  <si>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</si>
  <si>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</si>
  <si>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</si>
  <si>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</si>
  <si>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</si>
  <si>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</si>
  <si>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</si>
  <si>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</si>
  <si>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</si>
  <si>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</si>
  <si>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</si>
  <si>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</si>
  <si>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</si>
  <si>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</si>
  <si>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</si>
  <si>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</si>
  <si>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</si>
  <si>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</si>
  <si>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</si>
  <si>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</si>
  <si>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</si>
  <si>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</si>
  <si>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</si>
  <si>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</si>
  <si>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</si>
  <si>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</si>
  <si>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</si>
  <si>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</si>
  <si>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</si>
  <si>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</si>
  <si>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</si>
  <si>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</si>
  <si>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</si>
  <si>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</si>
  <si>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</si>
  <si>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</si>
  <si>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</si>
  <si>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</si>
  <si>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</si>
  <si>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</si>
  <si>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</si>
  <si>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</si>
  <si>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</si>
  <si>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</si>
  <si>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</si>
  <si>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</si>
  <si>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</si>
  <si>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</si>
  <si>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</si>
  <si>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</si>
  <si>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</si>
  <si>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</si>
  <si>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</si>
  <si>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</si>
  <si>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</si>
  <si>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</si>
  <si>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BIS-2018-0006-53360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</si>
  <si>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</si>
  <si>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</si>
  <si>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</si>
  <si>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</si>
  <si>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</si>
  <si>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</si>
  <si>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</si>
  <si>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</si>
  <si>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</si>
  <si>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</si>
  <si>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</si>
  <si>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</si>
  <si>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BIS-2018-0006-53226</t>
  </si>
  <si>
    <t>BIS-2018-0006-11697</t>
  </si>
  <si>
    <t>BIS-2018-0006-53297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</si>
  <si>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</si>
  <si>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</si>
  <si>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</si>
  <si>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</si>
  <si>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</si>
  <si>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</si>
  <si>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</si>
  <si>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</si>
  <si>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</si>
  <si>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</si>
  <si>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</si>
  <si>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</si>
  <si>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</si>
  <si>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</si>
  <si>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</si>
  <si>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</si>
  <si>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</si>
  <si>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</si>
  <si>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</si>
  <si>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</si>
  <si>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</si>
  <si>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</si>
  <si>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</si>
  <si>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</si>
  <si>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</si>
  <si>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</si>
  <si>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</si>
  <si>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</si>
  <si>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</si>
  <si>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</si>
  <si>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</si>
  <si>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</si>
  <si>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</si>
  <si>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</si>
  <si>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</si>
  <si>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</si>
  <si>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</si>
  <si>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</si>
  <si>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</si>
  <si>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</si>
  <si>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</si>
  <si>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</si>
  <si>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</si>
  <si>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</si>
  <si>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</si>
  <si>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</si>
  <si>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</si>
  <si>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</si>
  <si>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</si>
  <si>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</si>
  <si>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</si>
  <si>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</si>
  <si>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</si>
  <si>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</si>
  <si>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</si>
  <si>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</si>
  <si>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</si>
  <si>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</si>
  <si>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</si>
  <si>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</si>
  <si>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</si>
  <si>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</si>
  <si>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</si>
  <si>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</si>
  <si>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</si>
  <si>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</si>
  <si>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</si>
  <si>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</si>
  <si>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</si>
  <si>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</si>
  <si>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</si>
  <si>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</si>
  <si>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</si>
  <si>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</si>
  <si>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</si>
  <si>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</si>
  <si>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</si>
  <si>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</si>
  <si>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</si>
  <si>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</si>
  <si>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</si>
  <si>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</si>
  <si>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</si>
  <si>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</si>
  <si>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</si>
  <si>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</si>
  <si>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</si>
  <si>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</si>
  <si>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</si>
  <si>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</si>
  <si>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</si>
  <si>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</si>
  <si>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</si>
  <si>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</si>
  <si>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</si>
  <si>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</si>
  <si>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</si>
  <si>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</si>
  <si>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</si>
  <si>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</si>
  <si>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</si>
  <si>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</si>
  <si>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</si>
  <si>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</si>
  <si>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</si>
  <si>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</si>
  <si>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</si>
  <si>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</si>
  <si>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</si>
  <si>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</si>
  <si>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</si>
  <si>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</si>
  <si>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</si>
  <si>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</si>
  <si>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</si>
  <si>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</si>
  <si>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</si>
  <si>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</si>
  <si>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</si>
  <si>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</si>
  <si>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</si>
  <si>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</si>
  <si>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</si>
  <si>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</si>
  <si>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</si>
  <si>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</si>
  <si>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</si>
  <si>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</si>
  <si>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</si>
  <si>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</si>
  <si>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</si>
  <si>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</si>
  <si>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</si>
  <si>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</si>
  <si>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</si>
  <si>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</si>
  <si>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</si>
  <si>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</si>
  <si>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</si>
  <si>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</si>
  <si>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</si>
  <si>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</si>
  <si>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</si>
  <si>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</si>
  <si>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</si>
  <si>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</si>
  <si>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</si>
  <si>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</si>
  <si>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</si>
  <si>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</si>
  <si>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</si>
  <si>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</si>
  <si>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</si>
  <si>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</si>
  <si>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</si>
  <si>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</si>
  <si>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</si>
  <si>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</si>
  <si>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</si>
  <si>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</si>
  <si>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</si>
  <si>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</si>
  <si>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</si>
  <si>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</si>
  <si>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</si>
  <si>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</si>
  <si>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</si>
  <si>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</si>
  <si>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</si>
  <si>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</si>
  <si>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</si>
  <si>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</si>
  <si>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</si>
  <si>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</si>
  <si>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</si>
  <si>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</si>
  <si>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</si>
  <si>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</si>
  <si>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</si>
  <si>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</si>
  <si>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</si>
  <si>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</si>
  <si>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</si>
  <si>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</si>
  <si>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</si>
  <si>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</si>
  <si>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</si>
  <si>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</si>
  <si>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</si>
  <si>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</si>
  <si>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</si>
  <si>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</si>
  <si>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</si>
  <si>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</si>
  <si>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</si>
  <si>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</si>
  <si>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</si>
  <si>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</si>
  <si>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</si>
  <si>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</si>
  <si>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</si>
  <si>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</si>
  <si>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</si>
  <si>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</si>
  <si>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</si>
  <si>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</si>
  <si>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</si>
  <si>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</si>
  <si>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</si>
  <si>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</si>
  <si>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</si>
  <si>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</si>
  <si>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</si>
  <si>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</si>
  <si>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</si>
  <si>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</si>
  <si>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</si>
  <si>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</si>
  <si>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</si>
  <si>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</si>
  <si>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</si>
  <si>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</si>
  <si>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</si>
  <si>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</si>
  <si>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</si>
  <si>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</si>
  <si>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</si>
  <si>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</si>
  <si>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</si>
  <si>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</si>
  <si>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</si>
  <si>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</si>
  <si>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</si>
  <si>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</si>
  <si>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</si>
  <si>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</si>
  <si>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</si>
  <si>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</si>
  <si>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</si>
  <si>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</si>
  <si>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</si>
  <si>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</si>
  <si>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</si>
  <si>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</si>
  <si>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</si>
  <si>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</si>
  <si>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</si>
  <si>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</si>
  <si>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</si>
  <si>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</si>
  <si>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</si>
  <si>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</si>
  <si>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</si>
  <si>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</si>
  <si>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</si>
  <si>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</si>
  <si>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</si>
  <si>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</si>
  <si>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</si>
  <si>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</si>
  <si>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</si>
  <si>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</si>
  <si>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</si>
  <si>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</si>
  <si>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</si>
  <si>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</si>
  <si>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</si>
  <si>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</si>
  <si>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</si>
  <si>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</si>
  <si>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</si>
  <si>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</si>
  <si>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</si>
  <si>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</si>
  <si>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</si>
  <si>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</si>
  <si>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</si>
  <si>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</si>
  <si>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</si>
  <si>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</si>
  <si>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</si>
  <si>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</si>
  <si>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</si>
  <si>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</si>
  <si>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</si>
  <si>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</si>
  <si>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</si>
  <si>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</si>
  <si>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</si>
  <si>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</si>
  <si>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</si>
  <si>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</si>
  <si>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</si>
  <si>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</si>
  <si>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</si>
  <si>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</si>
  <si>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</si>
  <si>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</si>
  <si>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</si>
  <si>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</si>
  <si>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</si>
  <si>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</si>
  <si>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</si>
  <si>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</si>
  <si>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</si>
  <si>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</si>
  <si>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</si>
  <si>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</si>
  <si>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</si>
  <si>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</si>
  <si>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</si>
  <si>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</si>
  <si>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</si>
  <si>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</si>
  <si>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</si>
  <si>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</si>
  <si>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</si>
  <si>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</si>
  <si>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</si>
  <si>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</si>
  <si>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</si>
  <si>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</si>
  <si>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</si>
  <si>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</si>
  <si>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</si>
  <si>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</si>
  <si>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</si>
  <si>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</si>
  <si>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</si>
  <si>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</si>
  <si>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</si>
  <si>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</si>
  <si>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</si>
  <si>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</si>
  <si>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</si>
  <si>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</si>
  <si>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</si>
  <si>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</si>
  <si>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</si>
  <si>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</si>
  <si>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</si>
  <si>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</si>
  <si>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</si>
  <si>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</si>
  <si>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</si>
  <si>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</si>
  <si>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</si>
  <si>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</si>
  <si>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</si>
  <si>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</si>
  <si>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</si>
  <si>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</si>
  <si>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</si>
  <si>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</si>
  <si>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</si>
  <si>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</si>
  <si>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</si>
  <si>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</si>
  <si>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</si>
  <si>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</si>
  <si>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</si>
  <si>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</si>
  <si>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</si>
  <si>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</si>
  <si>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</si>
  <si>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</si>
  <si>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</si>
  <si>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</si>
  <si>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</si>
  <si>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</si>
  <si>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</si>
  <si>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</si>
  <si>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</si>
  <si>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</si>
  <si>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</si>
  <si>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</si>
  <si>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</si>
  <si>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</si>
  <si>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</si>
  <si>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</si>
  <si>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</si>
  <si>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</si>
  <si>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</si>
  <si>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</si>
  <si>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</si>
  <si>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</si>
  <si>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</si>
  <si>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</si>
  <si>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</si>
  <si>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</si>
  <si>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</si>
  <si>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</si>
  <si>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</si>
  <si>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</si>
  <si>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</si>
  <si>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</si>
  <si>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</si>
  <si>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</si>
  <si>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</si>
  <si>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</si>
  <si>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</si>
  <si>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</si>
  <si>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</si>
  <si>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</si>
  <si>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</si>
  <si>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</si>
  <si>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</si>
  <si>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</si>
  <si>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</si>
  <si>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</si>
  <si>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</si>
  <si>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</si>
  <si>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</si>
  <si>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</si>
  <si>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</si>
  <si>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</si>
  <si>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</si>
  <si>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</si>
  <si>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</si>
  <si>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</si>
  <si>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</si>
  <si>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</si>
  <si>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</si>
  <si>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</si>
  <si>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</si>
  <si>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</si>
  <si>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</si>
  <si>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</si>
  <si>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</si>
  <si>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</si>
  <si>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</si>
  <si>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</si>
  <si>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</si>
  <si>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</si>
  <si>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</si>
  <si>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</si>
  <si>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</si>
  <si>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</si>
  <si>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</si>
  <si>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</si>
  <si>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</si>
  <si>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</si>
  <si>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</si>
  <si>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</si>
  <si>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</si>
  <si>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</si>
  <si>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</si>
  <si>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</si>
  <si>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</si>
  <si>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</si>
  <si>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</si>
  <si>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</si>
  <si>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</si>
  <si>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</si>
  <si>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</si>
  <si>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</si>
  <si>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</si>
  <si>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</si>
  <si>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</si>
  <si>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</si>
  <si>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</si>
  <si>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</si>
  <si>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</si>
  <si>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</si>
  <si>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</si>
  <si>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</si>
  <si>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</si>
  <si>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</si>
  <si>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</si>
  <si>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</si>
  <si>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</si>
  <si>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</si>
  <si>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</si>
  <si>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</si>
  <si>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</si>
  <si>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</si>
  <si>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</si>
  <si>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</si>
  <si>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</si>
  <si>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</si>
  <si>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</si>
  <si>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</si>
  <si>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</si>
  <si>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</si>
  <si>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</si>
  <si>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</si>
  <si>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</si>
  <si>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</si>
  <si>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</si>
  <si>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</si>
  <si>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</si>
  <si>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</si>
  <si>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</si>
  <si>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</si>
  <si>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</si>
  <si>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</si>
  <si>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</si>
  <si>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</si>
  <si>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</si>
  <si>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</si>
  <si>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</si>
  <si>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</si>
  <si>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</si>
  <si>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</si>
  <si>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</si>
  <si>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</si>
  <si>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</si>
  <si>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</si>
  <si>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</si>
  <si>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</si>
  <si>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</si>
  <si>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</si>
  <si>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</si>
  <si>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</si>
  <si>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</si>
  <si>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</si>
  <si>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</si>
  <si>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</si>
  <si>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</si>
  <si>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</si>
  <si>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</si>
  <si>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</si>
  <si>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</si>
  <si>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</si>
  <si>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</si>
  <si>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</si>
  <si>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</si>
  <si>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</si>
  <si>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</si>
  <si>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</si>
  <si>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</si>
  <si>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</si>
  <si>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</si>
  <si>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</si>
  <si>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</si>
  <si>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</si>
  <si>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</si>
  <si>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</si>
  <si>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</si>
  <si>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</si>
  <si>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</si>
  <si>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</si>
  <si>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</si>
  <si>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</si>
  <si>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</si>
  <si>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</si>
  <si>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</si>
  <si>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</si>
  <si>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</si>
  <si>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</si>
  <si>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</si>
  <si>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</si>
  <si>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</si>
  <si>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</si>
  <si>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</si>
  <si>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</si>
  <si>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</si>
  <si>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</si>
  <si>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</si>
  <si>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</si>
  <si>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</si>
  <si>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</si>
  <si>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</si>
  <si>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</si>
  <si>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</si>
  <si>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</si>
  <si>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</si>
  <si>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</si>
  <si>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</si>
  <si>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</si>
  <si>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</si>
  <si>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</si>
  <si>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</si>
  <si>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</si>
  <si>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</si>
  <si>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</si>
  <si>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</si>
  <si>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</si>
  <si>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</si>
  <si>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</si>
  <si>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</si>
  <si>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</si>
  <si>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</si>
  <si>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</si>
  <si>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</si>
  <si>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</si>
  <si>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</si>
  <si>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</si>
  <si>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</si>
  <si>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</si>
  <si>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</si>
  <si>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</si>
  <si>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</si>
  <si>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</si>
  <si>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</si>
  <si>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</si>
  <si>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</si>
  <si>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</si>
  <si>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</si>
  <si>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</si>
  <si>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</si>
  <si>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</si>
  <si>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</si>
  <si>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</si>
  <si>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</si>
  <si>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</si>
  <si>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</si>
  <si>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</si>
  <si>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</si>
  <si>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</si>
  <si>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</si>
  <si>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</si>
  <si>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</si>
  <si>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</si>
  <si>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</si>
  <si>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</si>
  <si>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</si>
  <si>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</si>
  <si>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</si>
  <si>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</si>
  <si>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</si>
  <si>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</si>
  <si>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</si>
  <si>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</si>
  <si>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</si>
  <si>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</si>
  <si>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</si>
  <si>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</si>
  <si>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</si>
  <si>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</si>
  <si>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</si>
  <si>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</si>
  <si>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</si>
  <si>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</si>
  <si>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</si>
  <si>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</si>
  <si>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</si>
  <si>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</si>
  <si>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</si>
  <si>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</si>
  <si>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</si>
  <si>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</si>
  <si>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</si>
  <si>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</si>
  <si>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</si>
  <si>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</si>
  <si>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</si>
  <si>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</si>
  <si>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</si>
  <si>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</si>
  <si>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</si>
  <si>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</si>
  <si>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</si>
  <si>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</si>
  <si>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</si>
  <si>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</si>
  <si>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</si>
  <si>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</si>
  <si>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</si>
  <si>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</si>
  <si>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</si>
  <si>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</si>
  <si>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</si>
  <si>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</si>
  <si>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</si>
  <si>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</si>
  <si>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</si>
  <si>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</si>
  <si>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</si>
  <si>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</si>
  <si>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</si>
  <si>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</si>
  <si>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</si>
  <si>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</si>
  <si>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</si>
  <si>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</si>
  <si>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</si>
  <si>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</si>
  <si>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</si>
  <si>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</si>
  <si>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</si>
  <si>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</si>
  <si>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</si>
  <si>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</si>
  <si>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</si>
  <si>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</si>
  <si>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</si>
  <si>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</si>
  <si>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</si>
  <si>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</si>
  <si>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</si>
  <si>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</si>
  <si>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</si>
  <si>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</si>
  <si>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</si>
  <si>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</si>
  <si>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</si>
  <si>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</si>
  <si>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</si>
  <si>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</si>
  <si>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</si>
  <si>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</si>
  <si>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</si>
  <si>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</si>
  <si>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</si>
  <si>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</si>
  <si>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</si>
  <si>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</si>
  <si>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</si>
  <si>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</si>
  <si>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</si>
  <si>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</si>
  <si>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</si>
  <si>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</si>
  <si>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</si>
  <si>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</si>
  <si>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</si>
  <si>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</si>
  <si>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</si>
  <si>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</si>
  <si>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</si>
  <si>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</si>
  <si>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</si>
  <si>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</si>
  <si>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</si>
  <si>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</si>
  <si>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</si>
  <si>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</si>
  <si>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</si>
  <si>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</si>
  <si>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</si>
  <si>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</si>
  <si>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</si>
  <si>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</si>
  <si>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</si>
  <si>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</si>
  <si>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</si>
  <si>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</si>
  <si>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</si>
  <si>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</si>
  <si>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</si>
  <si>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</si>
  <si>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</si>
  <si>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</si>
  <si>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</si>
  <si>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</si>
  <si>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</si>
  <si>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</si>
  <si>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</si>
  <si>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</si>
  <si>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</si>
  <si>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</si>
  <si>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</si>
  <si>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</si>
  <si>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</si>
  <si>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</si>
  <si>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</si>
  <si>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</si>
  <si>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</si>
  <si>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</si>
  <si>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</si>
  <si>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</si>
  <si>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</si>
  <si>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</si>
  <si>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</si>
  <si>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</si>
  <si>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</si>
  <si>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</si>
  <si>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</si>
  <si>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</si>
  <si>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</si>
  <si>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</si>
  <si>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</si>
  <si>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</si>
  <si>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</si>
  <si>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</si>
  <si>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</si>
  <si>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</si>
  <si>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</si>
  <si>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</si>
  <si>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</si>
  <si>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</si>
  <si>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</si>
  <si>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</si>
  <si>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</si>
  <si>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</si>
  <si>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</si>
  <si>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</si>
  <si>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</si>
  <si>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</si>
  <si>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</si>
  <si>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</si>
  <si>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</si>
  <si>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</si>
  <si>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</si>
  <si>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</si>
  <si>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</si>
  <si>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</si>
  <si>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</si>
  <si>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</si>
  <si>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</si>
  <si>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</si>
  <si>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</si>
  <si>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</si>
  <si>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</si>
  <si>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</si>
  <si>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</si>
  <si>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</si>
  <si>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</si>
  <si>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</si>
  <si>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</si>
  <si>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</si>
  <si>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</si>
  <si>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</si>
  <si>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</si>
  <si>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</si>
  <si>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</si>
  <si>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</si>
  <si>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</si>
  <si>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</si>
  <si>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</si>
  <si>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</si>
  <si>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</si>
  <si>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</si>
  <si>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</si>
  <si>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</si>
  <si>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</si>
  <si>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</si>
  <si>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</si>
  <si>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</si>
  <si>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</si>
  <si>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</si>
  <si>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</si>
  <si>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</si>
  <si>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</si>
  <si>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</si>
  <si>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</si>
  <si>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</si>
  <si>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</si>
  <si>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</si>
  <si>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</si>
  <si>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</si>
  <si>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</si>
  <si>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</si>
  <si>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</si>
  <si>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</si>
  <si>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</si>
  <si>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</si>
  <si>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</si>
  <si>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</si>
  <si>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</si>
  <si>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</si>
  <si>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</si>
  <si>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</si>
  <si>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</si>
  <si>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</si>
  <si>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</si>
  <si>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</si>
  <si>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</si>
  <si>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</si>
  <si>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</si>
  <si>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</si>
  <si>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</si>
  <si>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</si>
  <si>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</si>
  <si>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</si>
  <si>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</si>
  <si>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</si>
  <si>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</si>
  <si>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</si>
  <si>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</si>
  <si>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</si>
  <si>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</si>
  <si>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</si>
  <si>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</si>
  <si>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</si>
  <si>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</si>
  <si>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</si>
  <si>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</si>
  <si>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</si>
  <si>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</si>
  <si>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</si>
  <si>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</si>
  <si>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</si>
  <si>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</si>
  <si>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</si>
  <si>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</si>
  <si>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</si>
  <si>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</si>
  <si>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</si>
  <si>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</si>
  <si>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</si>
  <si>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</si>
  <si>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</si>
  <si>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</si>
  <si>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</si>
  <si>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</si>
  <si>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</si>
  <si>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</si>
  <si>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</si>
  <si>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</si>
  <si>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</si>
  <si>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</si>
  <si>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</si>
  <si>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</si>
  <si>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</si>
  <si>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</si>
  <si>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</si>
  <si>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</si>
  <si>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</si>
  <si>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</si>
  <si>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</si>
  <si>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</si>
  <si>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</si>
  <si>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</si>
  <si>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</si>
  <si>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</si>
  <si>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</si>
  <si>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</si>
  <si>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</si>
  <si>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</si>
  <si>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</si>
  <si>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</si>
  <si>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</si>
  <si>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</si>
  <si>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</si>
  <si>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</si>
  <si>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</si>
  <si>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</si>
  <si>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</si>
  <si>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</si>
  <si>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</si>
  <si>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</si>
  <si>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</si>
  <si>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</si>
  <si>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</si>
  <si>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</si>
  <si>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</si>
  <si>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</si>
  <si>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</si>
  <si>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</si>
  <si>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</si>
  <si>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</si>
  <si>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</si>
  <si>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</si>
  <si>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</si>
  <si>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</si>
  <si>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</si>
  <si>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</si>
  <si>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</si>
  <si>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</si>
  <si>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</si>
  <si>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</si>
  <si>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</si>
  <si>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</si>
  <si>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</si>
  <si>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</si>
  <si>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</si>
  <si>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</si>
  <si>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</si>
  <si>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</si>
  <si>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</si>
  <si>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</si>
  <si>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</si>
  <si>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</si>
  <si>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</si>
  <si>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</si>
  <si>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</si>
  <si>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</si>
  <si>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</si>
  <si>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</si>
  <si>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</si>
  <si>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</si>
  <si>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</si>
  <si>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</si>
  <si>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</si>
  <si>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</si>
  <si>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</si>
  <si>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</si>
  <si>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</si>
  <si>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</si>
  <si>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</si>
  <si>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</si>
  <si>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</si>
  <si>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</si>
  <si>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</si>
  <si>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</si>
  <si>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</si>
  <si>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</si>
  <si>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</si>
  <si>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</si>
  <si>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</si>
  <si>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</si>
  <si>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</si>
  <si>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</si>
  <si>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</si>
  <si>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</si>
  <si>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</si>
  <si>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</si>
  <si>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</si>
  <si>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</si>
  <si>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</si>
  <si>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</si>
  <si>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</si>
  <si>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</si>
  <si>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</si>
  <si>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</si>
  <si>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</si>
  <si>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</si>
  <si>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</si>
  <si>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</si>
  <si>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</si>
  <si>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</si>
  <si>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</si>
  <si>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</si>
  <si>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</si>
  <si>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</si>
  <si>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</si>
  <si>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</si>
  <si>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</si>
  <si>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</si>
  <si>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</si>
  <si>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</si>
  <si>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</si>
  <si>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</si>
  <si>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</si>
  <si>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</si>
  <si>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</si>
  <si>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</si>
  <si>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</si>
  <si>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</si>
  <si>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</si>
  <si>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</si>
  <si>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</si>
  <si>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</si>
  <si>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</si>
  <si>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</si>
  <si>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</si>
  <si>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</si>
  <si>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</si>
  <si>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</si>
  <si>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</si>
  <si>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</si>
  <si>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</si>
  <si>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</si>
  <si>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</si>
  <si>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</si>
  <si>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</si>
  <si>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</si>
  <si>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</si>
  <si>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</si>
  <si>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</si>
  <si>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</si>
  <si>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</si>
  <si>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</si>
  <si>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</si>
  <si>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</si>
  <si>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</si>
  <si>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</si>
  <si>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</si>
  <si>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</si>
  <si>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</si>
  <si>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</si>
  <si>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</si>
  <si>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</si>
  <si>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</si>
  <si>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</si>
  <si>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</si>
  <si>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</si>
  <si>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</si>
  <si>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</si>
  <si>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</si>
  <si>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</si>
  <si>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</si>
  <si>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</si>
  <si>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</si>
  <si>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</si>
  <si>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</si>
  <si>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</si>
  <si>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</si>
  <si>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</si>
  <si>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</si>
  <si>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</si>
  <si>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</si>
  <si>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</si>
  <si>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</si>
  <si>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</si>
  <si>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</si>
  <si>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</si>
  <si>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</si>
  <si>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</si>
  <si>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</si>
  <si>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</si>
  <si>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</si>
  <si>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</si>
  <si>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</si>
  <si>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</si>
  <si>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</si>
  <si>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</si>
  <si>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</si>
  <si>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</si>
  <si>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</si>
  <si>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</si>
  <si>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</si>
  <si>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</si>
  <si>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</si>
  <si>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</si>
  <si>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</si>
  <si>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</si>
  <si>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</si>
  <si>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</si>
  <si>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</si>
  <si>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</si>
  <si>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</si>
  <si>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</si>
  <si>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</si>
  <si>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</si>
  <si>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</si>
  <si>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</si>
  <si>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</si>
  <si>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</si>
  <si>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</si>
  <si>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</si>
  <si>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</si>
  <si>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</si>
  <si>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</si>
  <si>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</si>
  <si>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</si>
  <si>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</si>
  <si>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</si>
  <si>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</si>
  <si>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</si>
  <si>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</si>
  <si>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</si>
  <si>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</si>
  <si>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</si>
  <si>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</si>
  <si>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</si>
  <si>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</si>
  <si>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</si>
  <si>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</si>
  <si>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</si>
  <si>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</si>
  <si>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</si>
  <si>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</si>
  <si>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</si>
  <si>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</si>
  <si>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</si>
  <si>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</si>
  <si>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</si>
  <si>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</si>
  <si>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</si>
  <si>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</si>
  <si>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</si>
  <si>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</si>
  <si>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</si>
  <si>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</si>
  <si>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</si>
  <si>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</si>
  <si>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</si>
  <si>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</si>
  <si>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</si>
  <si>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</si>
  <si>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</si>
  <si>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</si>
  <si>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</si>
  <si>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</si>
  <si>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</si>
  <si>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</si>
  <si>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</si>
  <si>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</si>
  <si>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</si>
  <si>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</si>
  <si>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</si>
  <si>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</si>
  <si>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</si>
  <si>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</si>
  <si>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</si>
  <si>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</si>
  <si>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</si>
  <si>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</si>
  <si>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</si>
  <si>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</si>
  <si>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</si>
  <si>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</si>
  <si>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</si>
  <si>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</si>
  <si>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</si>
  <si>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</si>
  <si>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</si>
  <si>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</si>
  <si>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</si>
  <si>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</si>
  <si>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</si>
  <si>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</si>
  <si>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</si>
  <si>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</si>
  <si>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</si>
  <si>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</si>
  <si>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</si>
  <si>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</si>
  <si>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</si>
  <si>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</si>
  <si>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</si>
  <si>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</si>
  <si>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</si>
  <si>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</si>
  <si>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</si>
  <si>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</si>
  <si>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</si>
  <si>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</si>
  <si>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</si>
  <si>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</si>
  <si>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</si>
  <si>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</si>
  <si>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</si>
  <si>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</si>
  <si>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</si>
  <si>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</si>
  <si>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</si>
  <si>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</si>
  <si>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</si>
  <si>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</si>
  <si>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</si>
  <si>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</si>
  <si>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</si>
  <si>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</si>
  <si>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</si>
  <si>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</si>
  <si>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</si>
  <si>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</si>
  <si>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</si>
  <si>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</si>
  <si>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</si>
  <si>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</si>
  <si>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</si>
  <si>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</si>
  <si>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</si>
  <si>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</si>
  <si>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</si>
  <si>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</si>
  <si>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</si>
  <si>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</si>
  <si>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</si>
  <si>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</si>
  <si>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</si>
  <si>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</si>
  <si>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</si>
  <si>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</si>
  <si>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</si>
  <si>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</si>
  <si>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</si>
  <si>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</si>
  <si>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</si>
  <si>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</si>
  <si>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</si>
  <si>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</si>
  <si>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</si>
  <si>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</si>
  <si>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</si>
  <si>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</si>
  <si>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</si>
  <si>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</si>
  <si>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</si>
  <si>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</si>
  <si>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</si>
  <si>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</si>
  <si>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</si>
  <si>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</si>
  <si>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</si>
  <si>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</si>
  <si>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</si>
  <si>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</si>
  <si>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</si>
  <si>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</si>
  <si>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</si>
  <si>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</si>
  <si>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</si>
  <si>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</si>
  <si>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</si>
  <si>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</si>
  <si>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</si>
  <si>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</si>
  <si>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</si>
  <si>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</si>
  <si>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</si>
  <si>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</si>
  <si>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</si>
  <si>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</si>
  <si>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</si>
  <si>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</si>
  <si>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</si>
  <si>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</si>
  <si>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</si>
  <si>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</si>
  <si>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</si>
  <si>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</si>
  <si>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</si>
  <si>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</si>
  <si>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</si>
  <si>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</si>
  <si>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</si>
  <si>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</si>
  <si>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</si>
  <si>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</si>
  <si>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</si>
  <si>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</si>
  <si>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</si>
  <si>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</si>
  <si>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</si>
  <si>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</si>
  <si>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</si>
  <si>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</si>
  <si>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</si>
  <si>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</si>
  <si>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</si>
  <si>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</si>
  <si>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</si>
  <si>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</si>
  <si>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</si>
  <si>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</si>
  <si>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</si>
  <si>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</si>
  <si>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</si>
  <si>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</si>
  <si>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</si>
  <si>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</si>
  <si>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</si>
  <si>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</si>
  <si>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</si>
  <si>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</si>
  <si>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</si>
  <si>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</si>
  <si>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</si>
  <si>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</si>
  <si>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</si>
  <si>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</si>
  <si>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</si>
  <si>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</si>
  <si>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</si>
  <si>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</si>
  <si>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</si>
  <si>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</si>
  <si>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</si>
  <si>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</si>
  <si>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</si>
  <si>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</si>
  <si>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</si>
  <si>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</si>
  <si>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</si>
  <si>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</si>
  <si>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</si>
  <si>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</si>
  <si>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</si>
  <si>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</si>
  <si>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</si>
  <si>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</si>
  <si>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</si>
  <si>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</si>
  <si>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</si>
  <si>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</si>
  <si>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</si>
  <si>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</si>
  <si>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</si>
  <si>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</si>
  <si>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</si>
  <si>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</si>
  <si>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</si>
  <si>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</si>
  <si>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</si>
  <si>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</si>
  <si>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</si>
  <si>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</si>
  <si>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</si>
  <si>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</si>
  <si>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</si>
  <si>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</si>
  <si>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</si>
  <si>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</si>
  <si>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</si>
  <si>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</si>
  <si>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</si>
  <si>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</si>
  <si>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</si>
  <si>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</si>
  <si>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</si>
  <si>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</si>
  <si>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</si>
  <si>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</si>
  <si>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</si>
  <si>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</si>
  <si>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</si>
  <si>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</si>
  <si>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</si>
  <si>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</si>
  <si>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</si>
  <si>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</si>
  <si>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</si>
  <si>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</si>
  <si>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</si>
  <si>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</si>
  <si>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</si>
  <si>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</si>
  <si>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</si>
  <si>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</si>
  <si>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</si>
  <si>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</si>
  <si>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</si>
  <si>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</si>
  <si>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</si>
  <si>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</si>
  <si>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</si>
  <si>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</si>
  <si>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</si>
  <si>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</si>
  <si>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</si>
  <si>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</si>
  <si>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</si>
  <si>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</si>
  <si>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</si>
  <si>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</si>
  <si>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</si>
  <si>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</si>
  <si>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</si>
  <si>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</si>
  <si>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</si>
  <si>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</si>
  <si>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</si>
  <si>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</si>
  <si>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</si>
  <si>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</si>
  <si>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</si>
  <si>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</si>
  <si>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</si>
  <si>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</si>
  <si>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</si>
  <si>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</si>
  <si>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</si>
  <si>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</si>
  <si>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</si>
  <si>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</si>
  <si>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</si>
  <si>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</si>
  <si>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</si>
  <si>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</si>
  <si>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</si>
  <si>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</si>
  <si>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</si>
  <si>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</si>
  <si>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</si>
  <si>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</si>
  <si>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</si>
  <si>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</si>
  <si>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</si>
  <si>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</si>
  <si>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</si>
  <si>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</si>
  <si>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</si>
  <si>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</si>
  <si>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</si>
  <si>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</si>
  <si>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</si>
  <si>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</si>
  <si>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</si>
  <si>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</si>
  <si>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</si>
  <si>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</si>
  <si>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</si>
  <si>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</si>
  <si>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</si>
  <si>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</si>
  <si>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</si>
  <si>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</si>
  <si>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</si>
  <si>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</si>
  <si>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</si>
  <si>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</si>
  <si>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</si>
  <si>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</si>
  <si>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</si>
  <si>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</si>
  <si>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</si>
  <si>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</si>
  <si>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</si>
  <si>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</si>
  <si>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</si>
  <si>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</si>
  <si>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</si>
  <si>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</si>
  <si>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</si>
  <si>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</si>
  <si>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</si>
  <si>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</si>
  <si>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</si>
  <si>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</si>
  <si>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</si>
  <si>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</si>
  <si>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</si>
  <si>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</si>
  <si>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</si>
  <si>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</si>
  <si>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</si>
  <si>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</si>
  <si>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</si>
  <si>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</si>
  <si>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</si>
  <si>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</si>
  <si>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</si>
  <si>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</si>
  <si>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</si>
  <si>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</si>
  <si>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</si>
  <si>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</si>
  <si>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</si>
  <si>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</si>
  <si>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</si>
  <si>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</si>
  <si>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</si>
  <si>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</si>
  <si>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</si>
  <si>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</si>
  <si>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</si>
  <si>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</si>
  <si>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</si>
  <si>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</si>
  <si>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</si>
  <si>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</si>
  <si>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</si>
  <si>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</si>
  <si>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</si>
  <si>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</si>
  <si>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</si>
  <si>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</si>
  <si>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</si>
  <si>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</si>
  <si>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</si>
  <si>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</si>
  <si>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</si>
  <si>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</si>
  <si>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</si>
  <si>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</si>
  <si>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</si>
  <si>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</si>
  <si>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</si>
  <si>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</si>
  <si>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</si>
  <si>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</si>
  <si>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</si>
  <si>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</si>
  <si>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</si>
  <si>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</si>
  <si>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</si>
  <si>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</si>
  <si>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</si>
  <si>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</si>
  <si>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</si>
  <si>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</si>
  <si>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</si>
  <si>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</si>
  <si>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</si>
  <si>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</si>
  <si>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</si>
  <si>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</si>
  <si>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</si>
  <si>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</si>
  <si>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</si>
  <si>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</si>
  <si>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</si>
  <si>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</si>
  <si>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</si>
  <si>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</si>
  <si>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</si>
  <si>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</si>
  <si>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</si>
  <si>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</si>
  <si>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</si>
  <si>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</si>
  <si>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</si>
  <si>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</si>
  <si>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</si>
  <si>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</si>
  <si>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</si>
  <si>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</si>
  <si>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</si>
  <si>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</si>
  <si>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</si>
  <si>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</si>
  <si>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</si>
  <si>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</si>
  <si>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</si>
  <si>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</si>
  <si>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</si>
  <si>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</si>
  <si>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</si>
  <si>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</si>
  <si>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</si>
  <si>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</si>
  <si>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</si>
  <si>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</si>
  <si>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</si>
  <si>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</si>
  <si>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</si>
  <si>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</si>
  <si>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</si>
  <si>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</si>
  <si>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</si>
  <si>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</si>
  <si>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</si>
  <si>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</si>
  <si>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</si>
  <si>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</si>
  <si>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</si>
  <si>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</si>
  <si>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</si>
  <si>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</si>
  <si>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</si>
  <si>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</si>
  <si>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</si>
  <si>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</si>
  <si>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</si>
  <si>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</si>
  <si>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</si>
  <si>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</si>
  <si>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</si>
  <si>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</si>
  <si>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</si>
  <si>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</si>
  <si>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</si>
  <si>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</si>
  <si>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</si>
  <si>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</si>
  <si>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</si>
  <si>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</si>
  <si>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</si>
  <si>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</si>
  <si>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</si>
  <si>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</si>
  <si>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</si>
  <si>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</si>
  <si>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</si>
  <si>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</si>
  <si>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</si>
  <si>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</si>
  <si>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</si>
  <si>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</si>
  <si>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</si>
  <si>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</si>
  <si>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</si>
  <si>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</si>
  <si>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</si>
  <si>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</si>
  <si>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</si>
  <si>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</si>
  <si>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</si>
  <si>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</si>
  <si>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</si>
  <si>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</si>
  <si>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</si>
  <si>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</si>
  <si>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</si>
  <si>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</si>
  <si>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</si>
  <si>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</si>
  <si>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</si>
  <si>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</si>
  <si>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</si>
  <si>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</si>
  <si>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</si>
  <si>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</si>
  <si>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</si>
  <si>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</si>
  <si>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</si>
  <si>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</si>
  <si>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</si>
  <si>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</si>
  <si>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</si>
  <si>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</si>
  <si>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</si>
  <si>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</si>
  <si>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</si>
  <si>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</si>
  <si>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</si>
  <si>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</si>
  <si>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</si>
  <si>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</si>
  <si>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</si>
  <si>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</si>
  <si>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</si>
  <si>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</si>
  <si>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</si>
  <si>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</si>
  <si>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</si>
  <si>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</si>
  <si>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</si>
  <si>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</si>
  <si>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</si>
  <si>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</si>
  <si>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</si>
  <si>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</si>
  <si>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</si>
  <si>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</si>
  <si>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</si>
  <si>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</si>
  <si>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</si>
  <si>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</si>
  <si>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</si>
  <si>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</si>
  <si>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</si>
  <si>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</si>
  <si>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</si>
  <si>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</si>
  <si>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</si>
  <si>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</si>
  <si>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</si>
  <si>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</si>
  <si>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</si>
  <si>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</si>
  <si>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</si>
  <si>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</si>
  <si>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</si>
  <si>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</si>
  <si>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</si>
  <si>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</si>
  <si>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</si>
  <si>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</si>
  <si>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</si>
  <si>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</si>
  <si>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</si>
  <si>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</si>
  <si>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</si>
  <si>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</si>
  <si>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</si>
  <si>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</si>
  <si>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</si>
  <si>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</si>
  <si>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</si>
  <si>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</si>
  <si>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</si>
  <si>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</si>
  <si>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</si>
  <si>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</si>
  <si>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</si>
  <si>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</si>
  <si>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</si>
  <si>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</si>
  <si>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</si>
  <si>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</si>
  <si>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</si>
  <si>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</si>
  <si>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BIS-2018-0006-71094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</si>
  <si>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</si>
  <si>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</si>
  <si>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</si>
  <si>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</si>
  <si>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</si>
  <si>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</si>
  <si>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</si>
  <si>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</si>
  <si>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</si>
  <si>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</si>
  <si>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</si>
  <si>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</si>
  <si>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</si>
  <si>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</si>
  <si>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</si>
  <si>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</si>
  <si>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</si>
  <si>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</si>
  <si>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</si>
  <si>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</si>
  <si>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</si>
  <si>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</si>
  <si>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</si>
  <si>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</si>
  <si>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</si>
  <si>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</si>
  <si>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</si>
  <si>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</si>
  <si>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</si>
  <si>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</si>
  <si>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</si>
  <si>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</si>
  <si>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</si>
  <si>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</si>
  <si>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</si>
  <si>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</si>
  <si>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</si>
  <si>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</si>
  <si>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</si>
  <si>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</si>
  <si>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</si>
  <si>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</si>
  <si>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</si>
  <si>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</si>
  <si>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</si>
  <si>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</si>
  <si>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</si>
  <si>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</si>
  <si>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</si>
  <si>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</si>
  <si>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</si>
  <si>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</si>
  <si>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</si>
  <si>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</si>
  <si>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</si>
  <si>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</si>
  <si>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</si>
  <si>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</si>
  <si>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</si>
  <si>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</si>
  <si>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</si>
  <si>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</si>
  <si>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</si>
  <si>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</si>
  <si>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</si>
  <si>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</si>
  <si>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</si>
  <si>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</si>
  <si>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</si>
  <si>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</si>
  <si>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</si>
  <si>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</si>
  <si>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</si>
  <si>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</si>
  <si>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</si>
  <si>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</si>
  <si>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</si>
  <si>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</si>
  <si>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</si>
  <si>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</si>
  <si>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</si>
  <si>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</si>
  <si>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</si>
  <si>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</si>
  <si>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</si>
  <si>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</si>
  <si>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</si>
  <si>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</si>
  <si>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</si>
  <si>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</si>
  <si>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</si>
  <si>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</si>
  <si>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</si>
  <si>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</si>
  <si>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</si>
  <si>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</si>
  <si>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</si>
  <si>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</si>
  <si>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</si>
  <si>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</si>
  <si>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</si>
  <si>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</si>
  <si>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</si>
  <si>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</si>
  <si>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</si>
  <si>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</si>
  <si>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</si>
  <si>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</si>
  <si>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</si>
  <si>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</si>
  <si>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</si>
  <si>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</si>
  <si>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</si>
  <si>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</si>
  <si>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</si>
  <si>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</si>
  <si>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</si>
  <si>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</si>
  <si>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</si>
  <si>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</si>
  <si>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</si>
  <si>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</si>
  <si>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</si>
  <si>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</si>
  <si>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</si>
  <si>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</si>
  <si>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</si>
  <si>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</si>
  <si>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</si>
  <si>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</si>
  <si>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</si>
  <si>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</si>
  <si>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</si>
  <si>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</si>
  <si>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</si>
  <si>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</si>
  <si>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</si>
  <si>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</si>
  <si>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</si>
  <si>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</si>
  <si>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</si>
  <si>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</si>
  <si>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</si>
  <si>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</si>
  <si>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</si>
  <si>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</si>
  <si>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</si>
  <si>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</si>
  <si>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</si>
  <si>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</si>
  <si>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</si>
  <si>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</si>
  <si>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</si>
  <si>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</si>
  <si>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</si>
  <si>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</si>
  <si>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</si>
  <si>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</si>
  <si>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</si>
  <si>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</si>
  <si>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</si>
  <si>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</si>
  <si>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</si>
  <si>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</si>
  <si>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</si>
  <si>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</si>
  <si>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</si>
  <si>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</si>
  <si>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</si>
  <si>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</si>
  <si>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</si>
  <si>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</si>
  <si>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</si>
  <si>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</si>
  <si>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</si>
  <si>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BIS-2018-0006-73369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</si>
  <si>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</si>
  <si>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</si>
  <si>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</si>
  <si>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</si>
  <si>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</si>
  <si>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</si>
  <si>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</si>
  <si>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</si>
  <si>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</si>
  <si>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</si>
  <si>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</si>
  <si>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</si>
  <si>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</si>
  <si>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BIS-2018-0006-71183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</si>
  <si>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</si>
  <si>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</si>
  <si>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</si>
  <si>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</si>
  <si>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</si>
  <si>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</si>
  <si>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</si>
  <si>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</si>
  <si>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</si>
  <si>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</si>
  <si>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</si>
  <si>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</si>
  <si>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</si>
  <si>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</si>
  <si>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</si>
  <si>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</si>
  <si>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</si>
  <si>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</si>
  <si>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</si>
  <si>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</si>
  <si>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</si>
  <si>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</si>
  <si>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</si>
  <si>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</si>
  <si>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</si>
  <si>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</si>
  <si>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</si>
  <si>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</si>
  <si>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</si>
  <si>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</si>
  <si>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</si>
  <si>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</si>
  <si>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</si>
  <si>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</si>
  <si>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</si>
  <si>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</si>
  <si>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</si>
  <si>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</si>
  <si>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</si>
  <si>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</si>
  <si>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</si>
  <si>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</si>
  <si>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</si>
  <si>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</si>
  <si>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</si>
  <si>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</si>
  <si>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</si>
  <si>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</si>
  <si>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</si>
  <si>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</si>
  <si>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</si>
  <si>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</si>
  <si>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</si>
  <si>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</si>
  <si>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</si>
  <si>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</si>
  <si>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</si>
  <si>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</si>
  <si>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</si>
  <si>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</si>
  <si>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</si>
  <si>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</si>
  <si>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</si>
  <si>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</si>
  <si>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</si>
  <si>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</si>
  <si>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</si>
  <si>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</si>
  <si>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</si>
  <si>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</si>
  <si>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</si>
  <si>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</si>
  <si>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</si>
  <si>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</si>
  <si>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</si>
  <si>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</si>
  <si>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</si>
  <si>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</si>
  <si>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</si>
  <si>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</si>
  <si>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</si>
  <si>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</si>
  <si>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</si>
  <si>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</si>
  <si>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</si>
  <si>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</si>
  <si>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</si>
  <si>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</si>
  <si>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</si>
  <si>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</si>
  <si>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</si>
  <si>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</si>
  <si>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</si>
  <si>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</si>
  <si>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</si>
  <si>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</si>
  <si>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</si>
  <si>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</si>
  <si>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</si>
  <si>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</si>
  <si>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</si>
  <si>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</si>
  <si>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</si>
  <si>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</si>
  <si>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</si>
  <si>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</si>
  <si>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</si>
  <si>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</si>
  <si>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</si>
  <si>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</si>
  <si>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</si>
  <si>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</si>
  <si>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</si>
  <si>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</si>
  <si>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</si>
  <si>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</si>
  <si>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</si>
  <si>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</si>
  <si>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</si>
  <si>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</si>
  <si>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</si>
  <si>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</si>
  <si>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</si>
  <si>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</si>
  <si>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</si>
  <si>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</si>
  <si>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</si>
  <si>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</si>
  <si>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</si>
  <si>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</si>
  <si>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</si>
  <si>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</si>
  <si>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</si>
  <si>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</si>
  <si>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</si>
  <si>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</si>
  <si>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</si>
  <si>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</si>
  <si>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</si>
  <si>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</si>
  <si>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</si>
  <si>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</si>
  <si>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</si>
  <si>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</si>
  <si>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</si>
  <si>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</si>
  <si>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</si>
  <si>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</si>
  <si>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</si>
  <si>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</si>
  <si>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</si>
  <si>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</si>
  <si>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</si>
  <si>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</si>
  <si>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</si>
  <si>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</si>
  <si>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</si>
  <si>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</si>
  <si>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</si>
  <si>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</si>
  <si>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</si>
  <si>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</si>
  <si>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</si>
  <si>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</si>
  <si>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</si>
  <si>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</si>
  <si>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</si>
  <si>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</si>
  <si>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</si>
  <si>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</si>
  <si>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</si>
  <si>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</si>
  <si>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</si>
  <si>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</si>
  <si>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</si>
  <si>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</si>
  <si>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</si>
  <si>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</si>
  <si>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</si>
  <si>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</si>
  <si>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</si>
  <si>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</si>
  <si>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</si>
  <si>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</si>
  <si>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</si>
  <si>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</si>
  <si>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</si>
  <si>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</si>
  <si>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</si>
  <si>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</si>
  <si>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</si>
  <si>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</si>
  <si>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</si>
  <si>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</si>
  <si>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</si>
  <si>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</si>
  <si>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</si>
  <si>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</si>
  <si>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</si>
  <si>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</si>
  <si>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</si>
  <si>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</si>
  <si>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</si>
  <si>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</si>
  <si>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</si>
  <si>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</si>
  <si>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</si>
  <si>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</si>
  <si>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</si>
  <si>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</si>
  <si>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</si>
  <si>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</si>
  <si>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</si>
  <si>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</si>
  <si>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</si>
  <si>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</si>
  <si>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</si>
  <si>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</si>
  <si>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</si>
  <si>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</si>
  <si>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</si>
  <si>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</si>
  <si>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</si>
  <si>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</si>
  <si>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</si>
  <si>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</si>
  <si>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</si>
  <si>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</si>
  <si>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</si>
  <si>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</si>
  <si>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</si>
  <si>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</si>
  <si>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</si>
  <si>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</si>
  <si>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</si>
  <si>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</si>
  <si>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</si>
  <si>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</si>
  <si>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</si>
  <si>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</si>
  <si>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</si>
  <si>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</si>
  <si>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</si>
  <si>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</si>
  <si>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</si>
  <si>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</si>
  <si>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</si>
  <si>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</si>
  <si>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</si>
  <si>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</si>
  <si>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</si>
  <si>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</si>
  <si>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</si>
  <si>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</si>
  <si>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</si>
  <si>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</si>
  <si>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</si>
  <si>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</si>
  <si>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</si>
  <si>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</si>
  <si>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</si>
  <si>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</si>
  <si>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</si>
  <si>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</si>
  <si>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</si>
  <si>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</si>
  <si>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</si>
  <si>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</si>
  <si>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</si>
  <si>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</si>
  <si>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</si>
  <si>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</si>
  <si>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</si>
  <si>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</si>
  <si>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</si>
  <si>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</si>
  <si>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</si>
  <si>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</si>
  <si>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</si>
  <si>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</si>
  <si>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</si>
  <si>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</si>
  <si>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</si>
  <si>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</si>
  <si>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</si>
  <si>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</si>
  <si>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</si>
  <si>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</si>
  <si>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</si>
  <si>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</si>
  <si>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</si>
  <si>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</si>
  <si>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</si>
  <si>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</si>
  <si>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</si>
  <si>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</si>
  <si>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</si>
  <si>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</si>
  <si>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</si>
  <si>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</si>
  <si>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</si>
  <si>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</si>
  <si>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</si>
  <si>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</si>
  <si>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</si>
  <si>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</si>
  <si>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</si>
  <si>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</si>
  <si>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</si>
  <si>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</si>
  <si>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</si>
  <si>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</si>
  <si>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</si>
  <si>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</si>
  <si>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</si>
  <si>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</si>
  <si>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</si>
  <si>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</si>
  <si>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</si>
  <si>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</si>
  <si>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</si>
  <si>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</si>
  <si>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</si>
  <si>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</si>
  <si>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</si>
  <si>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</si>
  <si>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</si>
  <si>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</si>
  <si>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</si>
  <si>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</si>
  <si>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</si>
  <si>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</si>
  <si>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</si>
  <si>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</si>
  <si>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</si>
  <si>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</si>
  <si>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</si>
  <si>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</si>
  <si>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</si>
  <si>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</si>
  <si>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</si>
  <si>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</si>
  <si>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</si>
  <si>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</si>
  <si>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</si>
  <si>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</si>
  <si>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</si>
  <si>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</si>
  <si>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</si>
  <si>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</si>
  <si>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</si>
  <si>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</si>
  <si>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</si>
  <si>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</si>
  <si>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</si>
  <si>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</si>
  <si>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</si>
  <si>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</si>
  <si>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</si>
  <si>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</si>
  <si>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</si>
  <si>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</si>
  <si>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</si>
  <si>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</si>
  <si>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</si>
  <si>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</si>
  <si>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</si>
  <si>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</si>
  <si>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</si>
  <si>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</si>
  <si>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</si>
  <si>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</si>
  <si>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</si>
  <si>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</si>
  <si>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</si>
  <si>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</si>
  <si>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</si>
  <si>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</si>
  <si>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</si>
  <si>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</si>
  <si>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</si>
  <si>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</si>
  <si>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</si>
  <si>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</si>
  <si>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</si>
  <si>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</si>
  <si>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</si>
  <si>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</si>
  <si>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</si>
  <si>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</si>
  <si>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</si>
  <si>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</si>
  <si>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</si>
  <si>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</si>
  <si>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</si>
  <si>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</si>
  <si>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</si>
  <si>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</si>
  <si>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</si>
  <si>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</si>
  <si>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</si>
  <si>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</si>
  <si>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</si>
  <si>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</si>
  <si>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</si>
  <si>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</si>
  <si>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</si>
  <si>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</si>
  <si>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</si>
  <si>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</si>
  <si>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</si>
  <si>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</si>
  <si>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</si>
  <si>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</si>
  <si>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</si>
  <si>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</si>
  <si>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</si>
  <si>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</si>
  <si>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</si>
  <si>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</si>
  <si>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</si>
  <si>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</si>
  <si>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</si>
  <si>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</si>
  <si>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</si>
  <si>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</si>
  <si>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</si>
  <si>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</si>
  <si>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</si>
  <si>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</si>
  <si>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</si>
  <si>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</si>
  <si>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</si>
  <si>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</si>
  <si>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</si>
  <si>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</si>
  <si>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</si>
  <si>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</si>
  <si>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</si>
  <si>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</si>
  <si>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</si>
  <si>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</si>
  <si>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</si>
  <si>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</si>
  <si>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</si>
  <si>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</si>
  <si>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</si>
  <si>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</si>
  <si>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</si>
  <si>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</si>
  <si>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</si>
  <si>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</si>
  <si>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</si>
  <si>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</si>
  <si>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</si>
  <si>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</si>
  <si>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</si>
  <si>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</si>
  <si>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</si>
  <si>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</si>
  <si>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</si>
  <si>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</si>
  <si>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</si>
  <si>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</si>
  <si>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</si>
  <si>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</si>
  <si>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</si>
  <si>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</si>
  <si>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</si>
  <si>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</si>
  <si>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</si>
  <si>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</si>
  <si>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</si>
  <si>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</si>
  <si>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</si>
  <si>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</si>
  <si>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</si>
  <si>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</si>
  <si>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</si>
  <si>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</si>
  <si>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</si>
  <si>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</si>
  <si>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</si>
  <si>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</si>
  <si>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</si>
  <si>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</si>
  <si>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</si>
  <si>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</si>
  <si>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</si>
  <si>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</si>
  <si>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</si>
  <si>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</si>
  <si>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</si>
  <si>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</si>
  <si>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</si>
  <si>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</si>
  <si>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</si>
  <si>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</si>
  <si>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</si>
  <si>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</si>
  <si>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</si>
  <si>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</si>
  <si>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</si>
  <si>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</si>
  <si>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</si>
  <si>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</si>
  <si>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</si>
  <si>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</si>
  <si>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</si>
  <si>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</si>
  <si>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</si>
  <si>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</si>
  <si>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</si>
  <si>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</si>
  <si>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</si>
  <si>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</si>
  <si>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</si>
  <si>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</si>
  <si>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</si>
  <si>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</si>
  <si>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</si>
  <si>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</si>
  <si>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</si>
  <si>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</si>
  <si>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</si>
  <si>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</si>
  <si>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</si>
  <si>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</si>
  <si>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</si>
  <si>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</si>
  <si>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</si>
  <si>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</si>
  <si>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</si>
  <si>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</si>
  <si>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</si>
  <si>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</si>
  <si>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</si>
  <si>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</si>
  <si>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</si>
  <si>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</si>
  <si>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</si>
  <si>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</si>
  <si>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</si>
  <si>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</si>
  <si>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</si>
  <si>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</si>
  <si>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</si>
  <si>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</si>
  <si>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</si>
  <si>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</si>
  <si>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</si>
  <si>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</si>
  <si>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</si>
  <si>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</si>
  <si>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</si>
  <si>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</si>
  <si>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</si>
  <si>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BIS-2018-0006-74779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</si>
  <si>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</si>
  <si>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</si>
  <si>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</si>
  <si>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</si>
  <si>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</si>
  <si>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</si>
  <si>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</si>
  <si>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</si>
  <si>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</si>
  <si>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</si>
  <si>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</si>
  <si>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</si>
  <si>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BIS-2018-0006-72441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</si>
  <si>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</si>
  <si>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</si>
  <si>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</si>
  <si>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</si>
  <si>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</si>
  <si>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</si>
  <si>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</si>
  <si>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</si>
  <si>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</si>
  <si>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</si>
  <si>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</si>
  <si>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</si>
  <si>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</si>
  <si>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</si>
  <si>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</si>
  <si>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</si>
  <si>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</si>
  <si>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</si>
  <si>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</si>
  <si>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</si>
  <si>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</si>
  <si>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</si>
  <si>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</si>
  <si>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</si>
  <si>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</si>
  <si>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</si>
  <si>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</si>
  <si>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</si>
  <si>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</si>
  <si>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</si>
  <si>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</si>
  <si>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</si>
  <si>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</si>
  <si>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</si>
  <si>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</si>
  <si>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</si>
  <si>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</si>
  <si>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</si>
  <si>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</si>
  <si>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</si>
  <si>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</si>
  <si>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</si>
  <si>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</si>
  <si>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</si>
  <si>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</si>
  <si>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</si>
  <si>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</si>
  <si>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</si>
  <si>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</si>
  <si>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</si>
  <si>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</si>
  <si>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</si>
  <si>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</si>
  <si>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</si>
  <si>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</si>
  <si>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</si>
  <si>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</si>
  <si>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</si>
  <si>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</si>
  <si>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</si>
  <si>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</si>
  <si>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</si>
  <si>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</si>
  <si>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</si>
  <si>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</si>
  <si>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</si>
  <si>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</si>
  <si>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</si>
  <si>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</si>
  <si>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</si>
  <si>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</si>
  <si>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</si>
  <si>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</si>
  <si>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</si>
  <si>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</si>
  <si>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</si>
  <si>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</si>
  <si>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</si>
  <si>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</si>
  <si>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</si>
  <si>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</si>
  <si>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</si>
  <si>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</si>
  <si>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</si>
  <si>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</si>
  <si>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</si>
  <si>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</si>
  <si>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</si>
  <si>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</si>
  <si>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</si>
  <si>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</si>
  <si>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</si>
  <si>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</si>
  <si>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</si>
  <si>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</si>
  <si>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</si>
  <si>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</si>
  <si>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</si>
  <si>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</si>
  <si>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</si>
  <si>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</si>
  <si>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</si>
  <si>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</si>
  <si>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</si>
  <si>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</si>
  <si>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</si>
  <si>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</si>
  <si>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</si>
  <si>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</si>
  <si>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</si>
  <si>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</si>
  <si>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</si>
  <si>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</si>
  <si>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</si>
  <si>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</si>
  <si>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</si>
  <si>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</si>
  <si>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</si>
  <si>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</si>
  <si>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</si>
  <si>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</si>
  <si>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</si>
  <si>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</si>
  <si>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</si>
  <si>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</si>
  <si>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</si>
  <si>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</si>
  <si>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</si>
  <si>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</si>
  <si>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</si>
  <si>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</si>
  <si>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</si>
  <si>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</si>
  <si>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</si>
  <si>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</si>
  <si>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</si>
  <si>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</si>
  <si>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</si>
  <si>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</si>
  <si>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</si>
  <si>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</si>
  <si>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</si>
  <si>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</si>
  <si>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</si>
  <si>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</si>
  <si>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</si>
  <si>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</si>
  <si>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</si>
  <si>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</si>
  <si>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</si>
  <si>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</si>
  <si>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</si>
  <si>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</si>
  <si>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</si>
  <si>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</si>
  <si>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</si>
  <si>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</si>
  <si>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</si>
  <si>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</si>
  <si>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</si>
  <si>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</si>
  <si>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</si>
  <si>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</si>
  <si>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</si>
  <si>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</si>
  <si>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</si>
  <si>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</si>
  <si>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</si>
  <si>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</si>
  <si>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</si>
  <si>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</si>
  <si>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</si>
  <si>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</si>
  <si>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</si>
  <si>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</si>
  <si>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</si>
  <si>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</si>
  <si>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</si>
  <si>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</si>
  <si>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</si>
  <si>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</si>
  <si>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</si>
  <si>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</si>
  <si>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</si>
  <si>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</si>
  <si>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</si>
  <si>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</si>
  <si>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</si>
  <si>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</si>
  <si>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</si>
  <si>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</si>
  <si>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</si>
  <si>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</si>
  <si>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</si>
  <si>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</si>
  <si>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</si>
  <si>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</si>
  <si>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</si>
  <si>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</si>
  <si>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</si>
  <si>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</si>
  <si>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</si>
  <si>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</si>
  <si>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</si>
  <si>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</si>
  <si>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</si>
  <si>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</si>
  <si>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</si>
  <si>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</si>
  <si>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</si>
  <si>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</si>
  <si>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</si>
  <si>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</si>
  <si>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</si>
  <si>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</si>
  <si>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</si>
  <si>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</si>
  <si>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</si>
  <si>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</si>
  <si>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</si>
  <si>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</si>
  <si>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</si>
  <si>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</si>
  <si>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</si>
  <si>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</si>
  <si>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</si>
  <si>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</si>
  <si>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</si>
  <si>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</si>
  <si>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</si>
  <si>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</si>
  <si>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</si>
  <si>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</si>
  <si>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</si>
  <si>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</si>
  <si>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</si>
  <si>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</si>
  <si>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</si>
  <si>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</si>
  <si>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</si>
  <si>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</si>
  <si>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</si>
  <si>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</si>
  <si>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</si>
  <si>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</si>
  <si>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</si>
  <si>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</si>
  <si>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</si>
  <si>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</si>
  <si>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</si>
  <si>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</si>
  <si>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</si>
  <si>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</si>
  <si>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</si>
  <si>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</si>
  <si>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</si>
  <si>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</si>
  <si>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</si>
  <si>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</si>
  <si>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</si>
  <si>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</si>
  <si>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</si>
  <si>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</si>
  <si>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</si>
  <si>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</si>
  <si>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</si>
  <si>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</si>
  <si>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</si>
  <si>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</si>
  <si>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</si>
  <si>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</si>
  <si>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</si>
  <si>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</si>
  <si>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</si>
  <si>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</si>
  <si>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</si>
  <si>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</si>
  <si>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</si>
  <si>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</si>
  <si>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</si>
  <si>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</si>
  <si>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</si>
  <si>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</si>
  <si>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</si>
  <si>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</si>
  <si>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</si>
  <si>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</si>
  <si>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</si>
  <si>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</si>
  <si>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</si>
  <si>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</si>
  <si>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</si>
  <si>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</si>
  <si>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</si>
  <si>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</si>
  <si>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</si>
  <si>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</si>
  <si>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</si>
  <si>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</si>
  <si>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</si>
  <si>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</si>
  <si>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</si>
  <si>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</si>
  <si>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</si>
  <si>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</si>
  <si>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</si>
  <si>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</si>
  <si>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</si>
  <si>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</si>
  <si>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</si>
  <si>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</si>
  <si>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</si>
  <si>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</si>
  <si>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</si>
  <si>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</si>
  <si>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</si>
  <si>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</si>
  <si>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</si>
  <si>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</si>
  <si>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BIS-2018-0006-71514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</si>
  <si>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</si>
  <si>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</si>
  <si>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</si>
  <si>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</si>
  <si>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</si>
  <si>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</si>
  <si>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</si>
  <si>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</si>
  <si>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</si>
  <si>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</si>
  <si>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</si>
  <si>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</si>
  <si>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</si>
  <si>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</si>
  <si>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</si>
  <si>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</si>
  <si>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</si>
  <si>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</si>
  <si>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</si>
  <si>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</si>
  <si>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</si>
  <si>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</si>
  <si>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</si>
  <si>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</si>
  <si>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</si>
  <si>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</si>
  <si>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</si>
  <si>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</si>
  <si>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</si>
  <si>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</si>
  <si>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</si>
  <si>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</si>
  <si>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</si>
  <si>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</si>
  <si>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</si>
  <si>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</si>
  <si>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</si>
  <si>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</si>
  <si>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</si>
  <si>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</si>
  <si>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</si>
  <si>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</si>
  <si>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</si>
  <si>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</si>
  <si>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</si>
  <si>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</si>
  <si>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</si>
  <si>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</si>
  <si>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</si>
  <si>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</si>
  <si>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</si>
  <si>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</si>
  <si>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</si>
  <si>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</si>
  <si>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</si>
  <si>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</si>
  <si>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</si>
  <si>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</si>
  <si>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</si>
  <si>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</si>
  <si>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</si>
  <si>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</si>
  <si>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</si>
  <si>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</si>
  <si>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</si>
  <si>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</si>
  <si>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</si>
  <si>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</si>
  <si>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</si>
  <si>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</si>
  <si>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</si>
  <si>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</si>
  <si>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</si>
  <si>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</si>
  <si>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</si>
  <si>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</si>
  <si>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</si>
  <si>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</si>
  <si>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</si>
  <si>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</si>
  <si>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</si>
  <si>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</si>
  <si>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</si>
  <si>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</si>
  <si>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</si>
  <si>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</si>
  <si>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</si>
  <si>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</si>
  <si>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</si>
  <si>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</si>
  <si>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</si>
  <si>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</si>
  <si>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</si>
  <si>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</si>
  <si>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</si>
  <si>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</si>
  <si>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</si>
  <si>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</si>
  <si>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</si>
  <si>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</si>
  <si>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</si>
  <si>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</si>
  <si>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</si>
  <si>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</si>
  <si>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</si>
  <si>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</si>
  <si>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</si>
  <si>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</si>
  <si>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</si>
  <si>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</si>
  <si>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</si>
  <si>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</si>
  <si>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</si>
  <si>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</si>
  <si>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</si>
  <si>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</si>
  <si>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</si>
  <si>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</si>
  <si>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</si>
  <si>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</si>
  <si>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</si>
  <si>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</si>
  <si>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</si>
  <si>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</si>
  <si>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</si>
  <si>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</si>
  <si>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</si>
  <si>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</si>
  <si>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</si>
  <si>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</si>
  <si>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</si>
  <si>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</si>
  <si>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</si>
  <si>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</si>
  <si>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</si>
  <si>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</si>
  <si>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</si>
  <si>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</si>
  <si>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</si>
  <si>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</si>
  <si>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</si>
  <si>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</si>
  <si>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</si>
  <si>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</si>
  <si>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</si>
  <si>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</si>
  <si>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</si>
  <si>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</si>
  <si>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</si>
  <si>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</si>
  <si>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</si>
  <si>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</si>
  <si>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</si>
  <si>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</si>
  <si>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</si>
  <si>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</si>
  <si>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</si>
  <si>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</si>
  <si>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</si>
  <si>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</si>
  <si>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</si>
  <si>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</si>
  <si>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</si>
  <si>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</si>
  <si>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</si>
  <si>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</si>
  <si>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</si>
  <si>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</si>
  <si>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</si>
  <si>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</si>
  <si>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</si>
  <si>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</si>
  <si>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</si>
  <si>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</si>
  <si>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</si>
  <si>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</si>
  <si>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</si>
  <si>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</si>
  <si>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</si>
  <si>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</si>
  <si>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</si>
  <si>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</si>
  <si>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</si>
  <si>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</si>
  <si>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</si>
  <si>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</si>
  <si>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</si>
  <si>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</si>
  <si>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</si>
  <si>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</si>
  <si>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</si>
  <si>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</si>
  <si>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</si>
  <si>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</si>
  <si>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</si>
  <si>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</si>
  <si>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</si>
  <si>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</si>
  <si>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</si>
  <si>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</si>
  <si>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</si>
  <si>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</si>
  <si>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</si>
  <si>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</si>
  <si>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</si>
  <si>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</si>
  <si>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</si>
  <si>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</si>
  <si>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</si>
  <si>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</si>
  <si>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</si>
  <si>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</si>
  <si>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</si>
  <si>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</si>
  <si>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</si>
  <si>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</si>
  <si>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</si>
  <si>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</si>
  <si>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</si>
  <si>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</si>
  <si>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</si>
  <si>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</si>
  <si>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</si>
  <si>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</si>
  <si>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</si>
  <si>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</si>
  <si>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</si>
  <si>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</si>
  <si>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</si>
  <si>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</si>
  <si>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</si>
  <si>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</si>
  <si>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</si>
  <si>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</si>
  <si>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</si>
  <si>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</si>
  <si>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</si>
  <si>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</si>
  <si>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</si>
  <si>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</si>
  <si>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</si>
  <si>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</si>
  <si>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</si>
  <si>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</si>
  <si>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</si>
  <si>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</si>
  <si>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</si>
  <si>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</si>
  <si>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</si>
  <si>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</si>
  <si>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</si>
  <si>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</si>
  <si>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</si>
  <si>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</si>
  <si>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</si>
  <si>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</si>
  <si>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</si>
  <si>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</si>
  <si>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</si>
  <si>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</si>
  <si>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</si>
  <si>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</si>
  <si>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</si>
  <si>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</si>
  <si>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</si>
  <si>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</si>
  <si>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</si>
  <si>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</si>
  <si>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</si>
  <si>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</si>
  <si>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</si>
  <si>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</si>
  <si>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</si>
  <si>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</si>
  <si>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</si>
  <si>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</si>
  <si>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</si>
  <si>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</si>
  <si>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</si>
  <si>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</si>
  <si>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</si>
  <si>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</si>
  <si>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</si>
  <si>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</si>
  <si>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</si>
  <si>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</si>
  <si>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</si>
  <si>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</si>
  <si>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</si>
  <si>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</si>
  <si>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</si>
  <si>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</si>
  <si>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</si>
  <si>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</si>
  <si>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</si>
  <si>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</si>
  <si>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</si>
  <si>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</si>
  <si>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</si>
  <si>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</si>
  <si>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</si>
  <si>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</si>
  <si>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</si>
  <si>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</si>
  <si>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</si>
  <si>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</si>
  <si>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</si>
  <si>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</si>
  <si>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</si>
  <si>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</si>
  <si>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</si>
  <si>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</si>
  <si>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</si>
  <si>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</si>
  <si>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</si>
  <si>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</si>
  <si>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</si>
  <si>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</si>
  <si>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</si>
  <si>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</si>
  <si>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</si>
  <si>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</si>
  <si>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</si>
  <si>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</si>
  <si>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</si>
  <si>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</si>
  <si>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</si>
  <si>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</si>
  <si>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</si>
  <si>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</si>
  <si>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</si>
  <si>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</si>
  <si>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</si>
  <si>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</si>
  <si>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</si>
  <si>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</si>
  <si>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</si>
  <si>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</si>
  <si>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</si>
  <si>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</si>
  <si>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</si>
  <si>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</si>
  <si>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</si>
  <si>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</si>
  <si>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</si>
  <si>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</si>
  <si>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</si>
  <si>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</si>
  <si>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</si>
  <si>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</si>
  <si>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</si>
  <si>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</si>
  <si>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</si>
  <si>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</si>
  <si>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</si>
  <si>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</si>
  <si>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</si>
  <si>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</si>
  <si>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</si>
  <si>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</si>
  <si>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</si>
  <si>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</si>
  <si>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</si>
  <si>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</si>
  <si>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</si>
  <si>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</si>
  <si>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</si>
  <si>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</si>
  <si>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</si>
  <si>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</si>
  <si>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</si>
  <si>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</si>
  <si>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</si>
  <si>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</si>
  <si>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</si>
  <si>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</si>
  <si>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</si>
  <si>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</si>
  <si>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</si>
  <si>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</si>
  <si>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</si>
  <si>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</si>
  <si>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</si>
  <si>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</si>
  <si>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</si>
  <si>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</si>
  <si>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</si>
  <si>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</si>
  <si>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</si>
  <si>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</si>
  <si>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</si>
  <si>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</si>
  <si>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</si>
  <si>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</si>
  <si>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</si>
  <si>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</si>
  <si>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</si>
  <si>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</si>
  <si>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</si>
  <si>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</si>
  <si>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</si>
  <si>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</si>
  <si>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</si>
  <si>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</si>
  <si>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</si>
  <si>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</si>
  <si>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</si>
  <si>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</si>
  <si>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</si>
  <si>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</si>
  <si>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</si>
  <si>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</si>
  <si>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</si>
  <si>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</si>
  <si>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</si>
  <si>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</si>
  <si>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</si>
  <si>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</si>
  <si>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</si>
  <si>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</si>
  <si>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</si>
  <si>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</si>
  <si>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</si>
  <si>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</si>
  <si>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</si>
  <si>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</si>
  <si>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</si>
  <si>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</si>
  <si>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</si>
  <si>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</si>
  <si>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</si>
  <si>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</si>
  <si>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</si>
  <si>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</si>
  <si>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</si>
  <si>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</si>
  <si>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</si>
  <si>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</si>
  <si>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</si>
  <si>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</si>
  <si>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</si>
  <si>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</si>
  <si>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</si>
  <si>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</si>
  <si>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</si>
  <si>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</si>
  <si>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</si>
  <si>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</si>
  <si>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BIS-2018-0006-71448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</si>
  <si>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</si>
  <si>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</si>
  <si>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</si>
  <si>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</si>
  <si>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</si>
  <si>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</si>
  <si>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</si>
  <si>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</si>
  <si>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</si>
  <si>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</si>
  <si>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</si>
  <si>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</si>
  <si>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</si>
  <si>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</si>
  <si>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</si>
  <si>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</si>
  <si>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</si>
  <si>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</si>
  <si>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</si>
  <si>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</si>
  <si>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</si>
  <si>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</si>
  <si>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</si>
  <si>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</si>
  <si>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</si>
  <si>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</si>
  <si>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</si>
  <si>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</si>
  <si>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</si>
  <si>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</si>
  <si>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</si>
  <si>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</si>
  <si>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</si>
  <si>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</si>
  <si>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</si>
  <si>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</si>
  <si>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</si>
  <si>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</si>
  <si>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</si>
  <si>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</si>
  <si>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</si>
  <si>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</si>
  <si>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</si>
  <si>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</si>
  <si>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</si>
  <si>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</si>
  <si>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</si>
  <si>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</si>
  <si>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</si>
  <si>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</si>
  <si>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</si>
  <si>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</si>
  <si>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</si>
  <si>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</si>
  <si>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</si>
  <si>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</si>
  <si>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</si>
  <si>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</si>
  <si>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</si>
  <si>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</si>
  <si>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</si>
  <si>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</si>
  <si>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</si>
  <si>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</si>
  <si>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</si>
  <si>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</si>
  <si>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</si>
  <si>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</si>
  <si>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</si>
  <si>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</si>
  <si>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</si>
  <si>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</si>
  <si>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</si>
  <si>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</si>
  <si>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</si>
  <si>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</si>
  <si>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</si>
  <si>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</si>
  <si>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</si>
  <si>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</si>
  <si>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</si>
  <si>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</si>
  <si>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</si>
  <si>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</si>
  <si>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</si>
  <si>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</si>
  <si>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</si>
  <si>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</si>
  <si>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</si>
  <si>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</si>
  <si>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</si>
  <si>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</si>
  <si>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</si>
  <si>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</si>
  <si>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</si>
  <si>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</si>
  <si>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</si>
  <si>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</si>
  <si>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</si>
  <si>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</si>
  <si>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</si>
  <si>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</si>
  <si>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</si>
  <si>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</si>
  <si>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</si>
  <si>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</si>
  <si>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</si>
  <si>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</si>
  <si>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</si>
  <si>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</si>
  <si>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</si>
  <si>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</si>
  <si>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</si>
  <si>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</si>
  <si>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</si>
  <si>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</si>
  <si>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</si>
  <si>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</si>
  <si>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</si>
  <si>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</si>
  <si>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</si>
  <si>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</si>
  <si>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</si>
  <si>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</si>
  <si>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</si>
  <si>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</si>
  <si>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</si>
  <si>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</si>
  <si>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</si>
  <si>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</si>
  <si>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</si>
  <si>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</si>
  <si>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</si>
  <si>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</si>
  <si>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</si>
  <si>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</si>
  <si>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</si>
  <si>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</si>
  <si>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</si>
  <si>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</si>
  <si>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</si>
  <si>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</si>
  <si>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</si>
  <si>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</si>
  <si>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</si>
  <si>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</si>
  <si>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</si>
  <si>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</si>
  <si>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</si>
  <si>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</si>
  <si>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</si>
  <si>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</si>
  <si>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</si>
  <si>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</si>
  <si>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</si>
  <si>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</si>
  <si>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</si>
  <si>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</si>
  <si>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</si>
  <si>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</si>
  <si>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</si>
  <si>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</si>
  <si>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</si>
  <si>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</si>
  <si>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</si>
  <si>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</si>
  <si>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</si>
  <si>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</si>
  <si>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</si>
  <si>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</si>
  <si>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</si>
  <si>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</si>
  <si>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</si>
  <si>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</si>
  <si>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</si>
  <si>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</si>
  <si>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</si>
  <si>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</si>
  <si>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</si>
  <si>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</si>
  <si>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</si>
  <si>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</si>
  <si>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</si>
  <si>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</si>
  <si>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</si>
  <si>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</si>
  <si>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</si>
  <si>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</si>
  <si>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</si>
  <si>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</si>
  <si>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</si>
  <si>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</si>
  <si>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</si>
  <si>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</si>
  <si>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</si>
  <si>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</si>
  <si>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</si>
  <si>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</si>
  <si>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</si>
  <si>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</si>
  <si>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</si>
  <si>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</si>
  <si>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</si>
  <si>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</si>
  <si>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</si>
  <si>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</si>
  <si>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</si>
  <si>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</si>
  <si>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</si>
  <si>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</si>
  <si>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</si>
  <si>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</si>
  <si>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</si>
  <si>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</si>
  <si>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</si>
  <si>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</si>
  <si>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</si>
  <si>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</si>
  <si>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</si>
  <si>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</si>
  <si>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</si>
  <si>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</si>
  <si>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</si>
  <si>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</si>
  <si>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</si>
  <si>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</si>
  <si>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</si>
  <si>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</si>
  <si>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</si>
  <si>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</si>
  <si>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</si>
  <si>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</si>
  <si>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</si>
  <si>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</si>
  <si>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</si>
  <si>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</si>
  <si>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</si>
  <si>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</si>
  <si>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</si>
  <si>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</si>
  <si>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</si>
  <si>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</si>
  <si>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</si>
  <si>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</si>
  <si>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</si>
  <si>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</si>
  <si>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</si>
  <si>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</si>
  <si>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</si>
  <si>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</si>
  <si>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</si>
  <si>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</si>
  <si>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</si>
  <si>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</si>
  <si>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</si>
  <si>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</si>
  <si>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</si>
  <si>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</si>
  <si>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</si>
  <si>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</si>
  <si>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</si>
  <si>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</si>
  <si>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</si>
  <si>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</si>
  <si>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</si>
  <si>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</si>
  <si>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</si>
  <si>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</si>
  <si>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</si>
  <si>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</si>
  <si>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</si>
  <si>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</si>
  <si>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</si>
  <si>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</si>
  <si>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</si>
  <si>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</si>
  <si>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</si>
  <si>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</si>
  <si>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</si>
  <si>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</si>
  <si>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</si>
  <si>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</si>
  <si>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</si>
  <si>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</si>
  <si>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</si>
  <si>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</si>
  <si>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</si>
  <si>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</si>
  <si>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</si>
  <si>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</si>
  <si>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</si>
  <si>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</si>
  <si>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</si>
  <si>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</si>
  <si>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</si>
  <si>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</si>
  <si>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</si>
  <si>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</si>
  <si>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</si>
  <si>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</si>
  <si>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</si>
  <si>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</si>
  <si>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</si>
  <si>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</si>
  <si>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</si>
  <si>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</si>
  <si>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</si>
  <si>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</si>
  <si>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</si>
  <si>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</si>
  <si>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</si>
  <si>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</si>
  <si>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</si>
  <si>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</si>
  <si>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</si>
  <si>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</si>
  <si>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</si>
  <si>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</si>
  <si>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</si>
  <si>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</si>
  <si>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</si>
  <si>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</si>
  <si>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</si>
  <si>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</si>
  <si>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</si>
  <si>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</si>
  <si>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</si>
  <si>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</si>
  <si>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</si>
  <si>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</si>
  <si>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</si>
  <si>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</si>
  <si>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</si>
  <si>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</si>
  <si>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</si>
  <si>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</si>
  <si>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</si>
  <si>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</si>
  <si>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</si>
  <si>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</si>
  <si>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</si>
  <si>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</si>
  <si>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</si>
  <si>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</si>
  <si>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</si>
  <si>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</si>
  <si>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</si>
  <si>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</si>
  <si>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</si>
  <si>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</si>
  <si>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</si>
  <si>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</si>
  <si>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</si>
  <si>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</si>
  <si>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</si>
  <si>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</si>
  <si>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</si>
  <si>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</si>
  <si>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</si>
  <si>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</si>
  <si>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</si>
  <si>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</si>
  <si>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</si>
  <si>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</si>
  <si>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</si>
  <si>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</si>
  <si>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</si>
  <si>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</si>
  <si>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</si>
  <si>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</si>
  <si>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</si>
  <si>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</si>
  <si>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</si>
  <si>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</si>
  <si>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</si>
  <si>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</si>
  <si>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</si>
  <si>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</si>
  <si>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</si>
  <si>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</si>
  <si>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</si>
  <si>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</si>
  <si>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</si>
  <si>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</si>
  <si>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</si>
  <si>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</si>
  <si>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</si>
  <si>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BIS-2018-0006-73379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</si>
  <si>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</si>
  <si>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</si>
  <si>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</si>
  <si>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</si>
  <si>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</si>
  <si>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</si>
  <si>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</si>
  <si>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</si>
  <si>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</si>
  <si>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</si>
  <si>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</si>
  <si>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</si>
  <si>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</si>
  <si>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</si>
  <si>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</si>
  <si>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</si>
  <si>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</si>
  <si>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</si>
  <si>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</si>
  <si>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</si>
  <si>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</si>
  <si>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</si>
  <si>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</si>
  <si>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</si>
  <si>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</si>
  <si>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</si>
  <si>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</si>
  <si>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</si>
  <si>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</si>
  <si>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</si>
  <si>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</si>
  <si>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</si>
  <si>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</si>
  <si>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</si>
  <si>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</si>
  <si>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</si>
  <si>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</si>
  <si>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</si>
  <si>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</si>
  <si>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</si>
  <si>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</si>
  <si>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</si>
  <si>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</si>
  <si>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</si>
  <si>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</si>
  <si>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</si>
  <si>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</si>
  <si>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</si>
  <si>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</si>
  <si>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</si>
  <si>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</si>
  <si>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</si>
  <si>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</si>
  <si>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</si>
  <si>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</si>
  <si>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</si>
  <si>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</si>
  <si>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</si>
  <si>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</si>
  <si>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</si>
  <si>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</si>
  <si>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</si>
  <si>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</si>
  <si>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</si>
  <si>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</si>
  <si>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</si>
  <si>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</si>
  <si>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</si>
  <si>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</si>
  <si>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</si>
  <si>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</si>
  <si>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</si>
  <si>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</si>
  <si>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</si>
  <si>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</si>
  <si>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</si>
  <si>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</si>
  <si>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</si>
  <si>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</si>
  <si>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</si>
  <si>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</si>
  <si>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</si>
  <si>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</si>
  <si>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</si>
  <si>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</si>
  <si>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</si>
  <si>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</si>
  <si>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</si>
  <si>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</si>
  <si>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</si>
  <si>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</si>
  <si>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</si>
  <si>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</si>
  <si>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</si>
  <si>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</si>
  <si>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</si>
  <si>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</si>
  <si>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</si>
  <si>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</si>
  <si>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</si>
  <si>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</si>
  <si>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</si>
  <si>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</si>
  <si>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</si>
  <si>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</si>
  <si>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</si>
  <si>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</si>
  <si>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</si>
  <si>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</si>
  <si>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</si>
  <si>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</si>
  <si>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</si>
  <si>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</si>
  <si>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</si>
  <si>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</si>
  <si>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</si>
  <si>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</si>
  <si>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</si>
  <si>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</si>
  <si>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</si>
  <si>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</si>
  <si>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</si>
  <si>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</si>
  <si>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</si>
  <si>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</si>
  <si>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</si>
  <si>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</si>
  <si>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</si>
  <si>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BIS-2018-0006-60406</t>
  </si>
  <si>
    <t>BIS-2018-0006-73428</t>
  </si>
  <si>
    <t>BIS-2018-0006-16749</t>
  </si>
  <si>
    <t>BIS-2018-0006-60401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</si>
  <si>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</si>
  <si>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</si>
  <si>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</si>
  <si>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</si>
  <si>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</si>
  <si>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</si>
  <si>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</si>
  <si>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</si>
  <si>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</si>
  <si>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</si>
  <si>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</si>
  <si>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</si>
  <si>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BIS-2018-0006-60470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</si>
  <si>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</si>
  <si>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</si>
  <si>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</si>
  <si>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</si>
  <si>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</si>
  <si>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</si>
  <si>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</si>
  <si>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</si>
  <si>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</si>
  <si>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</si>
  <si>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</si>
  <si>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</si>
  <si>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</si>
  <si>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</si>
  <si>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</si>
  <si>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</si>
  <si>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</si>
  <si>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</si>
  <si>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</si>
  <si>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</si>
  <si>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</si>
  <si>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</si>
  <si>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</si>
  <si>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</si>
  <si>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</si>
  <si>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</si>
  <si>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</si>
  <si>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</si>
  <si>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</si>
  <si>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</si>
  <si>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</si>
  <si>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</si>
  <si>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</si>
  <si>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</si>
  <si>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</si>
  <si>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</si>
  <si>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</si>
  <si>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</si>
  <si>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</si>
  <si>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</si>
  <si>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</si>
  <si>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</si>
  <si>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</si>
  <si>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</si>
  <si>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BIS-2018-0006-75052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</si>
  <si>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</si>
  <si>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</si>
  <si>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</si>
  <si>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</si>
  <si>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</si>
  <si>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</si>
  <si>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</si>
  <si>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</si>
  <si>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</si>
  <si>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</si>
  <si>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</si>
  <si>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</si>
  <si>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</si>
  <si>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</si>
  <si>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</si>
  <si>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</si>
  <si>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</si>
  <si>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</si>
  <si>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</si>
  <si>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</si>
  <si>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</si>
  <si>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</si>
  <si>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</si>
  <si>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</si>
  <si>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</si>
  <si>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</si>
  <si>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</si>
  <si>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</si>
  <si>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</si>
  <si>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</si>
  <si>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</si>
  <si>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</si>
  <si>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</si>
  <si>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</si>
  <si>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</si>
  <si>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</si>
  <si>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</si>
  <si>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</si>
  <si>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</si>
  <si>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</si>
  <si>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</si>
  <si>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</si>
  <si>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</si>
  <si>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</si>
  <si>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</si>
  <si>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</si>
  <si>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</si>
  <si>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</si>
  <si>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</si>
  <si>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</si>
  <si>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</si>
  <si>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</si>
  <si>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</si>
  <si>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</si>
  <si>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</si>
  <si>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</si>
  <si>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</si>
  <si>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</si>
  <si>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</si>
  <si>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</si>
  <si>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</si>
  <si>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</si>
  <si>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</si>
  <si>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</si>
  <si>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</si>
  <si>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</si>
  <si>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</si>
  <si>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</si>
  <si>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</si>
  <si>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</si>
  <si>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</si>
  <si>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</si>
  <si>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</si>
  <si>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</si>
  <si>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</si>
  <si>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</si>
  <si>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</si>
  <si>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</si>
  <si>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</si>
  <si>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</si>
  <si>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</si>
  <si>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</si>
  <si>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</si>
  <si>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</si>
  <si>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</si>
  <si>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</si>
  <si>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</si>
  <si>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</si>
  <si>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</si>
  <si>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</si>
  <si>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</si>
  <si>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</si>
  <si>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</si>
  <si>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</si>
  <si>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</si>
  <si>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</si>
  <si>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</si>
  <si>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</si>
  <si>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</si>
  <si>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</si>
  <si>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</si>
  <si>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</si>
  <si>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</si>
  <si>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</si>
  <si>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</si>
  <si>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</si>
  <si>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</si>
  <si>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</si>
  <si>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</si>
  <si>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</si>
  <si>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</si>
  <si>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</si>
  <si>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</si>
  <si>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</si>
  <si>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</si>
  <si>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</si>
  <si>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</si>
  <si>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</si>
  <si>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</si>
  <si>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</si>
  <si>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</si>
  <si>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</si>
  <si>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BIS-2018-0006-74011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</si>
  <si>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</si>
  <si>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</si>
  <si>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</si>
  <si>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</si>
  <si>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</si>
  <si>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</si>
  <si>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</si>
  <si>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</si>
  <si>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</si>
  <si>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</si>
  <si>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</si>
  <si>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</si>
  <si>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</si>
  <si>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</si>
  <si>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</si>
  <si>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</si>
  <si>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</si>
  <si>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</si>
  <si>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</si>
  <si>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</si>
  <si>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</si>
  <si>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</si>
  <si>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</si>
  <si>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</si>
  <si>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</si>
  <si>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</si>
  <si>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</si>
  <si>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</si>
  <si>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</si>
  <si>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</si>
  <si>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</si>
  <si>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</si>
  <si>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</si>
  <si>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</si>
  <si>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</si>
  <si>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</si>
  <si>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</si>
  <si>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</si>
  <si>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</si>
  <si>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</si>
  <si>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</si>
  <si>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</si>
  <si>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</si>
  <si>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</si>
  <si>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</si>
  <si>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</si>
  <si>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</si>
  <si>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</si>
  <si>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</si>
  <si>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</si>
  <si>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</si>
  <si>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</si>
  <si>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</si>
  <si>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</si>
  <si>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</si>
  <si>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</si>
  <si>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</si>
  <si>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</si>
  <si>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</si>
  <si>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</si>
  <si>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Surrebuttal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</si>
  <si>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</si>
  <si>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</si>
  <si>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</si>
  <si>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</si>
  <si>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</si>
  <si>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</si>
  <si>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</si>
  <si>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</si>
  <si>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</si>
  <si>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</si>
  <si>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</si>
  <si>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</si>
  <si>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</si>
  <si>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</si>
  <si>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</si>
  <si>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</si>
  <si>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</si>
  <si>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</si>
  <si>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</si>
  <si>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</si>
  <si>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</si>
  <si>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</si>
  <si>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</si>
  <si>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</si>
  <si>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</si>
  <si>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</si>
  <si>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</si>
  <si>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</si>
  <si>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</si>
  <si>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</si>
  <si>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</si>
  <si>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</si>
  <si>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</si>
  <si>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</si>
  <si>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</si>
  <si>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</si>
  <si>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</si>
  <si>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</si>
  <si>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</si>
  <si>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</si>
  <si>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</si>
  <si>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</si>
  <si>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</si>
  <si>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</si>
  <si>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</si>
  <si>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</si>
  <si>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</si>
  <si>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</si>
  <si>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</si>
  <si>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</si>
  <si>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</si>
  <si>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</si>
  <si>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</si>
  <si>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</si>
  <si>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</si>
  <si>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</si>
  <si>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</si>
  <si>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</si>
  <si>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</si>
  <si>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</si>
  <si>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</si>
  <si>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</si>
  <si>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</si>
  <si>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</si>
  <si>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</si>
  <si>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</si>
  <si>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</si>
  <si>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</si>
  <si>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</si>
  <si>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</si>
  <si>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</si>
  <si>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</si>
  <si>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</si>
  <si>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</si>
  <si>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</si>
  <si>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</si>
  <si>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</si>
  <si>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</si>
  <si>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</si>
  <si>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</si>
  <si>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</si>
  <si>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</si>
  <si>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</si>
  <si>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</si>
  <si>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</si>
  <si>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</si>
  <si>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</si>
  <si>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</si>
  <si>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</si>
  <si>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</si>
  <si>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</si>
  <si>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</si>
  <si>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</si>
  <si>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</si>
  <si>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</si>
  <si>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</si>
  <si>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</si>
  <si>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</si>
  <si>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</si>
  <si>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</si>
  <si>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</si>
  <si>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</si>
  <si>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</si>
  <si>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</si>
  <si>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</si>
  <si>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</si>
  <si>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</si>
  <si>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</si>
  <si>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</si>
  <si>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</si>
  <si>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</si>
  <si>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</si>
  <si>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</si>
  <si>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</si>
  <si>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</si>
  <si>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</si>
  <si>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</si>
  <si>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</si>
  <si>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</si>
  <si>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</si>
  <si>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</si>
  <si>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</si>
  <si>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</si>
  <si>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</si>
  <si>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</si>
  <si>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</si>
  <si>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</si>
  <si>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</si>
  <si>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</si>
  <si>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</si>
  <si>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</si>
  <si>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</si>
  <si>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</si>
  <si>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</si>
  <si>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</si>
  <si>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</si>
  <si>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</si>
  <si>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</si>
  <si>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</si>
  <si>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</si>
  <si>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</si>
  <si>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</si>
  <si>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</si>
  <si>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</si>
  <si>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</si>
  <si>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</si>
  <si>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</si>
  <si>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</si>
  <si>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</si>
  <si>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</si>
  <si>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</si>
  <si>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</si>
  <si>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</si>
  <si>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</si>
  <si>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</si>
  <si>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</si>
  <si>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</si>
  <si>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</si>
  <si>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</si>
  <si>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</si>
  <si>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</si>
  <si>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</si>
  <si>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</si>
  <si>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</si>
  <si>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</si>
  <si>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</si>
  <si>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</si>
  <si>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</si>
  <si>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</si>
  <si>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</si>
  <si>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</si>
  <si>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</si>
  <si>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</si>
  <si>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</si>
  <si>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</si>
  <si>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</si>
  <si>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</si>
  <si>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</si>
  <si>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</si>
  <si>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</si>
  <si>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</si>
  <si>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</si>
  <si>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</si>
  <si>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</si>
  <si>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</si>
  <si>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</si>
  <si>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</si>
  <si>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</si>
  <si>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</si>
  <si>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</si>
  <si>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</si>
  <si>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</si>
  <si>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</si>
  <si>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</si>
  <si>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</si>
  <si>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</si>
  <si>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</si>
  <si>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</si>
  <si>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</si>
  <si>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</si>
  <si>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BIS-2018-0006-75060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</si>
  <si>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</si>
  <si>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</si>
  <si>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</si>
  <si>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</si>
  <si>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</si>
  <si>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</si>
  <si>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</si>
  <si>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</si>
  <si>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</si>
  <si>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</si>
  <si>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</si>
  <si>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</si>
  <si>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</si>
  <si>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</si>
  <si>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</si>
  <si>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</si>
  <si>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</si>
  <si>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</si>
  <si>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</si>
  <si>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</si>
  <si>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</si>
  <si>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</si>
  <si>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</si>
  <si>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</si>
  <si>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</si>
  <si>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</si>
  <si>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</si>
  <si>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</si>
  <si>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</si>
  <si>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</si>
  <si>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</si>
  <si>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</si>
  <si>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</si>
  <si>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</si>
  <si>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</si>
  <si>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</si>
  <si>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</si>
  <si>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</si>
  <si>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</si>
  <si>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</si>
  <si>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</si>
  <si>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</si>
  <si>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</si>
  <si>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</si>
  <si>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</si>
  <si>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</si>
  <si>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</si>
  <si>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</si>
  <si>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</si>
  <si>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</si>
  <si>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</si>
  <si>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</si>
  <si>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</si>
  <si>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</si>
  <si>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</si>
  <si>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</si>
  <si>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</si>
  <si>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</si>
  <si>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</si>
  <si>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</si>
  <si>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</si>
  <si>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</si>
  <si>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</si>
  <si>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</si>
  <si>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</si>
  <si>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</si>
  <si>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</si>
  <si>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</si>
  <si>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</si>
  <si>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</si>
  <si>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</si>
  <si>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</si>
  <si>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</si>
  <si>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</si>
  <si>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</si>
  <si>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</si>
  <si>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</si>
  <si>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</si>
  <si>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</si>
  <si>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</si>
  <si>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</si>
  <si>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</si>
  <si>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</si>
  <si>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</si>
  <si>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</si>
  <si>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</si>
  <si>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</si>
  <si>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</si>
  <si>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</si>
  <si>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</si>
  <si>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</si>
  <si>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</si>
  <si>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</si>
  <si>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</si>
  <si>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</si>
  <si>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</si>
  <si>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</si>
  <si>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</si>
  <si>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</si>
  <si>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</si>
  <si>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</si>
  <si>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</si>
  <si>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</si>
  <si>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</si>
  <si>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</si>
  <si>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</si>
  <si>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</si>
  <si>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</si>
  <si>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</si>
  <si>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</si>
  <si>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</si>
  <si>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</si>
  <si>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</si>
  <si>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</si>
  <si>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</si>
  <si>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</si>
  <si>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</si>
  <si>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</si>
  <si>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</si>
  <si>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</si>
  <si>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</si>
  <si>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BIS-2018-0006-54736</t>
  </si>
  <si>
    <t>BIS-2018-0006-17913</t>
  </si>
  <si>
    <t>BIS-2018-0006-54758</t>
  </si>
  <si>
    <t>BIS-2018-0006-17914</t>
  </si>
  <si>
    <t>BIS-2018-0006-54973</t>
  </si>
  <si>
    <t>BIS-2018-0006-17915</t>
  </si>
  <si>
    <t>BIS-2018-0006-55000</t>
  </si>
  <si>
    <t>BIS-2018-0006-17916</t>
  </si>
  <si>
    <t>BIS-2018-0006-55023</t>
  </si>
  <si>
    <t>BIS-2018-0006-17917</t>
  </si>
  <si>
    <t>BIS-2018-0006-55041</t>
  </si>
  <si>
    <t>BIS-2018-0006-17918</t>
  </si>
  <si>
    <t>BIS-2018-0006-55051</t>
  </si>
  <si>
    <t>BIS-2018-0006-17919</t>
  </si>
  <si>
    <t>BIS-2018-0006-55065</t>
  </si>
  <si>
    <t>BIS-2018-0006-17920</t>
  </si>
  <si>
    <t>BIS-2018-0006-55091</t>
  </si>
  <si>
    <t>BIS-2018-0006-17921</t>
  </si>
  <si>
    <t>BIS-2018-0006-55106</t>
  </si>
  <si>
    <t>BIS-2018-0006-17922</t>
  </si>
  <si>
    <t>BIS-2018-0006-55136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</si>
  <si>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</si>
  <si>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</si>
  <si>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</si>
  <si>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</si>
  <si>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</si>
  <si>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</si>
  <si>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</si>
  <si>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</si>
  <si>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</si>
  <si>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</si>
  <si>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</si>
  <si>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</si>
  <si>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</si>
  <si>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</si>
  <si>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</si>
  <si>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</si>
  <si>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</si>
  <si>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</si>
  <si>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</si>
  <si>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</si>
  <si>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</si>
  <si>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</si>
  <si>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</si>
  <si>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</si>
  <si>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</si>
  <si>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</si>
  <si>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</si>
  <si>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</si>
  <si>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</si>
  <si>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</si>
  <si>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</si>
  <si>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</si>
  <si>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</si>
  <si>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</si>
  <si>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</si>
  <si>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</si>
  <si>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</si>
  <si>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</si>
  <si>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</si>
  <si>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</si>
  <si>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</si>
  <si>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</si>
  <si>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</si>
  <si>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</si>
  <si>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</si>
  <si>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</si>
  <si>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</si>
  <si>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</si>
  <si>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</si>
  <si>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</si>
  <si>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</si>
  <si>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</si>
  <si>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</si>
  <si>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</si>
  <si>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</si>
  <si>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</si>
  <si>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</si>
  <si>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</si>
  <si>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</si>
  <si>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</si>
  <si>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</si>
  <si>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</si>
  <si>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</si>
  <si>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</si>
  <si>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</si>
  <si>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</si>
  <si>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</si>
  <si>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</si>
  <si>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</si>
  <si>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</si>
  <si>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</si>
  <si>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</si>
  <si>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</si>
  <si>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</si>
  <si>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</si>
  <si>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</si>
  <si>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</si>
  <si>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</si>
  <si>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</si>
  <si>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</si>
  <si>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</si>
  <si>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</si>
  <si>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</si>
  <si>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</si>
  <si>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</si>
  <si>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</si>
  <si>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</si>
  <si>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</si>
  <si>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</si>
  <si>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</si>
  <si>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</si>
  <si>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</si>
  <si>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</si>
  <si>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</si>
  <si>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</si>
  <si>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</si>
  <si>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</si>
  <si>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</si>
  <si>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</si>
  <si>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</si>
  <si>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</si>
  <si>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</si>
  <si>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</si>
  <si>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</si>
  <si>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</si>
  <si>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</si>
  <si>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</si>
  <si>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</si>
  <si>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</si>
  <si>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</si>
  <si>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</si>
  <si>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</si>
  <si>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</si>
  <si>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</si>
  <si>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</si>
  <si>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</si>
  <si>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</si>
  <si>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</si>
  <si>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</si>
  <si>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</si>
  <si>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</si>
  <si>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</si>
  <si>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</si>
  <si>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</si>
  <si>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</si>
  <si>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</si>
  <si>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</si>
  <si>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</si>
  <si>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</si>
  <si>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</si>
  <si>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</si>
  <si>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</si>
  <si>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</si>
  <si>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</si>
  <si>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</si>
  <si>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</si>
  <si>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</si>
  <si>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</si>
  <si>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</si>
  <si>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</si>
  <si>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</si>
  <si>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</si>
  <si>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</si>
  <si>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</si>
  <si>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</si>
  <si>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</si>
  <si>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</si>
  <si>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</si>
  <si>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</si>
  <si>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</si>
  <si>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</si>
  <si>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</si>
  <si>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</si>
  <si>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</si>
  <si>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</si>
  <si>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</si>
  <si>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</si>
  <si>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</si>
  <si>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</si>
  <si>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</si>
  <si>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</si>
  <si>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</si>
  <si>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</si>
  <si>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</si>
  <si>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</si>
  <si>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</si>
  <si>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</si>
  <si>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</si>
  <si>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</si>
  <si>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</si>
  <si>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</si>
  <si>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</si>
  <si>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</si>
  <si>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</si>
  <si>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</si>
  <si>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</si>
  <si>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</si>
  <si>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</si>
  <si>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</si>
  <si>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</si>
  <si>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</si>
  <si>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</si>
  <si>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</si>
  <si>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</si>
  <si>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</si>
  <si>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</si>
  <si>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</si>
  <si>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</si>
  <si>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</si>
  <si>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</si>
  <si>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</si>
  <si>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</si>
  <si>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</si>
  <si>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BIS-2018-0006-75086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</si>
  <si>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</si>
  <si>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</si>
  <si>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</si>
  <si>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</si>
  <si>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</si>
  <si>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</si>
  <si>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</si>
  <si>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</si>
  <si>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</si>
  <si>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</si>
  <si>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</si>
  <si>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</si>
  <si>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</si>
  <si>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</si>
  <si>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</si>
  <si>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</si>
  <si>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</si>
  <si>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</si>
  <si>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</si>
  <si>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</si>
  <si>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</si>
  <si>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</si>
  <si>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</si>
  <si>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</si>
  <si>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</si>
  <si>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</si>
  <si>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</si>
  <si>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</si>
  <si>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</si>
  <si>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</si>
  <si>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</si>
  <si>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</si>
  <si>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</si>
  <si>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</si>
  <si>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</si>
  <si>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</si>
  <si>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</si>
  <si>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</si>
  <si>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</si>
  <si>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</si>
  <si>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</si>
  <si>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</si>
  <si>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</si>
  <si>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</si>
  <si>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</si>
  <si>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</si>
  <si>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</si>
  <si>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</si>
  <si>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</si>
  <si>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</si>
  <si>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</si>
  <si>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</si>
  <si>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</si>
  <si>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</si>
  <si>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</si>
  <si>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</si>
  <si>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</si>
  <si>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</si>
  <si>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</si>
  <si>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</si>
  <si>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</si>
  <si>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</si>
  <si>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</si>
  <si>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</si>
  <si>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</si>
  <si>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</si>
  <si>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</si>
  <si>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</si>
  <si>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</si>
  <si>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</si>
  <si>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</si>
  <si>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</si>
  <si>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</si>
  <si>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</si>
  <si>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</si>
  <si>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</si>
  <si>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</si>
  <si>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</si>
  <si>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</si>
  <si>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</si>
  <si>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</si>
  <si>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</si>
  <si>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</si>
  <si>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</si>
  <si>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</si>
  <si>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</si>
  <si>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</si>
  <si>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</si>
  <si>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</si>
  <si>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</si>
  <si>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</si>
  <si>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</si>
  <si>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</si>
  <si>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</si>
  <si>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</si>
  <si>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</si>
  <si>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</si>
  <si>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</si>
  <si>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</si>
  <si>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</si>
  <si>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</si>
  <si>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</si>
  <si>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</si>
  <si>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</si>
  <si>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</si>
  <si>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</si>
  <si>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</si>
  <si>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</si>
  <si>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</si>
  <si>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</si>
  <si>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</si>
  <si>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</si>
  <si>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</si>
  <si>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</si>
  <si>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</si>
  <si>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</si>
  <si>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</si>
  <si>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</si>
  <si>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</si>
  <si>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</si>
  <si>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</si>
  <si>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</si>
  <si>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</si>
  <si>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</si>
  <si>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</si>
  <si>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</si>
  <si>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</si>
  <si>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</si>
  <si>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</si>
  <si>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</si>
  <si>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</si>
  <si>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</si>
  <si>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</si>
  <si>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</si>
  <si>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</si>
  <si>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</si>
  <si>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</si>
  <si>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</si>
  <si>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</si>
  <si>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</si>
  <si>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</si>
  <si>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</si>
  <si>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</si>
  <si>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</si>
  <si>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</si>
  <si>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</si>
  <si>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</si>
  <si>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</si>
  <si>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</si>
  <si>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</si>
  <si>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</si>
  <si>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</si>
  <si>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</si>
  <si>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</si>
  <si>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</si>
  <si>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</si>
  <si>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</si>
  <si>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</si>
  <si>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</si>
  <si>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</si>
  <si>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</si>
  <si>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</si>
  <si>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</si>
  <si>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</si>
  <si>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</si>
  <si>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</si>
  <si>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</si>
  <si>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</si>
  <si>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</si>
  <si>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</si>
  <si>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</si>
  <si>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</si>
  <si>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</si>
  <si>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</si>
  <si>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</si>
  <si>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</si>
  <si>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</si>
  <si>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</si>
  <si>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</si>
  <si>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</si>
  <si>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</si>
  <si>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</si>
  <si>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</si>
  <si>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</si>
  <si>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</si>
  <si>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</si>
  <si>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</si>
  <si>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</si>
  <si>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</si>
  <si>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</si>
  <si>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</si>
  <si>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</si>
  <si>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</si>
  <si>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</si>
  <si>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</si>
  <si>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</si>
  <si>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</si>
  <si>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</si>
  <si>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</si>
  <si>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</si>
  <si>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</si>
  <si>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</si>
  <si>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</si>
  <si>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</si>
  <si>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</si>
  <si>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</si>
  <si>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</si>
  <si>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</si>
  <si>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</si>
  <si>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</si>
  <si>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</si>
  <si>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</si>
  <si>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</si>
  <si>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</si>
  <si>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</si>
  <si>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</si>
  <si>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</si>
  <si>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</si>
  <si>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</si>
  <si>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</si>
  <si>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</si>
  <si>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</si>
  <si>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</si>
  <si>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</si>
  <si>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</si>
  <si>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</si>
  <si>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</si>
  <si>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</si>
  <si>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</si>
  <si>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</si>
  <si>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</si>
  <si>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</si>
  <si>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</si>
  <si>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</si>
  <si>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</si>
  <si>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</si>
  <si>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</si>
  <si>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</si>
  <si>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</si>
  <si>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</si>
  <si>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</si>
  <si>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</si>
  <si>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</si>
  <si>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</si>
  <si>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</si>
  <si>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</si>
  <si>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</si>
  <si>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</si>
  <si>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</si>
  <si>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</si>
  <si>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</si>
  <si>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</si>
  <si>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</si>
  <si>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</si>
  <si>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</si>
  <si>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</si>
  <si>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</si>
  <si>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</si>
  <si>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</si>
  <si>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</si>
  <si>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</si>
  <si>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</si>
  <si>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</si>
  <si>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</si>
  <si>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</si>
  <si>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</si>
  <si>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</si>
  <si>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</si>
  <si>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</si>
  <si>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</si>
  <si>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</si>
  <si>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</si>
  <si>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</si>
  <si>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</si>
  <si>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</si>
  <si>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</si>
  <si>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</si>
  <si>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</si>
  <si>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</si>
  <si>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</si>
  <si>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</si>
  <si>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</si>
  <si>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</si>
  <si>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</si>
  <si>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</si>
  <si>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</si>
  <si>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</si>
  <si>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</si>
  <si>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</si>
  <si>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</si>
  <si>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</si>
  <si>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</si>
  <si>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</si>
  <si>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</si>
  <si>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</si>
  <si>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</si>
  <si>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</si>
  <si>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</si>
  <si>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</si>
  <si>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</si>
  <si>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</si>
  <si>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</si>
  <si>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</si>
  <si>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</si>
  <si>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</si>
  <si>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</si>
  <si>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</si>
  <si>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</si>
  <si>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</si>
  <si>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</si>
  <si>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</si>
  <si>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</si>
  <si>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</si>
  <si>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</si>
  <si>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</si>
  <si>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</si>
  <si>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</si>
  <si>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</si>
  <si>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</si>
  <si>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</si>
  <si>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</si>
  <si>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</si>
  <si>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</si>
  <si>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</si>
  <si>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</si>
  <si>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</si>
  <si>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</si>
  <si>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</si>
  <si>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</si>
  <si>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</si>
  <si>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</si>
  <si>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</si>
  <si>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</si>
  <si>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</si>
  <si>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</si>
  <si>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</si>
  <si>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</si>
  <si>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</si>
  <si>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</si>
  <si>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</si>
  <si>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</si>
  <si>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</si>
  <si>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</si>
  <si>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</si>
  <si>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</si>
  <si>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</si>
  <si>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</si>
  <si>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</si>
  <si>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</si>
  <si>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</si>
  <si>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</si>
  <si>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</si>
  <si>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</si>
  <si>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</si>
  <si>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</si>
  <si>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</si>
  <si>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</si>
  <si>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</si>
  <si>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</si>
  <si>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</si>
  <si>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</si>
  <si>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</si>
  <si>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</si>
  <si>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</si>
  <si>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</si>
  <si>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</si>
  <si>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</si>
  <si>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</si>
  <si>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</si>
  <si>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</si>
  <si>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</si>
  <si>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</si>
  <si>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</si>
  <si>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</si>
  <si>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</si>
  <si>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</si>
  <si>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</si>
  <si>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</si>
  <si>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</si>
  <si>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</si>
  <si>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</si>
  <si>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</si>
  <si>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</si>
  <si>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</si>
  <si>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</si>
  <si>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</si>
  <si>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</si>
  <si>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</si>
  <si>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</si>
  <si>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</si>
  <si>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</si>
  <si>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</si>
  <si>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</si>
  <si>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</si>
  <si>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</si>
  <si>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</si>
  <si>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</si>
  <si>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</si>
  <si>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</si>
  <si>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</si>
  <si>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</si>
  <si>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</si>
  <si>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</si>
  <si>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</si>
  <si>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</si>
  <si>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</si>
  <si>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</si>
  <si>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</si>
  <si>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</si>
  <si>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</si>
  <si>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</si>
  <si>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</si>
  <si>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</si>
  <si>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</si>
  <si>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</si>
  <si>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</si>
  <si>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</si>
  <si>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</si>
  <si>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</si>
  <si>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</si>
  <si>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</si>
  <si>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</si>
  <si>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</si>
  <si>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</si>
  <si>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</si>
  <si>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</si>
  <si>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</si>
  <si>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</si>
  <si>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</si>
  <si>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</si>
  <si>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</si>
  <si>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</si>
  <si>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</si>
  <si>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</si>
  <si>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</si>
  <si>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</si>
  <si>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</si>
  <si>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</si>
  <si>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</si>
  <si>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</si>
  <si>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</si>
  <si>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</si>
  <si>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</si>
  <si>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</si>
  <si>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</si>
  <si>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</si>
  <si>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</si>
  <si>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</si>
  <si>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</si>
  <si>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</si>
  <si>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</si>
  <si>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</si>
  <si>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</si>
  <si>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</si>
  <si>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</si>
  <si>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</si>
  <si>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</si>
  <si>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</si>
  <si>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</si>
  <si>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</si>
  <si>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</si>
  <si>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</si>
  <si>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</si>
  <si>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</si>
  <si>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</si>
  <si>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</si>
  <si>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</si>
  <si>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</si>
  <si>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</si>
  <si>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</si>
  <si>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</si>
  <si>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</si>
  <si>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</si>
  <si>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BIS-2018-0006-55770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</si>
  <si>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</si>
  <si>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</si>
  <si>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</si>
  <si>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</si>
  <si>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</si>
  <si>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</si>
  <si>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</si>
  <si>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</si>
  <si>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</si>
  <si>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</si>
  <si>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</si>
  <si>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</si>
  <si>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</si>
  <si>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</si>
  <si>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</si>
  <si>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</si>
  <si>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</si>
  <si>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</si>
  <si>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</si>
  <si>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</si>
  <si>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</si>
  <si>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</si>
  <si>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</si>
  <si>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</si>
  <si>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</si>
  <si>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</si>
  <si>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</si>
  <si>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</si>
  <si>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</si>
  <si>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</si>
  <si>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</si>
  <si>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</si>
  <si>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</si>
  <si>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</si>
  <si>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</si>
  <si>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</si>
  <si>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</si>
  <si>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</si>
  <si>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</si>
  <si>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</si>
  <si>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</si>
  <si>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</si>
  <si>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</si>
  <si>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</si>
  <si>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</si>
  <si>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</si>
  <si>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</si>
  <si>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</si>
  <si>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</si>
  <si>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</si>
  <si>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</si>
  <si>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</si>
  <si>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</si>
  <si>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</si>
  <si>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</si>
  <si>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</si>
  <si>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</si>
  <si>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</si>
  <si>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</si>
  <si>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</si>
  <si>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</si>
  <si>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</si>
  <si>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</si>
  <si>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</si>
  <si>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</si>
  <si>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</si>
  <si>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</si>
  <si>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</si>
  <si>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</si>
  <si>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</si>
  <si>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</si>
  <si>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</si>
  <si>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</si>
  <si>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BIS-2018-0006-55973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</si>
  <si>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</si>
  <si>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</si>
  <si>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</si>
  <si>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</si>
  <si>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</si>
  <si>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</si>
  <si>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</si>
  <si>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</si>
  <si>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</si>
  <si>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</si>
  <si>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</si>
  <si>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</si>
  <si>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</si>
  <si>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</si>
  <si>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</si>
  <si>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</si>
  <si>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</si>
  <si>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</si>
  <si>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</si>
  <si>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</si>
  <si>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</si>
  <si>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</si>
  <si>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</si>
  <si>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</si>
  <si>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</si>
  <si>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</si>
  <si>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</si>
  <si>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</si>
  <si>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</si>
  <si>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</si>
  <si>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</si>
  <si>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</si>
  <si>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</si>
  <si>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</si>
  <si>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</si>
  <si>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</si>
  <si>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</si>
  <si>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</si>
  <si>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</si>
  <si>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</si>
  <si>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</si>
  <si>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</si>
  <si>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</si>
  <si>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</si>
  <si>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</si>
  <si>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</si>
  <si>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</si>
  <si>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</si>
  <si>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</si>
  <si>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</si>
  <si>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</si>
  <si>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</si>
  <si>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</si>
  <si>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BIS-2018-0006-60339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</si>
  <si>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</si>
  <si>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</si>
  <si>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</si>
  <si>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</si>
  <si>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</si>
  <si>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</si>
  <si>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</si>
  <si>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</si>
  <si>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</si>
  <si>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</si>
  <si>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</si>
  <si>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</si>
  <si>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</si>
  <si>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</si>
  <si>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</si>
  <si>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</si>
  <si>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</si>
  <si>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</si>
  <si>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</si>
  <si>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</si>
  <si>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</si>
  <si>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</si>
  <si>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</si>
  <si>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</si>
  <si>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</si>
  <si>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BIS-2018-0006-61108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</si>
  <si>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</si>
  <si>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</si>
  <si>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</si>
  <si>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</si>
  <si>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</si>
  <si>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</si>
  <si>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</si>
  <si>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</si>
  <si>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</si>
  <si>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</si>
  <si>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</si>
  <si>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</si>
  <si>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</si>
  <si>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</si>
  <si>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</si>
  <si>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</si>
  <si>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</si>
  <si>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</si>
  <si>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</si>
  <si>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</si>
  <si>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</si>
  <si>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</si>
  <si>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</si>
  <si>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</si>
  <si>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</si>
  <si>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</si>
  <si>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</si>
  <si>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</si>
  <si>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</si>
  <si>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</si>
  <si>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</si>
  <si>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</si>
  <si>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</si>
  <si>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</si>
  <si>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</si>
  <si>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</si>
  <si>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</si>
  <si>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</si>
  <si>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</si>
  <si>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</si>
  <si>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</si>
  <si>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</si>
  <si>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</si>
  <si>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</si>
  <si>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</si>
  <si>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</si>
  <si>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</si>
  <si>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</si>
  <si>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</si>
  <si>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</si>
  <si>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</si>
  <si>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</si>
  <si>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</si>
  <si>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</si>
  <si>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</si>
  <si>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</si>
  <si>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</si>
  <si>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</si>
  <si>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</si>
  <si>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</si>
  <si>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</si>
  <si>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</si>
  <si>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</si>
  <si>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</si>
  <si>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</si>
  <si>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</si>
  <si>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</si>
  <si>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</si>
  <si>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</si>
  <si>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</si>
  <si>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</si>
  <si>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</si>
  <si>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</si>
  <si>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</si>
  <si>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</si>
  <si>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</si>
  <si>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</si>
  <si>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</si>
  <si>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</si>
  <si>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</si>
  <si>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</si>
  <si>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</si>
  <si>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</si>
  <si>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</si>
  <si>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</si>
  <si>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</si>
  <si>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</si>
  <si>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</si>
  <si>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</si>
  <si>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</si>
  <si>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</si>
  <si>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</si>
  <si>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</si>
  <si>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</si>
  <si>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</si>
  <si>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</si>
  <si>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</si>
  <si>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</si>
  <si>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</si>
  <si>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</si>
  <si>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</si>
  <si>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</si>
  <si>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</si>
  <si>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</si>
  <si>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</si>
  <si>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</si>
  <si>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</si>
  <si>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</si>
  <si>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</si>
  <si>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</si>
  <si>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</si>
  <si>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</si>
  <si>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</si>
  <si>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</si>
  <si>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</si>
  <si>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</si>
  <si>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</si>
  <si>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</si>
  <si>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</si>
  <si>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</si>
  <si>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</si>
  <si>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</si>
  <si>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</si>
  <si>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</si>
  <si>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</si>
  <si>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</si>
  <si>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</si>
  <si>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</si>
  <si>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</si>
  <si>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</si>
  <si>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</si>
  <si>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</si>
  <si>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</si>
  <si>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</si>
  <si>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</si>
  <si>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</si>
  <si>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</si>
  <si>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</si>
  <si>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</si>
  <si>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</si>
  <si>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</si>
  <si>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</si>
  <si>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</si>
  <si>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</si>
  <si>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</si>
  <si>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</si>
  <si>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</si>
  <si>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</si>
  <si>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</si>
  <si>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</si>
  <si>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</si>
  <si>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</si>
  <si>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</si>
  <si>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</si>
  <si>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</si>
  <si>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</si>
  <si>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</si>
  <si>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</si>
  <si>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</si>
  <si>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</si>
  <si>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</si>
  <si>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</si>
  <si>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</si>
  <si>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</si>
  <si>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</si>
  <si>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</si>
  <si>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</si>
  <si>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</si>
  <si>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</si>
  <si>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</si>
  <si>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</si>
  <si>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</si>
  <si>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</si>
  <si>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</si>
  <si>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</si>
  <si>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</si>
  <si>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</si>
  <si>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</si>
  <si>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</si>
  <si>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</si>
  <si>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</si>
  <si>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</si>
  <si>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</si>
  <si>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</si>
  <si>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</si>
  <si>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</si>
  <si>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</si>
  <si>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</si>
  <si>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</si>
  <si>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</si>
  <si>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</si>
  <si>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</si>
  <si>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</si>
  <si>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</si>
  <si>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</si>
  <si>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</si>
  <si>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</si>
  <si>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</si>
  <si>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</si>
  <si>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</si>
  <si>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</si>
  <si>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</si>
  <si>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</si>
  <si>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</si>
  <si>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</si>
  <si>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</si>
  <si>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</si>
  <si>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</si>
  <si>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</si>
  <si>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</si>
  <si>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</si>
  <si>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</si>
  <si>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</si>
  <si>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</si>
  <si>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</si>
  <si>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</si>
  <si>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</si>
  <si>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</si>
  <si>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</si>
  <si>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</si>
  <si>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</si>
  <si>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</si>
  <si>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</si>
  <si>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</si>
  <si>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</si>
  <si>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</si>
  <si>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</si>
  <si>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</si>
  <si>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</si>
  <si>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</si>
  <si>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</si>
  <si>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</si>
  <si>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</si>
  <si>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</si>
  <si>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</si>
  <si>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</si>
  <si>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</si>
  <si>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</si>
  <si>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</si>
  <si>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</si>
  <si>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</si>
  <si>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</si>
  <si>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</si>
  <si>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</si>
  <si>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</si>
  <si>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</si>
  <si>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</si>
  <si>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</si>
  <si>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</si>
  <si>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</si>
  <si>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</si>
  <si>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</si>
  <si>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</si>
  <si>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</si>
  <si>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</si>
  <si>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</si>
  <si>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</si>
  <si>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</si>
  <si>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</si>
  <si>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</si>
  <si>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</si>
  <si>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</si>
  <si>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</si>
  <si>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</si>
  <si>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</si>
  <si>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</si>
  <si>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</si>
  <si>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</si>
  <si>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</si>
  <si>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</si>
  <si>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</si>
  <si>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</si>
  <si>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</si>
  <si>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</si>
  <si>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</si>
  <si>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</si>
  <si>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</si>
  <si>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</si>
  <si>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</si>
  <si>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</si>
  <si>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</si>
  <si>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</si>
  <si>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</si>
  <si>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</si>
  <si>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</si>
  <si>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</si>
  <si>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</si>
  <si>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</si>
  <si>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</si>
  <si>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</si>
  <si>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</si>
  <si>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</si>
  <si>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</si>
  <si>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</si>
  <si>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</si>
  <si>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</si>
  <si>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</si>
  <si>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</si>
  <si>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</si>
  <si>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</si>
  <si>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</si>
  <si>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</si>
  <si>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</si>
  <si>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</si>
  <si>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</si>
  <si>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</si>
  <si>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</si>
  <si>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</si>
  <si>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</si>
  <si>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</si>
  <si>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</si>
  <si>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</si>
  <si>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</si>
  <si>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</si>
  <si>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</si>
  <si>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</si>
  <si>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</si>
  <si>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</si>
  <si>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</si>
  <si>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</si>
  <si>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</si>
  <si>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</si>
  <si>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</si>
  <si>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</si>
  <si>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</si>
  <si>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</si>
  <si>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</si>
  <si>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</si>
  <si>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</si>
  <si>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</si>
  <si>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</si>
  <si>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</si>
  <si>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</si>
  <si>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</si>
  <si>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</si>
  <si>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</si>
  <si>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</si>
  <si>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</si>
  <si>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</si>
  <si>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</si>
  <si>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</si>
  <si>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</si>
  <si>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</si>
  <si>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</si>
  <si>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</si>
  <si>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</si>
  <si>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</si>
  <si>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</si>
  <si>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</si>
  <si>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</si>
  <si>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</si>
  <si>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</si>
  <si>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</si>
  <si>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</si>
  <si>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</si>
  <si>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</si>
  <si>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</si>
  <si>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</si>
  <si>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</si>
  <si>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</si>
  <si>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</si>
  <si>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</si>
  <si>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</si>
  <si>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</si>
  <si>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</si>
  <si>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</si>
  <si>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</si>
  <si>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</si>
  <si>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</si>
  <si>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</si>
  <si>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</si>
  <si>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</si>
  <si>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</si>
  <si>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</si>
  <si>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</si>
  <si>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</si>
  <si>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</si>
  <si>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</si>
  <si>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</si>
  <si>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</si>
  <si>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</si>
  <si>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</si>
  <si>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</si>
  <si>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</si>
  <si>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</si>
  <si>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</si>
  <si>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</si>
  <si>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</si>
  <si>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</si>
  <si>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</si>
  <si>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</si>
  <si>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</si>
  <si>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</si>
  <si>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</si>
  <si>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</si>
  <si>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</si>
  <si>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</si>
  <si>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</si>
  <si>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</si>
  <si>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</si>
  <si>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</si>
  <si>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</si>
  <si>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</si>
  <si>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</si>
  <si>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</si>
  <si>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</si>
  <si>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</si>
  <si>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</si>
  <si>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</si>
  <si>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</si>
  <si>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</si>
  <si>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</si>
  <si>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</si>
  <si>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</si>
  <si>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</si>
  <si>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</si>
  <si>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</si>
  <si>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</si>
  <si>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</si>
  <si>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</si>
  <si>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</si>
  <si>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</si>
  <si>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</si>
  <si>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</si>
  <si>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</si>
  <si>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</si>
  <si>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</si>
  <si>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</si>
  <si>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</si>
  <si>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</si>
  <si>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</si>
  <si>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</si>
  <si>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</si>
  <si>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</si>
  <si>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</si>
  <si>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</si>
  <si>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</si>
  <si>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</si>
  <si>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</si>
  <si>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</si>
  <si>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</si>
  <si>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</si>
  <si>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</si>
  <si>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</si>
  <si>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</si>
  <si>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</si>
  <si>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</si>
  <si>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</si>
  <si>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</si>
  <si>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</si>
  <si>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</si>
  <si>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</si>
  <si>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</si>
  <si>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</si>
  <si>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</si>
  <si>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</si>
  <si>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</si>
  <si>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</si>
  <si>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</si>
  <si>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</si>
  <si>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</si>
  <si>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</si>
  <si>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</si>
  <si>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</si>
  <si>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</si>
  <si>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</si>
  <si>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</si>
  <si>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</si>
  <si>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</si>
  <si>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</si>
  <si>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</si>
  <si>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</si>
  <si>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</si>
  <si>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</si>
  <si>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</si>
  <si>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</si>
  <si>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</si>
  <si>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</si>
  <si>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</si>
  <si>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</si>
  <si>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</si>
  <si>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</si>
  <si>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</si>
  <si>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</si>
  <si>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</si>
  <si>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</si>
  <si>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</si>
  <si>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</si>
  <si>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</si>
  <si>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</si>
  <si>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</si>
  <si>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</si>
  <si>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</si>
  <si>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</si>
  <si>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</si>
  <si>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</si>
  <si>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</si>
  <si>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</si>
  <si>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</si>
  <si>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</si>
  <si>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</si>
  <si>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</si>
  <si>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</si>
  <si>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</si>
  <si>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</si>
  <si>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</si>
  <si>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</si>
  <si>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</si>
  <si>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</si>
  <si>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</si>
  <si>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</si>
  <si>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</si>
  <si>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</si>
  <si>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</si>
  <si>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</si>
  <si>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</si>
  <si>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</si>
  <si>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</si>
  <si>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</si>
  <si>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</si>
  <si>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</si>
  <si>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</si>
  <si>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</si>
  <si>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</si>
  <si>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</si>
  <si>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</si>
  <si>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</si>
  <si>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</si>
  <si>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</si>
  <si>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</si>
  <si>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</si>
  <si>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</si>
  <si>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</si>
  <si>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</si>
  <si>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</si>
  <si>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</si>
  <si>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</si>
  <si>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</si>
  <si>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</si>
  <si>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</si>
  <si>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</si>
  <si>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</si>
  <si>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</si>
  <si>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</si>
  <si>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</si>
  <si>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</si>
  <si>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</si>
  <si>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</si>
  <si>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</si>
  <si>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</si>
  <si>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</si>
  <si>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</si>
  <si>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</si>
  <si>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</si>
  <si>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</si>
  <si>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</si>
  <si>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</si>
  <si>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</si>
  <si>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</si>
  <si>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</si>
  <si>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</si>
  <si>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</si>
  <si>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</si>
  <si>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</si>
  <si>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</si>
  <si>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</si>
  <si>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</si>
  <si>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</si>
  <si>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</si>
  <si>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</si>
  <si>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</si>
  <si>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</si>
  <si>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</si>
  <si>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</si>
  <si>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</si>
  <si>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</si>
  <si>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</si>
  <si>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</si>
  <si>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</si>
  <si>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</si>
  <si>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</si>
  <si>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</si>
  <si>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</si>
  <si>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</si>
  <si>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</si>
  <si>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</si>
  <si>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</si>
  <si>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</si>
  <si>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</si>
  <si>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</si>
  <si>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</si>
  <si>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</si>
  <si>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</si>
  <si>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</si>
  <si>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</si>
  <si>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</si>
  <si>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</si>
  <si>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</si>
  <si>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</si>
  <si>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</si>
  <si>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</si>
  <si>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</si>
  <si>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</si>
  <si>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</si>
  <si>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</si>
  <si>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</si>
  <si>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</si>
  <si>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</si>
  <si>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</si>
  <si>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</si>
  <si>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</si>
  <si>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</si>
  <si>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</si>
  <si>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</si>
  <si>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</si>
  <si>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</si>
  <si>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</si>
  <si>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</si>
  <si>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</si>
  <si>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</si>
  <si>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</si>
  <si>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</si>
  <si>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</si>
  <si>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</si>
  <si>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</si>
  <si>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</si>
  <si>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</si>
  <si>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</si>
  <si>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</si>
  <si>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</si>
  <si>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</si>
  <si>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</si>
  <si>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</si>
  <si>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</si>
  <si>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</si>
  <si>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</si>
  <si>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</si>
  <si>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</si>
  <si>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</si>
  <si>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</si>
  <si>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</si>
  <si>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</si>
  <si>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</si>
  <si>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</si>
  <si>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</si>
  <si>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</si>
  <si>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</si>
  <si>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</si>
  <si>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</si>
  <si>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</si>
  <si>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</si>
  <si>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</si>
  <si>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</si>
  <si>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</si>
  <si>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</si>
  <si>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</si>
  <si>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</si>
  <si>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</si>
  <si>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</si>
  <si>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</si>
  <si>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</si>
  <si>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</si>
  <si>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</si>
  <si>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</si>
  <si>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</si>
  <si>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</si>
  <si>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</si>
  <si>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</si>
  <si>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</si>
  <si>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</si>
  <si>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</si>
  <si>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</si>
  <si>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</si>
  <si>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</si>
  <si>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</si>
  <si>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</si>
  <si>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</si>
  <si>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</si>
  <si>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</si>
  <si>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</si>
  <si>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</si>
  <si>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</si>
  <si>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</si>
  <si>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</si>
  <si>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</si>
  <si>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</si>
  <si>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</si>
  <si>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</si>
  <si>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</si>
  <si>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</si>
  <si>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</si>
  <si>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</si>
  <si>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</si>
  <si>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</si>
  <si>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</si>
  <si>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</si>
  <si>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</si>
  <si>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</si>
  <si>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</si>
  <si>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</si>
  <si>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</si>
  <si>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</si>
  <si>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</si>
  <si>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</si>
  <si>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</si>
  <si>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</si>
  <si>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</si>
  <si>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</si>
  <si>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</si>
  <si>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</si>
  <si>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</si>
  <si>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</si>
  <si>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</si>
  <si>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</si>
  <si>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</si>
  <si>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</si>
  <si>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</si>
  <si>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</si>
  <si>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</si>
  <si>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</si>
  <si>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</si>
  <si>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</si>
  <si>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</si>
  <si>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</si>
  <si>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</si>
  <si>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</si>
  <si>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</si>
  <si>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</si>
  <si>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</si>
  <si>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</si>
  <si>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</si>
  <si>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</si>
  <si>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</si>
  <si>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</si>
  <si>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</si>
  <si>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</si>
  <si>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</si>
  <si>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</si>
  <si>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</si>
  <si>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</si>
  <si>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</si>
  <si>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</si>
  <si>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</si>
  <si>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</si>
  <si>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</si>
  <si>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</si>
  <si>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</si>
  <si>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</si>
  <si>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</si>
  <si>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</si>
  <si>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</si>
  <si>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</si>
  <si>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</si>
  <si>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</si>
  <si>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</si>
  <si>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</si>
  <si>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</si>
  <si>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</si>
  <si>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</si>
  <si>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</si>
  <si>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</si>
  <si>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</si>
  <si>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</si>
  <si>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</si>
  <si>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</si>
  <si>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</si>
  <si>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</si>
  <si>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</si>
  <si>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</si>
  <si>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</si>
  <si>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</si>
  <si>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</si>
  <si>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</si>
  <si>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</si>
  <si>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</si>
  <si>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</si>
  <si>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</si>
  <si>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</si>
  <si>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</si>
  <si>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</si>
  <si>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</si>
  <si>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</si>
  <si>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</si>
  <si>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</si>
  <si>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</si>
  <si>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</si>
  <si>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</si>
  <si>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</si>
  <si>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</si>
  <si>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</si>
  <si>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</si>
  <si>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</si>
  <si>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</si>
  <si>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</si>
  <si>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</si>
  <si>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</si>
  <si>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</si>
  <si>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</si>
  <si>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</si>
  <si>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</si>
  <si>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</si>
  <si>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</si>
  <si>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</si>
  <si>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</si>
  <si>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</si>
  <si>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</si>
  <si>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</si>
  <si>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</si>
  <si>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</si>
  <si>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</si>
  <si>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</si>
  <si>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</si>
  <si>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</si>
  <si>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</si>
  <si>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</si>
  <si>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</si>
  <si>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</si>
  <si>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</si>
  <si>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</si>
  <si>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</si>
  <si>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</si>
  <si>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</si>
  <si>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</si>
  <si>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</si>
  <si>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</si>
  <si>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</si>
  <si>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</si>
  <si>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</si>
  <si>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</si>
  <si>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</si>
  <si>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</si>
  <si>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</si>
  <si>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</si>
  <si>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</si>
  <si>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</si>
  <si>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</si>
  <si>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</si>
  <si>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</si>
  <si>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</si>
  <si>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</si>
  <si>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</si>
  <si>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</si>
  <si>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</si>
  <si>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</si>
  <si>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</si>
  <si>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</si>
  <si>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</si>
  <si>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</si>
  <si>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</si>
  <si>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</si>
  <si>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</si>
  <si>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</si>
  <si>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</si>
  <si>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</si>
  <si>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</si>
  <si>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</si>
  <si>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</si>
  <si>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</si>
  <si>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</si>
  <si>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</si>
  <si>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</si>
  <si>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</si>
  <si>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</si>
  <si>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</si>
  <si>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</si>
  <si>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</si>
  <si>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</si>
  <si>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</si>
  <si>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</si>
  <si>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</si>
  <si>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</si>
  <si>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</si>
  <si>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</si>
  <si>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</si>
  <si>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</si>
  <si>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</si>
  <si>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</si>
  <si>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</si>
  <si>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</si>
  <si>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</si>
  <si>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</si>
  <si>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</si>
  <si>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</si>
  <si>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</si>
  <si>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</si>
  <si>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</si>
  <si>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</si>
  <si>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</si>
  <si>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</si>
  <si>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</si>
  <si>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</si>
  <si>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</si>
  <si>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</si>
  <si>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</si>
  <si>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</si>
  <si>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</si>
  <si>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</si>
  <si>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</si>
  <si>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</si>
  <si>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</si>
  <si>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</si>
  <si>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</si>
  <si>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</si>
  <si>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</si>
  <si>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</si>
  <si>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</si>
  <si>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</si>
  <si>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</si>
  <si>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</si>
  <si>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</si>
  <si>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</si>
  <si>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</si>
  <si>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</si>
  <si>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</si>
  <si>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</si>
  <si>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</si>
  <si>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</si>
  <si>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</si>
  <si>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</si>
  <si>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</si>
  <si>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</si>
  <si>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</si>
  <si>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</si>
  <si>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</si>
  <si>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</si>
  <si>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</si>
  <si>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</si>
  <si>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</si>
  <si>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</si>
  <si>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</si>
  <si>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</si>
  <si>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</si>
  <si>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</si>
  <si>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</si>
  <si>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</si>
  <si>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</si>
  <si>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</si>
  <si>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</si>
  <si>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</si>
  <si>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</si>
  <si>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</si>
  <si>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</si>
  <si>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</si>
  <si>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</si>
  <si>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</si>
  <si>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</si>
  <si>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</si>
  <si>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</si>
  <si>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</si>
  <si>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</si>
  <si>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</si>
  <si>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</si>
  <si>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</si>
  <si>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</si>
  <si>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</si>
  <si>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</si>
  <si>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</si>
  <si>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</si>
  <si>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</si>
  <si>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</si>
  <si>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</si>
  <si>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</si>
  <si>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</si>
  <si>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</si>
  <si>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</si>
  <si>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</si>
  <si>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</si>
  <si>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</si>
  <si>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</si>
  <si>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</si>
  <si>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</si>
  <si>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</si>
  <si>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</si>
  <si>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</si>
  <si>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</si>
  <si>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</si>
  <si>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</si>
  <si>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</si>
  <si>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</si>
  <si>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</si>
  <si>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</si>
  <si>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BIS-2018-0006-57841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</si>
  <si>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</si>
  <si>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</si>
  <si>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</si>
  <si>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</si>
  <si>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</si>
  <si>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</si>
  <si>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BIS-2018-0006-57865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</si>
  <si>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</si>
  <si>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</si>
  <si>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</si>
  <si>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</si>
  <si>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</si>
  <si>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</si>
  <si>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</si>
  <si>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</si>
  <si>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</si>
  <si>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</si>
  <si>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</si>
  <si>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</si>
  <si>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</si>
  <si>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</si>
  <si>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</si>
  <si>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</si>
  <si>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</si>
  <si>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</si>
  <si>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</si>
  <si>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</si>
  <si>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</si>
  <si>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</si>
  <si>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</si>
  <si>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</si>
  <si>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</si>
  <si>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</si>
  <si>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</si>
  <si>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</si>
  <si>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</si>
  <si>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</si>
  <si>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</si>
  <si>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</si>
  <si>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</si>
  <si>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</si>
  <si>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</si>
  <si>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</si>
  <si>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</si>
  <si>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</si>
  <si>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</si>
  <si>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</si>
  <si>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</si>
  <si>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</si>
  <si>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</si>
  <si>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</si>
  <si>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</si>
  <si>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</si>
  <si>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</si>
  <si>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</si>
  <si>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</si>
  <si>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</si>
  <si>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</si>
  <si>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</si>
  <si>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</si>
  <si>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</si>
  <si>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</si>
  <si>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</si>
  <si>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</si>
  <si>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</si>
  <si>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</si>
  <si>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</si>
  <si>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</si>
  <si>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</si>
  <si>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</si>
  <si>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</si>
  <si>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</si>
  <si>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</si>
  <si>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</si>
  <si>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</si>
  <si>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</si>
  <si>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</si>
  <si>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</si>
  <si>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</si>
  <si>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</si>
  <si>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</si>
  <si>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</si>
  <si>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</si>
  <si>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</si>
  <si>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</si>
  <si>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</si>
  <si>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</si>
  <si>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</si>
  <si>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</si>
  <si>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</si>
  <si>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</si>
  <si>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</si>
  <si>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</si>
  <si>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</si>
  <si>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</si>
  <si>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</si>
  <si>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</si>
  <si>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</si>
  <si>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</si>
  <si>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</si>
  <si>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</si>
  <si>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</si>
  <si>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</si>
  <si>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</si>
  <si>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</si>
  <si>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</si>
  <si>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</si>
  <si>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</si>
  <si>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</si>
  <si>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</si>
  <si>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</si>
  <si>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</si>
  <si>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</si>
  <si>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</si>
  <si>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</si>
  <si>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</si>
  <si>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</si>
  <si>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</si>
  <si>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</si>
  <si>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</si>
  <si>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</si>
  <si>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</si>
  <si>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</si>
  <si>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</si>
  <si>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</si>
  <si>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</si>
  <si>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</si>
  <si>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</si>
  <si>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</si>
  <si>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</si>
  <si>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</si>
  <si>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</si>
  <si>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</si>
  <si>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</si>
  <si>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</si>
  <si>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</si>
  <si>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</si>
  <si>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</si>
  <si>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</si>
  <si>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</si>
  <si>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</si>
  <si>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</si>
  <si>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</si>
  <si>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</si>
  <si>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</si>
  <si>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</si>
  <si>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</si>
  <si>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</si>
  <si>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</si>
  <si>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</si>
  <si>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</si>
  <si>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</si>
  <si>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</si>
  <si>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</si>
  <si>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</si>
  <si>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</si>
  <si>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</si>
  <si>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</si>
  <si>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</si>
  <si>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</si>
  <si>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</si>
  <si>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</si>
  <si>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</si>
  <si>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</si>
  <si>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</si>
  <si>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</si>
  <si>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</si>
  <si>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</si>
  <si>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</si>
  <si>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</si>
  <si>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</si>
  <si>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</si>
  <si>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</si>
  <si>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</si>
  <si>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</si>
  <si>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</si>
  <si>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</si>
  <si>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</si>
  <si>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</si>
  <si>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</si>
  <si>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</si>
  <si>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</si>
  <si>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</si>
  <si>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</si>
  <si>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</si>
  <si>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</si>
  <si>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</si>
  <si>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</si>
  <si>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</si>
  <si>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</si>
  <si>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</si>
  <si>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</si>
  <si>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</si>
  <si>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</si>
  <si>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</si>
  <si>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</si>
  <si>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</si>
  <si>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</si>
  <si>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</si>
  <si>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</si>
  <si>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</si>
  <si>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</si>
  <si>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</si>
  <si>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</si>
  <si>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</si>
  <si>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</si>
  <si>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</si>
  <si>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</si>
  <si>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</si>
  <si>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</si>
  <si>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</si>
  <si>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</si>
  <si>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</si>
  <si>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</si>
  <si>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</si>
  <si>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</si>
  <si>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</si>
  <si>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</si>
  <si>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</si>
  <si>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</si>
  <si>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</si>
  <si>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</si>
  <si>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</si>
  <si>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</si>
  <si>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</si>
  <si>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</si>
  <si>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</si>
  <si>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</si>
  <si>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</si>
  <si>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</si>
  <si>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</si>
  <si>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</si>
  <si>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</si>
  <si>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</si>
  <si>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</si>
  <si>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</si>
  <si>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</si>
  <si>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</si>
  <si>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</si>
  <si>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</si>
  <si>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</si>
  <si>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</si>
  <si>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</si>
  <si>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</si>
  <si>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</si>
  <si>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</si>
  <si>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</si>
  <si>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</si>
  <si>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</si>
  <si>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</si>
  <si>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</si>
  <si>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</si>
  <si>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</si>
  <si>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</si>
  <si>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</si>
  <si>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</si>
  <si>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</si>
  <si>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</si>
  <si>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</si>
  <si>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</si>
  <si>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</si>
  <si>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</si>
  <si>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</si>
  <si>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</si>
  <si>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</si>
  <si>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</si>
  <si>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</si>
  <si>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</si>
  <si>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</si>
  <si>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</si>
  <si>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</si>
  <si>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</si>
  <si>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</si>
  <si>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</si>
  <si>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</si>
  <si>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</si>
  <si>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</si>
  <si>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</si>
  <si>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</si>
  <si>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</si>
  <si>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</si>
  <si>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</si>
  <si>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</si>
  <si>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</si>
  <si>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</si>
  <si>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</si>
  <si>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</si>
  <si>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</si>
  <si>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</si>
  <si>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</si>
  <si>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</si>
  <si>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</si>
  <si>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</si>
  <si>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</si>
  <si>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</si>
  <si>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</si>
  <si>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</si>
  <si>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</si>
  <si>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</si>
  <si>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</si>
  <si>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</si>
  <si>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</si>
  <si>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</si>
  <si>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</si>
  <si>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</si>
  <si>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</si>
  <si>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</si>
  <si>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</si>
  <si>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</si>
  <si>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</si>
  <si>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</si>
  <si>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</si>
  <si>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</si>
  <si>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</si>
  <si>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</si>
  <si>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</si>
  <si>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</si>
  <si>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</si>
  <si>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</si>
  <si>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</si>
  <si>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</si>
  <si>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</si>
  <si>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</si>
  <si>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</si>
  <si>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</si>
  <si>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</si>
  <si>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</si>
  <si>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</si>
  <si>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</si>
  <si>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</si>
  <si>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</si>
  <si>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</si>
  <si>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</si>
  <si>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</si>
  <si>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</si>
  <si>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</si>
  <si>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</si>
  <si>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</si>
  <si>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</si>
  <si>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</si>
  <si>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</si>
  <si>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</si>
  <si>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</si>
  <si>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</si>
  <si>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</si>
  <si>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</si>
  <si>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</si>
  <si>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</si>
  <si>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</si>
  <si>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</si>
  <si>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</si>
  <si>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</si>
  <si>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</si>
  <si>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</si>
  <si>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</si>
  <si>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</si>
  <si>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</si>
  <si>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</si>
  <si>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</si>
  <si>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</si>
  <si>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</si>
  <si>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</si>
  <si>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</si>
  <si>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</si>
  <si>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</si>
  <si>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</si>
  <si>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</si>
  <si>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</si>
  <si>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</si>
  <si>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</si>
  <si>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</si>
  <si>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</si>
  <si>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</si>
  <si>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</si>
  <si>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</si>
  <si>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</si>
  <si>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</si>
  <si>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</si>
  <si>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</si>
  <si>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</si>
  <si>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</si>
  <si>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</si>
  <si>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</si>
  <si>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</si>
  <si>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</si>
  <si>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</si>
  <si>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</si>
  <si>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</si>
  <si>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</si>
  <si>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</si>
  <si>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</si>
  <si>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</si>
  <si>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</si>
  <si>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</si>
  <si>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</si>
  <si>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</si>
  <si>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</si>
  <si>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</si>
  <si>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</si>
  <si>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</si>
  <si>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</si>
  <si>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</si>
  <si>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</si>
  <si>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</si>
  <si>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</si>
  <si>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</si>
  <si>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</si>
  <si>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</si>
  <si>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</si>
  <si>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</si>
  <si>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</si>
  <si>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</si>
  <si>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</si>
  <si>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</si>
  <si>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</si>
  <si>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</si>
  <si>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</si>
  <si>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</si>
  <si>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</si>
  <si>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</si>
  <si>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</si>
  <si>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</si>
  <si>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</si>
  <si>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</si>
  <si>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</si>
  <si>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</si>
  <si>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</si>
  <si>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</si>
  <si>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</si>
  <si>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</si>
  <si>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</si>
  <si>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</si>
  <si>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</si>
  <si>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</si>
  <si>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</si>
  <si>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</si>
  <si>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</si>
  <si>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</si>
  <si>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</si>
  <si>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</si>
  <si>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</si>
  <si>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</si>
  <si>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</si>
  <si>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</si>
  <si>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</si>
  <si>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</si>
  <si>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</si>
  <si>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</si>
  <si>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</si>
  <si>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</si>
  <si>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</si>
  <si>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</si>
  <si>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</si>
  <si>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</si>
  <si>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</si>
  <si>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</si>
  <si>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</si>
  <si>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</si>
  <si>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</si>
  <si>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</si>
  <si>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</si>
  <si>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</si>
  <si>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</si>
  <si>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</si>
  <si>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</si>
  <si>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</si>
  <si>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</si>
  <si>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</si>
  <si>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</si>
  <si>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</si>
  <si>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</si>
  <si>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</si>
  <si>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</si>
  <si>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</si>
  <si>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</si>
  <si>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</si>
  <si>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</si>
  <si>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</si>
  <si>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</si>
  <si>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</si>
  <si>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</si>
  <si>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</si>
  <si>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</si>
  <si>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</si>
  <si>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</si>
  <si>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</si>
  <si>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</si>
  <si>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</si>
  <si>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</si>
  <si>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</si>
  <si>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</si>
  <si>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</si>
  <si>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</si>
  <si>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</si>
  <si>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</si>
  <si>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</si>
  <si>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</si>
  <si>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</si>
  <si>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</si>
  <si>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</si>
  <si>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</si>
  <si>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</si>
  <si>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</si>
  <si>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</si>
  <si>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</si>
  <si>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</si>
  <si>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</si>
  <si>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</si>
  <si>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</si>
  <si>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</si>
  <si>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</si>
  <si>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</si>
  <si>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</si>
  <si>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</si>
  <si>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</si>
  <si>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</si>
  <si>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</si>
  <si>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</si>
  <si>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</si>
  <si>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</si>
  <si>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</si>
  <si>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</si>
  <si>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</si>
  <si>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</si>
  <si>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</si>
  <si>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</si>
  <si>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</si>
  <si>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</si>
  <si>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</si>
  <si>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</si>
  <si>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</si>
  <si>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</si>
  <si>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</si>
  <si>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</si>
  <si>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</si>
  <si>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</si>
  <si>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</si>
  <si>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</si>
  <si>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</si>
  <si>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</si>
  <si>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</si>
  <si>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</si>
  <si>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</si>
  <si>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</si>
  <si>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</si>
  <si>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</si>
  <si>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</si>
  <si>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</si>
  <si>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</si>
  <si>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</si>
  <si>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</si>
  <si>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</si>
  <si>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</si>
  <si>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</si>
  <si>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</si>
  <si>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</si>
  <si>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</si>
  <si>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</si>
  <si>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</si>
  <si>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</si>
  <si>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</si>
  <si>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</si>
  <si>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</si>
  <si>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</si>
  <si>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</si>
  <si>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</si>
  <si>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</si>
  <si>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</si>
  <si>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</si>
  <si>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</si>
  <si>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</si>
  <si>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</si>
  <si>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</si>
  <si>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</si>
  <si>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</si>
  <si>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</si>
  <si>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</si>
  <si>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</si>
  <si>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</si>
  <si>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</si>
  <si>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</si>
  <si>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</si>
  <si>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</si>
  <si>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</si>
  <si>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</si>
  <si>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</si>
  <si>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</si>
  <si>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</si>
  <si>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</si>
  <si>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</si>
  <si>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</si>
  <si>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</si>
  <si>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</si>
  <si>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</si>
  <si>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</si>
  <si>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</si>
  <si>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</si>
  <si>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</si>
  <si>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</si>
  <si>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</si>
  <si>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</si>
  <si>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</si>
  <si>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</si>
  <si>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</si>
  <si>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</si>
  <si>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</si>
  <si>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</si>
  <si>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</si>
  <si>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</si>
  <si>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</si>
  <si>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</si>
  <si>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</si>
  <si>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</si>
  <si>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</si>
  <si>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</si>
  <si>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</si>
  <si>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</si>
  <si>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</si>
  <si>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</si>
  <si>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</si>
  <si>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</si>
  <si>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</si>
  <si>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</si>
  <si>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</si>
  <si>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</si>
  <si>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</si>
  <si>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</si>
  <si>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</si>
  <si>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</si>
  <si>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</si>
  <si>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</si>
  <si>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</si>
  <si>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</si>
  <si>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</si>
  <si>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</si>
  <si>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</si>
  <si>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</si>
  <si>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</si>
  <si>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</si>
  <si>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</si>
  <si>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</si>
  <si>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</si>
  <si>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</si>
  <si>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</si>
  <si>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</si>
  <si>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</si>
  <si>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</si>
  <si>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</si>
  <si>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</si>
  <si>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</si>
  <si>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</si>
  <si>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</si>
  <si>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</si>
  <si>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</si>
  <si>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</si>
  <si>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</si>
  <si>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</si>
  <si>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</si>
  <si>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</si>
  <si>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</si>
  <si>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</si>
  <si>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</si>
  <si>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</si>
  <si>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</si>
  <si>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</si>
  <si>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</si>
  <si>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</si>
  <si>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</si>
  <si>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</si>
  <si>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</si>
  <si>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</si>
  <si>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</si>
  <si>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</si>
  <si>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</si>
  <si>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</si>
  <si>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</si>
  <si>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</si>
  <si>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</si>
  <si>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</si>
  <si>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</si>
  <si>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</si>
  <si>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</si>
  <si>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</si>
  <si>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</si>
  <si>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</si>
  <si>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</si>
  <si>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</si>
  <si>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</si>
  <si>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</si>
  <si>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</si>
  <si>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</si>
  <si>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</si>
  <si>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</si>
  <si>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</si>
  <si>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</si>
  <si>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</si>
  <si>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</si>
  <si>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</si>
  <si>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</si>
  <si>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</si>
  <si>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</si>
  <si>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</si>
  <si>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</si>
  <si>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</si>
  <si>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</si>
  <si>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</si>
  <si>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</si>
  <si>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</si>
  <si>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</si>
  <si>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</si>
  <si>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</si>
  <si>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</si>
  <si>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</si>
  <si>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</si>
  <si>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</si>
  <si>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</si>
  <si>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</si>
  <si>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</si>
  <si>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</si>
  <si>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</si>
  <si>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</si>
  <si>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</si>
  <si>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</si>
  <si>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</si>
  <si>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</si>
  <si>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</si>
  <si>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</si>
  <si>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</si>
  <si>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</si>
  <si>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</si>
  <si>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</si>
  <si>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</si>
  <si>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</si>
  <si>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</si>
  <si>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</si>
  <si>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</si>
  <si>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</si>
  <si>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</si>
  <si>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</si>
  <si>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</si>
  <si>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</si>
  <si>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</si>
  <si>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</si>
  <si>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</si>
  <si>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</si>
  <si>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</si>
  <si>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</si>
  <si>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</si>
  <si>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</si>
  <si>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</si>
  <si>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</si>
  <si>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</si>
  <si>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</si>
  <si>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</si>
  <si>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</si>
  <si>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</si>
  <si>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</si>
  <si>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</si>
  <si>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</si>
  <si>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</si>
  <si>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</si>
  <si>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</si>
  <si>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</si>
  <si>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</si>
  <si>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</si>
  <si>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</si>
  <si>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</si>
  <si>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</si>
  <si>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</si>
  <si>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</si>
  <si>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</si>
  <si>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</si>
  <si>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</si>
  <si>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</si>
  <si>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</si>
  <si>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</si>
  <si>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</si>
  <si>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</si>
  <si>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</si>
  <si>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</si>
  <si>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</si>
  <si>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</si>
  <si>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</si>
  <si>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</si>
  <si>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</si>
  <si>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</si>
  <si>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</si>
  <si>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</si>
  <si>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</si>
  <si>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</si>
  <si>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</si>
  <si>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</si>
  <si>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</si>
  <si>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</si>
  <si>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</si>
  <si>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</si>
  <si>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</si>
  <si>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</si>
  <si>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</si>
  <si>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</si>
  <si>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</si>
  <si>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</si>
  <si>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</si>
  <si>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</si>
  <si>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</si>
  <si>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</si>
  <si>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</si>
  <si>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</si>
  <si>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</si>
  <si>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</si>
  <si>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</si>
  <si>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</si>
  <si>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</si>
  <si>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</si>
  <si>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</si>
  <si>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</si>
  <si>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</si>
  <si>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</si>
  <si>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</si>
  <si>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</si>
  <si>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</si>
  <si>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</si>
  <si>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</si>
  <si>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</si>
  <si>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</si>
  <si>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</si>
  <si>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</si>
  <si>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</si>
  <si>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</si>
  <si>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</si>
  <si>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</si>
  <si>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</si>
  <si>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</si>
  <si>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</si>
  <si>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</si>
  <si>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</si>
  <si>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</si>
  <si>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</si>
  <si>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</si>
  <si>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</si>
  <si>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</si>
  <si>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</si>
  <si>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</si>
  <si>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</si>
  <si>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</si>
  <si>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</si>
  <si>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</si>
  <si>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</si>
  <si>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</si>
  <si>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</si>
  <si>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</si>
  <si>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</si>
  <si>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</si>
  <si>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</si>
  <si>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</si>
  <si>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</si>
  <si>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</si>
  <si>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</si>
  <si>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</si>
  <si>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</si>
  <si>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</si>
  <si>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</si>
  <si>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</si>
  <si>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</si>
  <si>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</si>
  <si>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</si>
  <si>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</si>
  <si>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</si>
  <si>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</si>
  <si>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</si>
  <si>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</si>
  <si>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</si>
  <si>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</si>
  <si>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</si>
  <si>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</si>
  <si>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</si>
  <si>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</si>
  <si>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BIS-2018-0006-61292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</si>
  <si>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</si>
  <si>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</si>
  <si>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</si>
  <si>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</si>
  <si>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</si>
  <si>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</si>
  <si>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</si>
  <si>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</si>
  <si>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</si>
  <si>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</si>
  <si>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</si>
  <si>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</si>
  <si>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</si>
  <si>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</si>
  <si>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BIS-2018-0006-61365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</si>
  <si>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</si>
  <si>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</si>
  <si>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</si>
  <si>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</si>
  <si>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</si>
  <si>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</si>
  <si>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</si>
  <si>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</si>
  <si>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</si>
  <si>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</si>
  <si>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</si>
  <si>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</si>
  <si>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</si>
  <si>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</si>
  <si>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</si>
  <si>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</si>
  <si>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</si>
  <si>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</si>
  <si>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</si>
  <si>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</si>
  <si>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</si>
  <si>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</si>
  <si>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</si>
  <si>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</si>
  <si>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</si>
  <si>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</si>
  <si>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</si>
  <si>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</si>
  <si>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</si>
  <si>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</si>
  <si>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</si>
  <si>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</si>
  <si>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</si>
  <si>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</si>
  <si>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</si>
  <si>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</si>
  <si>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</si>
  <si>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</si>
  <si>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</si>
  <si>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</si>
  <si>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</si>
  <si>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</si>
  <si>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</si>
  <si>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</si>
  <si>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</si>
  <si>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</si>
  <si>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</si>
  <si>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</si>
  <si>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</si>
  <si>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</si>
  <si>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</si>
  <si>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</si>
  <si>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</si>
  <si>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</si>
  <si>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</si>
  <si>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</si>
  <si>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</si>
  <si>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</si>
  <si>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</si>
  <si>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</si>
  <si>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</si>
  <si>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</si>
  <si>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</si>
  <si>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</si>
  <si>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</si>
  <si>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</si>
  <si>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</si>
  <si>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</si>
  <si>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</si>
  <si>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</si>
  <si>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</si>
  <si>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</si>
  <si>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</si>
  <si>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</si>
  <si>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</si>
  <si>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</si>
  <si>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</si>
  <si>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</si>
  <si>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</si>
  <si>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</si>
  <si>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</si>
  <si>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</si>
  <si>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</si>
  <si>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</si>
  <si>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</si>
  <si>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</si>
  <si>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</si>
  <si>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</si>
  <si>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</si>
  <si>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</si>
  <si>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</si>
  <si>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</si>
  <si>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</si>
  <si>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BIS-2018-0006-31337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</si>
  <si>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</si>
  <si>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</si>
  <si>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</si>
  <si>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</si>
  <si>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</si>
  <si>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</si>
  <si>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</si>
  <si>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</si>
  <si>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</si>
  <si>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</si>
  <si>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</si>
  <si>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</si>
  <si>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</si>
  <si>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</si>
  <si>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</si>
  <si>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</si>
  <si>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</si>
  <si>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</si>
  <si>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</si>
  <si>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</si>
  <si>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</si>
  <si>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</si>
  <si>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</si>
  <si>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</si>
  <si>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</si>
  <si>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</si>
  <si>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</si>
  <si>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</si>
  <si>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</si>
  <si>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</si>
  <si>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</si>
  <si>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</si>
  <si>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</si>
  <si>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</si>
  <si>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</si>
  <si>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</si>
  <si>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</si>
  <si>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</si>
  <si>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</si>
  <si>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</si>
  <si>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</si>
  <si>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</si>
  <si>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</si>
  <si>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</si>
  <si>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</si>
  <si>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</si>
  <si>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</si>
  <si>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</si>
  <si>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</si>
  <si>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</si>
  <si>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</si>
  <si>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</si>
  <si>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</si>
  <si>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</si>
  <si>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</si>
  <si>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</si>
  <si>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</si>
  <si>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</si>
  <si>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</si>
  <si>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</si>
  <si>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</si>
  <si>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</si>
  <si>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</si>
  <si>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</si>
  <si>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</si>
  <si>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</si>
  <si>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</si>
  <si>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</si>
  <si>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</si>
  <si>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</si>
  <si>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</si>
  <si>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</si>
  <si>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</si>
  <si>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</si>
  <si>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</si>
  <si>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</si>
  <si>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</si>
  <si>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</si>
  <si>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</si>
  <si>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</si>
  <si>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</si>
  <si>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</si>
  <si>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</si>
  <si>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</si>
  <si>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</si>
  <si>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</si>
  <si>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</si>
  <si>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</si>
  <si>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</si>
  <si>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</si>
  <si>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</si>
  <si>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</si>
  <si>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</si>
  <si>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</si>
  <si>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</si>
  <si>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</si>
  <si>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</si>
  <si>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</si>
  <si>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</si>
  <si>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</si>
  <si>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</si>
  <si>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</si>
  <si>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</si>
  <si>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</si>
  <si>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</si>
  <si>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</si>
  <si>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</si>
  <si>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</si>
  <si>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</si>
  <si>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</si>
  <si>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</si>
  <si>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</si>
  <si>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</si>
  <si>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</si>
  <si>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</si>
  <si>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</si>
  <si>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</si>
  <si>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</si>
  <si>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</si>
  <si>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</si>
  <si>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</si>
  <si>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</si>
  <si>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</si>
  <si>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</si>
  <si>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</si>
  <si>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</si>
  <si>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</si>
  <si>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</si>
  <si>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</si>
  <si>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</si>
  <si>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</si>
  <si>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</si>
  <si>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</si>
  <si>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</si>
  <si>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</si>
  <si>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</si>
  <si>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</si>
  <si>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</si>
  <si>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</si>
  <si>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</si>
  <si>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</si>
  <si>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</si>
  <si>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</si>
  <si>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</si>
  <si>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</si>
  <si>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</si>
  <si>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</si>
  <si>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</si>
  <si>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</si>
  <si>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</si>
  <si>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</si>
  <si>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</si>
  <si>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</si>
  <si>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</si>
  <si>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</si>
  <si>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</si>
  <si>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</si>
  <si>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</si>
  <si>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</si>
  <si>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</si>
  <si>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</si>
  <si>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</si>
  <si>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</si>
  <si>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</si>
  <si>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</si>
  <si>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</si>
  <si>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</si>
  <si>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</si>
  <si>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</si>
  <si>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</si>
  <si>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</si>
  <si>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</si>
  <si>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</si>
  <si>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</si>
  <si>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</si>
  <si>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</si>
  <si>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</si>
  <si>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</si>
  <si>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</si>
  <si>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</si>
  <si>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</si>
  <si>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</si>
  <si>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</si>
  <si>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</si>
  <si>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</si>
  <si>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</si>
  <si>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</si>
  <si>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</si>
  <si>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</si>
  <si>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</si>
  <si>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</si>
  <si>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</si>
  <si>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</si>
  <si>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</si>
  <si>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</si>
  <si>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</si>
  <si>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</si>
  <si>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</si>
  <si>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</si>
  <si>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</si>
  <si>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</si>
  <si>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</si>
  <si>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</si>
  <si>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</si>
  <si>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BIS-2018-0006-71447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</si>
  <si>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</si>
  <si>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</si>
  <si>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</si>
  <si>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</si>
  <si>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</si>
  <si>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</si>
  <si>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</si>
  <si>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</si>
  <si>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</si>
  <si>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</si>
  <si>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</si>
  <si>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</si>
  <si>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</si>
  <si>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</si>
  <si>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</si>
  <si>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</si>
  <si>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</si>
  <si>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</si>
  <si>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</si>
  <si>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</si>
  <si>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</si>
  <si>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</si>
  <si>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</si>
  <si>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</si>
  <si>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</si>
  <si>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</si>
  <si>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</si>
  <si>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</si>
  <si>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</si>
  <si>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</si>
  <si>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</si>
  <si>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</si>
  <si>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</si>
  <si>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</si>
  <si>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</si>
  <si>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</si>
  <si>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</si>
  <si>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</si>
  <si>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</si>
  <si>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</si>
  <si>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</si>
  <si>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</si>
  <si>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</si>
  <si>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</si>
  <si>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</si>
  <si>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</si>
  <si>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</si>
  <si>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</si>
  <si>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</si>
  <si>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</si>
  <si>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</si>
  <si>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</si>
  <si>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</si>
  <si>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</si>
  <si>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</si>
  <si>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</si>
  <si>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</si>
  <si>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</si>
  <si>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</si>
  <si>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</si>
  <si>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</si>
  <si>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</si>
  <si>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</si>
  <si>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</si>
  <si>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</si>
  <si>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</si>
  <si>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</si>
  <si>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</si>
  <si>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</si>
  <si>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</si>
  <si>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</si>
  <si>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</si>
  <si>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</si>
  <si>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</si>
  <si>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</si>
  <si>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</si>
  <si>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</si>
  <si>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</si>
  <si>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</si>
  <si>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</si>
  <si>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</si>
  <si>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</si>
  <si>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</si>
  <si>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</si>
  <si>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</si>
  <si>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</si>
  <si>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</si>
  <si>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</si>
  <si>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</si>
  <si>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</si>
  <si>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</si>
  <si>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</si>
  <si>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</si>
  <si>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</si>
  <si>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</si>
  <si>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</si>
  <si>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</si>
  <si>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</si>
  <si>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</si>
  <si>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</si>
  <si>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</si>
  <si>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</si>
  <si>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</si>
  <si>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</si>
  <si>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</si>
  <si>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</si>
  <si>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</si>
  <si>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</si>
  <si>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</si>
  <si>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</si>
  <si>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</si>
  <si>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</si>
  <si>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</si>
  <si>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</si>
  <si>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</si>
  <si>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</si>
  <si>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BIS-2018-0006-55280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</si>
  <si>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</si>
  <si>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</si>
  <si>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</si>
  <si>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</si>
  <si>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</si>
  <si>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</si>
  <si>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</si>
  <si>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</si>
  <si>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</si>
  <si>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</si>
  <si>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</si>
  <si>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</si>
  <si>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</si>
  <si>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</si>
  <si>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</si>
  <si>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</si>
  <si>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</si>
  <si>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</si>
  <si>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</si>
  <si>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</si>
  <si>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</si>
  <si>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</si>
  <si>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</si>
  <si>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</si>
  <si>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</si>
  <si>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</si>
  <si>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</si>
  <si>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</si>
  <si>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</si>
  <si>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</si>
  <si>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</si>
  <si>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</si>
  <si>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</si>
  <si>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</si>
  <si>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</si>
  <si>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</si>
  <si>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</si>
  <si>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</si>
  <si>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</si>
  <si>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</si>
  <si>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</si>
  <si>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</si>
  <si>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</si>
  <si>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</si>
  <si>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</si>
  <si>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</si>
  <si>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</si>
  <si>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</si>
  <si>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</si>
  <si>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</si>
  <si>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</si>
  <si>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</si>
  <si>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</si>
  <si>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</si>
  <si>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</si>
  <si>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</si>
  <si>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</si>
  <si>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</si>
  <si>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</si>
  <si>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</si>
  <si>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</si>
  <si>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</si>
  <si>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</si>
  <si>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</si>
  <si>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</si>
  <si>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</si>
  <si>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</si>
  <si>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</si>
  <si>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</si>
  <si>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</si>
  <si>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</si>
  <si>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</si>
  <si>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</si>
  <si>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</si>
  <si>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</si>
  <si>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</si>
  <si>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</si>
  <si>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</si>
  <si>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</si>
  <si>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</si>
  <si>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</si>
  <si>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</si>
  <si>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</si>
  <si>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</si>
  <si>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</si>
  <si>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</si>
  <si>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</si>
  <si>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</si>
  <si>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</si>
  <si>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</si>
  <si>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</si>
  <si>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</si>
  <si>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</si>
  <si>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</si>
  <si>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</si>
  <si>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</si>
  <si>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</si>
  <si>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</si>
  <si>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</si>
  <si>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</si>
  <si>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</si>
  <si>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</si>
  <si>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</si>
  <si>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</si>
  <si>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</si>
  <si>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</si>
  <si>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</si>
  <si>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</si>
  <si>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</si>
  <si>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</si>
  <si>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</si>
  <si>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</si>
  <si>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</si>
  <si>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</si>
  <si>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</si>
  <si>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</si>
  <si>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</si>
  <si>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</si>
  <si>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</si>
  <si>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</si>
  <si>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</si>
  <si>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</si>
  <si>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</si>
  <si>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</si>
  <si>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</si>
  <si>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</si>
  <si>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</si>
  <si>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</si>
  <si>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</si>
  <si>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</si>
  <si>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</si>
  <si>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</si>
  <si>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</si>
  <si>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</si>
  <si>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</si>
  <si>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</si>
  <si>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</si>
  <si>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</si>
  <si>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</si>
  <si>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</si>
  <si>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</si>
  <si>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</si>
  <si>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</si>
  <si>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</si>
  <si>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</si>
  <si>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</si>
  <si>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</si>
  <si>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</si>
  <si>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</si>
  <si>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</si>
  <si>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</si>
  <si>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</si>
  <si>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</si>
  <si>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</si>
  <si>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</si>
  <si>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</si>
  <si>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</si>
  <si>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</si>
  <si>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</si>
  <si>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</si>
  <si>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</si>
  <si>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</si>
  <si>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</si>
  <si>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</si>
  <si>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</si>
  <si>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</si>
  <si>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</si>
  <si>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</si>
  <si>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</si>
  <si>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</si>
  <si>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</si>
  <si>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</si>
  <si>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</si>
  <si>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</si>
  <si>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</si>
  <si>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</si>
  <si>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</si>
  <si>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</si>
  <si>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</si>
  <si>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</si>
  <si>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</si>
  <si>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</si>
  <si>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</si>
  <si>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</si>
  <si>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</si>
  <si>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</si>
  <si>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</si>
  <si>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</si>
  <si>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</si>
  <si>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</si>
  <si>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</si>
  <si>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</si>
  <si>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</si>
  <si>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</si>
  <si>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</si>
  <si>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</si>
  <si>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</si>
  <si>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</si>
  <si>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</si>
  <si>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</si>
  <si>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</si>
  <si>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</si>
  <si>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</si>
  <si>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</si>
  <si>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</si>
  <si>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</si>
  <si>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</si>
  <si>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</si>
  <si>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</si>
  <si>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</si>
  <si>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</si>
  <si>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</si>
  <si>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</si>
  <si>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</si>
  <si>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</si>
  <si>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</si>
  <si>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</si>
  <si>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</si>
  <si>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</si>
  <si>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</si>
  <si>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</si>
  <si>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</si>
  <si>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</si>
  <si>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</si>
  <si>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</si>
  <si>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</si>
  <si>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</si>
  <si>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</si>
  <si>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</si>
  <si>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</si>
  <si>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</si>
  <si>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</si>
  <si>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</si>
  <si>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</si>
  <si>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</si>
  <si>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</si>
  <si>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</si>
  <si>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</si>
  <si>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</si>
  <si>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</si>
  <si>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</si>
  <si>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</si>
  <si>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</si>
  <si>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</si>
  <si>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</si>
  <si>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</si>
  <si>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</si>
  <si>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</si>
  <si>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</si>
  <si>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</si>
  <si>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</si>
  <si>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</si>
  <si>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</si>
  <si>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</si>
  <si>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</si>
  <si>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</si>
  <si>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</si>
  <si>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</si>
  <si>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</si>
  <si>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</si>
  <si>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</si>
  <si>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</si>
  <si>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</si>
  <si>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</si>
  <si>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</si>
  <si>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</si>
  <si>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</si>
  <si>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</si>
  <si>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</si>
  <si>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</si>
  <si>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</si>
  <si>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</si>
  <si>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</si>
  <si>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</si>
  <si>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</si>
  <si>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</si>
  <si>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</si>
  <si>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</si>
  <si>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</si>
  <si>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</si>
  <si>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</si>
  <si>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</si>
  <si>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</si>
  <si>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</si>
  <si>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</si>
  <si>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</si>
  <si>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</si>
  <si>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</si>
  <si>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</si>
  <si>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</si>
  <si>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</si>
  <si>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</si>
  <si>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</si>
  <si>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</si>
  <si>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</si>
  <si>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</si>
  <si>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</si>
  <si>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</si>
  <si>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</si>
  <si>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</si>
  <si>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</si>
  <si>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</si>
  <si>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</si>
  <si>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</si>
  <si>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</si>
  <si>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</si>
  <si>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</si>
  <si>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</si>
  <si>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</si>
  <si>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</si>
  <si>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</si>
  <si>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</si>
  <si>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</si>
  <si>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</si>
  <si>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</si>
  <si>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</si>
  <si>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</si>
  <si>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</si>
  <si>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</si>
  <si>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</si>
  <si>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</si>
  <si>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</si>
  <si>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</si>
  <si>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</si>
  <si>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</si>
  <si>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</si>
  <si>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</si>
  <si>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</si>
  <si>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</si>
  <si>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</si>
  <si>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</si>
  <si>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</si>
  <si>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</si>
  <si>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</si>
  <si>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</si>
  <si>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</si>
  <si>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</si>
  <si>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</si>
  <si>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</si>
  <si>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</si>
  <si>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</si>
  <si>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</si>
  <si>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</si>
  <si>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</si>
  <si>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</si>
  <si>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</si>
  <si>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</si>
  <si>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</si>
  <si>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</si>
  <si>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</si>
  <si>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</si>
  <si>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</si>
  <si>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</si>
  <si>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</si>
  <si>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</si>
  <si>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</si>
  <si>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</si>
  <si>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</si>
  <si>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</si>
  <si>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</si>
  <si>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</si>
  <si>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</si>
  <si>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</si>
  <si>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</si>
  <si>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</si>
  <si>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</si>
  <si>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</si>
  <si>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</si>
  <si>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</si>
  <si>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</si>
  <si>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</si>
  <si>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</si>
  <si>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</si>
  <si>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</si>
  <si>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</si>
  <si>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</si>
  <si>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</si>
  <si>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</si>
  <si>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</si>
  <si>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</si>
  <si>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</si>
  <si>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</si>
  <si>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</si>
  <si>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</si>
  <si>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</si>
  <si>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</si>
  <si>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</si>
  <si>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</si>
  <si>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</si>
  <si>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</si>
  <si>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</si>
  <si>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</si>
  <si>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</si>
  <si>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</si>
  <si>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</si>
  <si>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</si>
  <si>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</si>
  <si>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</si>
  <si>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</si>
  <si>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</si>
  <si>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</si>
  <si>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</si>
  <si>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</si>
  <si>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</si>
  <si>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</si>
  <si>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</si>
  <si>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</si>
  <si>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</si>
  <si>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</si>
  <si>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</si>
  <si>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</si>
  <si>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</si>
  <si>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</si>
  <si>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</si>
  <si>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</si>
  <si>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</si>
  <si>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</si>
  <si>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</si>
  <si>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</si>
  <si>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</si>
  <si>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</si>
  <si>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</si>
  <si>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</si>
  <si>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</si>
  <si>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</si>
  <si>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</si>
  <si>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</si>
  <si>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</si>
  <si>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</si>
  <si>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</si>
  <si>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</si>
  <si>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</si>
  <si>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</si>
  <si>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</si>
  <si>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</si>
  <si>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</si>
  <si>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</si>
  <si>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</si>
  <si>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</si>
  <si>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</si>
  <si>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</si>
  <si>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</si>
  <si>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</si>
  <si>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</si>
  <si>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</si>
  <si>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</si>
  <si>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</si>
  <si>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</si>
  <si>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</si>
  <si>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</si>
  <si>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</si>
  <si>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</si>
  <si>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</si>
  <si>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</si>
  <si>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</si>
  <si>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</si>
  <si>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</si>
  <si>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</si>
  <si>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</si>
  <si>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</si>
  <si>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</si>
  <si>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</si>
  <si>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</si>
  <si>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</si>
  <si>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</si>
  <si>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</si>
  <si>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</si>
  <si>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</si>
  <si>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</si>
  <si>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</si>
  <si>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</si>
  <si>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</si>
  <si>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</si>
  <si>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</si>
  <si>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</si>
  <si>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</si>
  <si>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</si>
  <si>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BIS-2018-0006-54641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</si>
  <si>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</si>
  <si>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</si>
  <si>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</si>
  <si>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</si>
  <si>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</si>
  <si>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</si>
  <si>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</si>
  <si>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</si>
  <si>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</si>
  <si>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</si>
  <si>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</si>
  <si>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BIS-2018-0006-55229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</si>
  <si>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</si>
  <si>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</si>
  <si>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</si>
  <si>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</si>
  <si>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</si>
  <si>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</si>
  <si>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</si>
  <si>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</si>
  <si>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</si>
  <si>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</si>
  <si>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</si>
  <si>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</si>
  <si>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</si>
  <si>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</si>
  <si>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</si>
  <si>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</si>
  <si>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</si>
  <si>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</si>
  <si>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</si>
  <si>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</si>
  <si>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</si>
  <si>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</si>
  <si>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</si>
  <si>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</si>
  <si>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</si>
  <si>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</si>
  <si>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</si>
  <si>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</si>
  <si>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</si>
  <si>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</si>
  <si>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</si>
  <si>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</si>
  <si>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</si>
  <si>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</si>
  <si>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</si>
  <si>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</si>
  <si>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</si>
  <si>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</si>
  <si>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</si>
  <si>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</si>
  <si>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</si>
  <si>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</si>
  <si>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</si>
  <si>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</si>
  <si>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</si>
  <si>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</si>
  <si>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</si>
  <si>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</si>
  <si>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</si>
  <si>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</si>
  <si>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</si>
  <si>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</si>
  <si>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</si>
  <si>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</si>
  <si>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</si>
  <si>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</si>
  <si>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</si>
  <si>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</si>
  <si>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</si>
  <si>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</si>
  <si>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</si>
  <si>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</si>
  <si>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</si>
  <si>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</si>
  <si>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</si>
  <si>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</si>
  <si>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</si>
  <si>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</si>
  <si>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</si>
  <si>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</si>
  <si>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</si>
  <si>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</si>
  <si>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</si>
  <si>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</si>
  <si>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</si>
  <si>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</si>
  <si>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</si>
  <si>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</si>
  <si>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</si>
  <si>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</si>
  <si>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</si>
  <si>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</si>
  <si>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</si>
  <si>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</si>
  <si>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</si>
  <si>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</si>
  <si>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</si>
  <si>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</si>
  <si>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</si>
  <si>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</si>
  <si>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</si>
  <si>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</si>
  <si>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</si>
  <si>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</si>
  <si>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</si>
  <si>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</si>
  <si>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</si>
  <si>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</si>
  <si>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</si>
  <si>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</si>
  <si>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</si>
  <si>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</si>
  <si>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</si>
  <si>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</si>
  <si>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</si>
  <si>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</si>
  <si>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</si>
  <si>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</si>
  <si>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</si>
  <si>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</si>
  <si>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</si>
  <si>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</si>
  <si>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</si>
  <si>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</si>
  <si>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</si>
  <si>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</si>
  <si>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</si>
  <si>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</si>
  <si>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</si>
  <si>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</si>
  <si>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</si>
  <si>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</si>
  <si>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</si>
  <si>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</si>
  <si>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</si>
  <si>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</si>
  <si>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</si>
  <si>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</si>
  <si>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</si>
  <si>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</si>
  <si>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</si>
  <si>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</si>
  <si>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</si>
  <si>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</si>
  <si>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</si>
  <si>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</si>
  <si>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</si>
  <si>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</si>
  <si>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</si>
  <si>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</si>
  <si>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</si>
  <si>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</si>
  <si>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</si>
  <si>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</si>
  <si>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</si>
  <si>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</si>
  <si>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</si>
  <si>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</si>
  <si>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</si>
  <si>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</si>
  <si>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</si>
  <si>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</si>
  <si>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</si>
  <si>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</si>
  <si>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</si>
  <si>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</si>
  <si>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</si>
  <si>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</si>
  <si>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</si>
  <si>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</si>
  <si>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</si>
  <si>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</si>
  <si>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</si>
  <si>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</si>
  <si>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</si>
  <si>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</si>
  <si>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</si>
  <si>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</si>
  <si>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</si>
  <si>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</si>
  <si>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</si>
  <si>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</si>
  <si>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</si>
  <si>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</si>
  <si>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</si>
  <si>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</si>
  <si>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</si>
  <si>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</si>
  <si>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</si>
  <si>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</si>
  <si>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</si>
  <si>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</si>
  <si>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</si>
  <si>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</si>
  <si>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</si>
  <si>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</si>
  <si>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</si>
  <si>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</si>
  <si>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</si>
  <si>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</si>
  <si>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</si>
  <si>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</si>
  <si>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</si>
  <si>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</si>
  <si>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</si>
  <si>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</si>
  <si>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</si>
  <si>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</si>
  <si>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</si>
  <si>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</si>
  <si>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</si>
  <si>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</si>
  <si>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</si>
  <si>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</si>
  <si>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</si>
  <si>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</si>
  <si>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</si>
  <si>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</si>
  <si>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</si>
  <si>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</si>
  <si>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</si>
  <si>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</si>
  <si>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</si>
  <si>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</si>
  <si>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</si>
  <si>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</si>
  <si>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</si>
  <si>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</si>
  <si>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</si>
  <si>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</si>
  <si>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</si>
  <si>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</si>
  <si>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</si>
  <si>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</si>
  <si>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</si>
  <si>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</si>
  <si>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</si>
  <si>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</si>
  <si>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</si>
  <si>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</si>
  <si>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</si>
  <si>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</si>
  <si>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</si>
  <si>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</si>
  <si>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</si>
  <si>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</si>
  <si>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</si>
  <si>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</si>
  <si>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</si>
  <si>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</si>
  <si>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</si>
  <si>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</si>
  <si>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</si>
  <si>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</si>
  <si>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</si>
  <si>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</si>
  <si>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</si>
  <si>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</si>
  <si>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</si>
  <si>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</si>
  <si>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</si>
  <si>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</si>
  <si>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</si>
  <si>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</si>
  <si>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</si>
  <si>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</si>
  <si>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</si>
  <si>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</si>
  <si>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</si>
  <si>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</si>
  <si>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</si>
  <si>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</si>
  <si>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</si>
  <si>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</si>
  <si>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</si>
  <si>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</si>
  <si>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</si>
  <si>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</si>
  <si>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</si>
  <si>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</si>
  <si>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</si>
  <si>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</si>
  <si>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</si>
  <si>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</si>
  <si>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</si>
  <si>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</si>
  <si>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</si>
  <si>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</si>
  <si>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</si>
  <si>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</si>
  <si>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</si>
  <si>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</si>
  <si>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</si>
  <si>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</si>
  <si>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</si>
  <si>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</si>
  <si>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</si>
  <si>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</si>
  <si>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</si>
  <si>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</si>
  <si>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</si>
  <si>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</si>
  <si>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</si>
  <si>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</si>
  <si>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</si>
  <si>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</si>
  <si>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</si>
  <si>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</si>
  <si>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</si>
  <si>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</si>
  <si>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</si>
  <si>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</si>
  <si>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</si>
  <si>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</si>
  <si>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</si>
  <si>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</si>
  <si>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</si>
  <si>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</si>
  <si>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</si>
  <si>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</si>
  <si>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</si>
  <si>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</si>
  <si>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</si>
  <si>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</si>
  <si>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</si>
  <si>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</si>
  <si>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</si>
  <si>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</si>
  <si>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</si>
  <si>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</si>
  <si>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</si>
  <si>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</si>
  <si>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</si>
  <si>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</si>
  <si>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</si>
  <si>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</si>
  <si>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</si>
  <si>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</si>
  <si>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</si>
  <si>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</si>
  <si>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</si>
  <si>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</si>
  <si>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</si>
  <si>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</si>
  <si>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</si>
  <si>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</si>
  <si>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</si>
  <si>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</si>
  <si>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</si>
  <si>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</si>
  <si>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</si>
  <si>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</si>
  <si>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</si>
  <si>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</si>
  <si>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</si>
  <si>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</si>
  <si>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</si>
  <si>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</si>
  <si>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</si>
  <si>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</si>
  <si>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</si>
  <si>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</si>
  <si>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</si>
  <si>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</si>
  <si>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</si>
  <si>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</si>
  <si>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</si>
  <si>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</si>
  <si>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</si>
  <si>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</si>
  <si>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</si>
  <si>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</si>
  <si>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</si>
  <si>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</si>
  <si>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</si>
  <si>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</si>
  <si>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</si>
  <si>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</si>
  <si>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</si>
  <si>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</si>
  <si>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</si>
  <si>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</si>
  <si>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</si>
  <si>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</si>
  <si>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</si>
  <si>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</si>
  <si>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</si>
  <si>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BIS-2018-0006-57345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</si>
  <si>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</si>
  <si>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</si>
  <si>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</si>
  <si>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</si>
  <si>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</si>
  <si>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</si>
  <si>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</si>
  <si>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</si>
  <si>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</si>
  <si>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</si>
  <si>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</si>
  <si>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</si>
  <si>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</si>
  <si>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</si>
  <si>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</si>
  <si>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</si>
  <si>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</si>
  <si>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</si>
  <si>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</si>
  <si>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</si>
  <si>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</si>
  <si>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</si>
  <si>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</si>
  <si>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</si>
  <si>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</si>
  <si>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</si>
  <si>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</si>
  <si>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</si>
  <si>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</si>
  <si>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</si>
  <si>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</si>
  <si>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</si>
  <si>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</si>
  <si>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</si>
  <si>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</si>
  <si>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</si>
  <si>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</si>
  <si>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</si>
  <si>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</si>
  <si>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</si>
  <si>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</si>
  <si>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</si>
  <si>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</si>
  <si>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</si>
  <si>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</si>
  <si>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</si>
  <si>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</si>
  <si>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</si>
  <si>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</si>
  <si>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</si>
  <si>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</si>
  <si>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</si>
  <si>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</si>
  <si>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</si>
  <si>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</si>
  <si>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</si>
  <si>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</si>
  <si>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</si>
  <si>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</si>
  <si>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</si>
  <si>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</si>
  <si>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</si>
  <si>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</si>
  <si>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</si>
  <si>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</si>
  <si>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</si>
  <si>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</si>
  <si>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</si>
  <si>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</si>
  <si>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</si>
  <si>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</si>
  <si>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</si>
  <si>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</si>
  <si>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</si>
  <si>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</si>
  <si>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</si>
  <si>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</si>
  <si>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</si>
  <si>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</si>
  <si>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</si>
  <si>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</si>
  <si>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</si>
  <si>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</si>
  <si>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</si>
  <si>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</si>
  <si>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</si>
  <si>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</si>
  <si>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</si>
  <si>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</si>
  <si>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</si>
  <si>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</si>
  <si>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</si>
  <si>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</si>
  <si>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</si>
  <si>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</si>
  <si>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</si>
  <si>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</si>
  <si>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</si>
  <si>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</si>
  <si>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</si>
  <si>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</si>
  <si>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</si>
  <si>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</si>
  <si>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</si>
  <si>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</si>
  <si>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</si>
  <si>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</si>
  <si>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</si>
  <si>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</si>
  <si>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</si>
  <si>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</si>
  <si>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</si>
  <si>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</si>
  <si>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</si>
  <si>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</si>
  <si>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</si>
  <si>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</si>
  <si>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</si>
  <si>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</si>
  <si>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</si>
  <si>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</si>
  <si>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</si>
  <si>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</si>
  <si>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</si>
  <si>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</si>
  <si>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</si>
  <si>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</si>
  <si>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</si>
  <si>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</si>
  <si>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</si>
  <si>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</si>
  <si>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</si>
  <si>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</si>
  <si>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</si>
  <si>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</si>
  <si>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</si>
  <si>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</si>
  <si>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</si>
  <si>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</si>
  <si>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</si>
  <si>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</si>
  <si>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</si>
  <si>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</si>
  <si>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</si>
  <si>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</si>
  <si>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</si>
  <si>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</si>
  <si>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</si>
  <si>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</si>
  <si>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</si>
  <si>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</si>
  <si>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</si>
  <si>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</si>
  <si>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</si>
  <si>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</si>
  <si>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</si>
  <si>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</si>
  <si>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</si>
  <si>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</si>
  <si>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</si>
  <si>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</si>
  <si>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</si>
  <si>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</si>
  <si>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</si>
  <si>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</si>
  <si>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</si>
  <si>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</si>
  <si>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</si>
  <si>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</si>
  <si>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BIS-2018-0006-72303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</si>
  <si>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</si>
  <si>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</si>
  <si>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</si>
  <si>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</si>
  <si>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</si>
  <si>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</si>
  <si>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</si>
  <si>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</si>
  <si>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</si>
  <si>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</si>
  <si>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</si>
  <si>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</si>
  <si>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</si>
  <si>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</si>
  <si>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</si>
  <si>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</si>
  <si>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</si>
  <si>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</si>
  <si>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</si>
  <si>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</si>
  <si>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</si>
  <si>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</si>
  <si>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</si>
  <si>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</si>
  <si>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</si>
  <si>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</si>
  <si>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</si>
  <si>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</si>
  <si>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</si>
  <si>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</si>
  <si>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</si>
  <si>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</si>
  <si>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</si>
  <si>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</si>
  <si>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</si>
  <si>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</si>
  <si>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</si>
  <si>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</si>
  <si>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</si>
  <si>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</si>
  <si>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</si>
  <si>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</si>
  <si>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</si>
  <si>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</si>
  <si>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</si>
  <si>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</si>
  <si>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</si>
  <si>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</si>
  <si>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</si>
  <si>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</si>
  <si>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</si>
  <si>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</si>
  <si>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</si>
  <si>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</si>
  <si>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</si>
  <si>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</si>
  <si>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</si>
  <si>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</si>
  <si>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</si>
  <si>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</si>
  <si>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</si>
  <si>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</si>
  <si>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</si>
  <si>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</si>
  <si>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</si>
  <si>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</si>
  <si>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</si>
  <si>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</si>
  <si>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</si>
  <si>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</si>
  <si>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</si>
  <si>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</si>
  <si>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</si>
  <si>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</si>
  <si>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</si>
  <si>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</si>
  <si>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</si>
  <si>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</si>
  <si>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</si>
  <si>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</si>
  <si>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</si>
  <si>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</si>
  <si>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</si>
  <si>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</si>
  <si>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</si>
  <si>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</si>
  <si>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</si>
  <si>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</si>
  <si>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</si>
  <si>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</si>
  <si>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</si>
  <si>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</si>
  <si>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</si>
  <si>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</si>
  <si>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</si>
  <si>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</si>
  <si>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</si>
  <si>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</si>
  <si>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</si>
  <si>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</si>
  <si>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</si>
  <si>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</si>
  <si>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</si>
  <si>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</si>
  <si>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</si>
  <si>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</si>
  <si>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</si>
  <si>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</si>
  <si>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</si>
  <si>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</si>
  <si>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</si>
  <si>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</si>
  <si>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</si>
  <si>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</si>
  <si>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</si>
  <si>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</si>
  <si>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</si>
  <si>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</si>
  <si>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</si>
  <si>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</si>
  <si>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</si>
  <si>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</si>
  <si>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</si>
  <si>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</si>
  <si>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</si>
  <si>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</si>
  <si>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</si>
  <si>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</si>
  <si>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</si>
  <si>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</si>
  <si>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</si>
  <si>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</si>
  <si>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</si>
  <si>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</si>
  <si>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</si>
  <si>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</si>
  <si>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</si>
  <si>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</si>
  <si>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</si>
  <si>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</si>
  <si>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</si>
  <si>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</si>
  <si>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</si>
  <si>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</si>
  <si>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</si>
  <si>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</si>
  <si>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</si>
  <si>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</si>
  <si>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</si>
  <si>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</si>
  <si>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</si>
  <si>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</si>
  <si>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</si>
  <si>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</si>
  <si>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</si>
  <si>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</si>
  <si>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</si>
  <si>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</si>
  <si>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</si>
  <si>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</si>
  <si>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</si>
  <si>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</si>
  <si>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</si>
  <si>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</si>
  <si>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</si>
  <si>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</si>
  <si>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</si>
  <si>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</si>
  <si>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</si>
  <si>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</si>
  <si>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</si>
  <si>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</si>
  <si>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</si>
  <si>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</si>
  <si>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</si>
  <si>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</si>
  <si>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</si>
  <si>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</si>
  <si>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</si>
  <si>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</si>
  <si>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</si>
  <si>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</si>
  <si>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</si>
  <si>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</si>
  <si>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</si>
  <si>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</si>
  <si>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</si>
  <si>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</si>
  <si>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</si>
  <si>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</si>
  <si>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</si>
  <si>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</si>
  <si>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</si>
  <si>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</si>
  <si>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</si>
  <si>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</si>
  <si>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</si>
  <si>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</si>
  <si>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</si>
  <si>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</si>
  <si>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</si>
  <si>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</si>
  <si>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</si>
  <si>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</si>
  <si>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</si>
  <si>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</si>
  <si>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</si>
  <si>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</si>
  <si>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</si>
  <si>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</si>
  <si>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</si>
  <si>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</si>
  <si>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</si>
  <si>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</si>
  <si>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</si>
  <si>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</si>
  <si>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</si>
  <si>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</si>
  <si>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</si>
  <si>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</si>
  <si>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</si>
  <si>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</si>
  <si>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</si>
  <si>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</si>
  <si>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</si>
  <si>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</si>
  <si>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</si>
  <si>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</si>
  <si>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</si>
  <si>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</si>
  <si>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</si>
  <si>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</si>
  <si>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</si>
  <si>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</si>
  <si>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</si>
  <si>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</si>
  <si>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</si>
  <si>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</si>
  <si>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</si>
  <si>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</si>
  <si>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</si>
  <si>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</si>
  <si>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</si>
  <si>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</si>
  <si>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</si>
  <si>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</si>
  <si>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</si>
  <si>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</si>
  <si>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</si>
  <si>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</si>
  <si>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</si>
  <si>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</si>
  <si>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</si>
  <si>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</si>
  <si>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</si>
  <si>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</si>
  <si>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</si>
  <si>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</si>
  <si>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</si>
  <si>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</si>
  <si>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</si>
  <si>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</si>
  <si>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</si>
  <si>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</si>
  <si>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</si>
  <si>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</si>
  <si>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</si>
  <si>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</si>
  <si>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</si>
  <si>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</si>
  <si>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</si>
  <si>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</si>
  <si>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</si>
  <si>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</si>
  <si>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</si>
  <si>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</si>
  <si>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</si>
  <si>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</si>
  <si>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</si>
  <si>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</si>
  <si>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</si>
  <si>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</si>
  <si>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</si>
  <si>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</si>
  <si>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</si>
  <si>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</si>
  <si>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</si>
  <si>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</si>
  <si>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</si>
  <si>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</si>
  <si>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</si>
  <si>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</si>
  <si>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</si>
  <si>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</si>
  <si>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</si>
  <si>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</si>
  <si>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</si>
  <si>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</si>
  <si>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</si>
  <si>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</si>
  <si>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</si>
  <si>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</si>
  <si>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</si>
  <si>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</si>
  <si>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</si>
  <si>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</si>
  <si>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</si>
  <si>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</si>
  <si>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</si>
  <si>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</si>
  <si>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</si>
  <si>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</si>
  <si>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</si>
  <si>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</si>
  <si>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</si>
  <si>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</si>
  <si>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</si>
  <si>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</si>
  <si>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</si>
  <si>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</si>
  <si>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</si>
  <si>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</si>
  <si>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</si>
  <si>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</si>
  <si>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</si>
  <si>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</si>
  <si>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</si>
  <si>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</si>
  <si>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</si>
  <si>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</si>
  <si>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</si>
  <si>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</si>
  <si>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</si>
  <si>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</si>
  <si>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</si>
  <si>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</si>
  <si>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</si>
  <si>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</si>
  <si>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</si>
  <si>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</si>
  <si>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</si>
  <si>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</si>
  <si>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</si>
  <si>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</si>
  <si>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</si>
  <si>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</si>
  <si>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</si>
  <si>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</si>
  <si>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</si>
  <si>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</si>
  <si>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</si>
  <si>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</si>
  <si>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</si>
  <si>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</si>
  <si>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</si>
  <si>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</si>
  <si>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</si>
  <si>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</si>
  <si>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</si>
  <si>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</si>
  <si>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</si>
  <si>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</si>
  <si>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</si>
  <si>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</si>
  <si>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</si>
  <si>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</si>
  <si>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</si>
  <si>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</si>
  <si>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</si>
  <si>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</si>
  <si>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</si>
  <si>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</si>
  <si>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</si>
  <si>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</si>
  <si>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</si>
  <si>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</si>
  <si>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</si>
  <si>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</si>
  <si>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</si>
  <si>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</si>
  <si>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</si>
  <si>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</si>
  <si>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</si>
  <si>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</si>
  <si>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</si>
  <si>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</si>
  <si>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</si>
  <si>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</si>
  <si>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</si>
  <si>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</si>
  <si>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</si>
  <si>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</si>
  <si>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</si>
  <si>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</si>
  <si>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</si>
  <si>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</si>
  <si>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</si>
  <si>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</si>
  <si>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</si>
  <si>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</si>
  <si>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</si>
  <si>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</si>
  <si>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</si>
  <si>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</si>
  <si>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</si>
  <si>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</si>
  <si>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</si>
  <si>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</si>
  <si>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</si>
  <si>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</si>
  <si>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</si>
  <si>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</si>
  <si>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</si>
  <si>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</si>
  <si>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</si>
  <si>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</si>
  <si>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</si>
  <si>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</si>
  <si>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</si>
  <si>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</si>
  <si>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</si>
  <si>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</si>
  <si>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</si>
  <si>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</si>
  <si>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</si>
  <si>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</si>
  <si>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</si>
  <si>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</si>
  <si>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</si>
  <si>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</si>
  <si>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</si>
  <si>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</si>
  <si>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</si>
  <si>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</si>
  <si>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</si>
  <si>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</si>
  <si>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</si>
  <si>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</si>
  <si>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</si>
  <si>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</si>
  <si>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</si>
  <si>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</si>
  <si>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</si>
  <si>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</si>
  <si>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</si>
  <si>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</si>
  <si>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</si>
  <si>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</si>
  <si>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</si>
  <si>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</si>
  <si>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</si>
  <si>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</si>
  <si>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</si>
  <si>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</si>
  <si>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</si>
  <si>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</si>
  <si>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</si>
  <si>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</si>
  <si>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</si>
  <si>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</si>
  <si>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</si>
  <si>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</si>
  <si>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</si>
  <si>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</si>
  <si>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</si>
  <si>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</si>
  <si>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</si>
  <si>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</si>
  <si>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</si>
  <si>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</si>
  <si>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</si>
  <si>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</si>
  <si>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</si>
  <si>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</si>
  <si>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</si>
  <si>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</si>
  <si>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</si>
  <si>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</si>
  <si>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</si>
  <si>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</si>
  <si>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</si>
  <si>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</si>
  <si>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</si>
  <si>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</si>
  <si>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</si>
  <si>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</si>
  <si>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</si>
  <si>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</si>
  <si>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</si>
  <si>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</si>
  <si>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</si>
  <si>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</si>
  <si>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</si>
  <si>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</si>
  <si>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</si>
  <si>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</si>
  <si>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</si>
  <si>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</si>
  <si>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</si>
  <si>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</si>
  <si>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</si>
  <si>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</si>
  <si>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</si>
  <si>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</si>
  <si>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</si>
  <si>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</si>
  <si>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</si>
  <si>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</si>
  <si>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</si>
  <si>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</si>
  <si>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</si>
  <si>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</si>
  <si>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</si>
  <si>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</si>
  <si>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</si>
  <si>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</si>
  <si>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</si>
  <si>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</si>
  <si>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</si>
  <si>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</si>
  <si>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</si>
  <si>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</si>
  <si>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</si>
  <si>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</si>
  <si>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</si>
  <si>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</si>
  <si>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</si>
  <si>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</si>
  <si>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</si>
  <si>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</si>
  <si>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</si>
  <si>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</si>
  <si>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</si>
  <si>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</si>
  <si>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</si>
  <si>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</si>
  <si>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</si>
  <si>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</si>
  <si>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</si>
  <si>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</si>
  <si>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</si>
  <si>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</si>
  <si>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</si>
  <si>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</si>
  <si>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</si>
  <si>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</si>
  <si>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</si>
  <si>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</si>
  <si>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</si>
  <si>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</si>
  <si>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</si>
  <si>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</si>
  <si>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</si>
  <si>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</si>
  <si>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</si>
  <si>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</si>
  <si>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</si>
  <si>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</si>
  <si>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</si>
  <si>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</si>
  <si>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</si>
  <si>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</si>
  <si>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</si>
  <si>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</si>
  <si>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</si>
  <si>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</si>
  <si>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</si>
  <si>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</si>
  <si>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</si>
  <si>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</si>
  <si>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</si>
  <si>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</si>
  <si>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</si>
  <si>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</si>
  <si>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</si>
  <si>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</si>
  <si>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</si>
  <si>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</si>
  <si>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</si>
  <si>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</si>
  <si>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</si>
  <si>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</si>
  <si>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</si>
  <si>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</si>
  <si>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</si>
  <si>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</si>
  <si>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</si>
  <si>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</si>
  <si>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</si>
  <si>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</si>
  <si>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</si>
  <si>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</si>
  <si>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</si>
  <si>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</si>
  <si>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</si>
  <si>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</si>
  <si>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</si>
  <si>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</si>
  <si>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</si>
  <si>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</si>
  <si>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</si>
  <si>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</si>
  <si>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</si>
  <si>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</si>
  <si>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</si>
  <si>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</si>
  <si>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</si>
  <si>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</si>
  <si>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</si>
  <si>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</si>
  <si>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</si>
  <si>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</si>
  <si>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</si>
  <si>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</si>
  <si>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</si>
  <si>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</si>
  <si>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</si>
  <si>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</si>
  <si>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</si>
  <si>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</si>
  <si>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</si>
  <si>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</si>
  <si>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</si>
  <si>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</si>
  <si>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</si>
  <si>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</si>
  <si>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</si>
  <si>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</si>
  <si>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</si>
  <si>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</si>
  <si>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</si>
  <si>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</si>
  <si>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</si>
  <si>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</si>
  <si>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</si>
  <si>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</si>
  <si>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</si>
  <si>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</si>
  <si>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BIS-2018-0006-2431</t>
  </si>
  <si>
    <t>BIS-2018-0006-9616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</si>
  <si>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</si>
  <si>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</si>
  <si>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</si>
  <si>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</si>
  <si>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</si>
  <si>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</si>
  <si>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</si>
  <si>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</si>
  <si>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</si>
  <si>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</si>
  <si>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</si>
  <si>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</si>
  <si>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</si>
  <si>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</si>
  <si>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</si>
  <si>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</si>
  <si>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</si>
  <si>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</si>
  <si>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</si>
  <si>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</si>
  <si>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</si>
  <si>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</si>
  <si>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</si>
  <si>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</si>
  <si>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</si>
  <si>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</si>
  <si>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</si>
  <si>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</si>
  <si>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</si>
  <si>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</si>
  <si>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</si>
  <si>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</si>
  <si>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</si>
  <si>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</si>
  <si>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</si>
  <si>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</si>
  <si>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</si>
  <si>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</si>
  <si>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</si>
  <si>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</si>
  <si>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</si>
  <si>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</si>
  <si>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</si>
  <si>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</si>
  <si>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</si>
  <si>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</si>
  <si>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BIS-2018-0006-61360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</si>
  <si>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</si>
  <si>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</si>
  <si>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</si>
  <si>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</si>
  <si>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</si>
  <si>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</si>
  <si>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</si>
  <si>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</si>
  <si>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</si>
  <si>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</si>
  <si>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</si>
  <si>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</si>
  <si>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</si>
  <si>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</si>
  <si>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</si>
  <si>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</si>
  <si>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</si>
  <si>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</si>
  <si>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</si>
  <si>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</si>
  <si>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</si>
  <si>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</si>
  <si>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</si>
  <si>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</si>
  <si>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</si>
  <si>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</si>
  <si>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</si>
  <si>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</si>
  <si>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</si>
  <si>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</si>
  <si>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</si>
  <si>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</si>
  <si>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</si>
  <si>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</si>
  <si>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</si>
  <si>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</si>
  <si>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</si>
  <si>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</si>
  <si>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</si>
  <si>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</si>
  <si>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</si>
  <si>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</si>
  <si>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</si>
  <si>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</si>
  <si>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</si>
  <si>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</si>
  <si>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</si>
  <si>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</si>
  <si>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</si>
  <si>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</si>
  <si>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</si>
  <si>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</si>
  <si>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</si>
  <si>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</si>
  <si>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</si>
  <si>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</si>
  <si>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</si>
  <si>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</si>
  <si>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</si>
  <si>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</si>
  <si>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</si>
  <si>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</si>
  <si>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</si>
  <si>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</si>
  <si>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</si>
  <si>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</si>
  <si>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</si>
  <si>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</si>
  <si>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</si>
  <si>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</si>
  <si>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</si>
  <si>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</si>
  <si>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</si>
  <si>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</si>
  <si>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</si>
  <si>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</si>
  <si>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</si>
  <si>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</si>
  <si>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</si>
  <si>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</si>
  <si>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</si>
  <si>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</si>
  <si>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</si>
  <si>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</si>
  <si>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</si>
  <si>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</si>
  <si>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</si>
  <si>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</si>
  <si>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</si>
  <si>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</si>
  <si>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</si>
  <si>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</si>
  <si>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</si>
  <si>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</si>
  <si>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</si>
  <si>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</si>
  <si>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</si>
  <si>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</si>
  <si>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</si>
  <si>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</si>
  <si>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</si>
  <si>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</si>
  <si>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</si>
  <si>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</si>
  <si>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</si>
  <si>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</si>
  <si>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</si>
  <si>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</si>
  <si>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</si>
  <si>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</si>
  <si>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</si>
  <si>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</si>
  <si>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</si>
  <si>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</si>
  <si>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</si>
  <si>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</si>
  <si>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</si>
  <si>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</si>
  <si>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</si>
  <si>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</si>
  <si>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</si>
  <si>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</si>
  <si>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</si>
  <si>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</si>
  <si>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</si>
  <si>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</si>
  <si>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</si>
  <si>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</si>
  <si>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</si>
  <si>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</si>
  <si>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</si>
  <si>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</si>
  <si>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</si>
  <si>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</si>
  <si>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</si>
  <si>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</si>
  <si>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</si>
  <si>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</si>
  <si>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</si>
  <si>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</si>
  <si>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</si>
  <si>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</si>
  <si>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</si>
  <si>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</si>
  <si>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</si>
  <si>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</si>
  <si>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</si>
  <si>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</si>
  <si>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</si>
  <si>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</si>
  <si>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</si>
  <si>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</si>
  <si>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</si>
  <si>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</si>
  <si>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</si>
  <si>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</si>
  <si>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</si>
  <si>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</si>
  <si>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</si>
  <si>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</si>
  <si>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</si>
  <si>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</si>
  <si>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</si>
  <si>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</si>
  <si>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</si>
  <si>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</si>
  <si>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</si>
  <si>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</si>
  <si>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</si>
  <si>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</si>
  <si>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</si>
  <si>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</si>
  <si>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</si>
  <si>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</si>
  <si>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</si>
  <si>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</si>
  <si>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</si>
  <si>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</si>
  <si>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</si>
  <si>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</si>
  <si>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</si>
  <si>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</si>
  <si>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</si>
  <si>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</si>
  <si>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</si>
  <si>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</si>
  <si>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</si>
  <si>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</si>
  <si>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</si>
  <si>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</si>
  <si>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</si>
  <si>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</si>
  <si>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</si>
  <si>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</si>
  <si>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</si>
  <si>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</si>
  <si>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</si>
  <si>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</si>
  <si>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</si>
  <si>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</si>
  <si>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</si>
  <si>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</si>
  <si>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</si>
  <si>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</si>
  <si>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</si>
  <si>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</si>
  <si>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</si>
  <si>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</si>
  <si>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</si>
  <si>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</si>
  <si>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</si>
  <si>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</si>
  <si>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</si>
  <si>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</si>
  <si>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</si>
  <si>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</si>
  <si>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</si>
  <si>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</si>
  <si>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</si>
  <si>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</si>
  <si>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</si>
  <si>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</si>
  <si>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</si>
  <si>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</si>
  <si>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</si>
  <si>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</si>
  <si>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</si>
  <si>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</si>
  <si>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</si>
  <si>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</si>
  <si>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</si>
  <si>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</si>
  <si>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</si>
  <si>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</si>
  <si>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</si>
  <si>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</si>
  <si>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</si>
  <si>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</si>
  <si>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</si>
  <si>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</si>
  <si>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</si>
  <si>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</si>
  <si>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</si>
  <si>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</si>
  <si>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</si>
  <si>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</si>
  <si>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</si>
  <si>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</si>
  <si>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</si>
  <si>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</si>
  <si>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</si>
  <si>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</si>
  <si>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</si>
  <si>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</si>
  <si>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</si>
  <si>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</si>
  <si>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</si>
  <si>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</si>
  <si>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</si>
  <si>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</si>
  <si>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</si>
  <si>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</si>
  <si>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</si>
  <si>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</si>
  <si>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</si>
  <si>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</si>
  <si>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</si>
  <si>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</si>
  <si>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</si>
  <si>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</si>
  <si>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</si>
  <si>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</si>
  <si>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</si>
  <si>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</si>
  <si>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</si>
  <si>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</si>
  <si>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</si>
  <si>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</si>
  <si>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</si>
  <si>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</si>
  <si>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</si>
  <si>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</si>
  <si>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</si>
  <si>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</si>
  <si>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</si>
  <si>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</si>
  <si>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</si>
  <si>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</si>
  <si>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</si>
  <si>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</si>
  <si>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</si>
  <si>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</si>
  <si>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</si>
  <si>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</si>
  <si>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</si>
  <si>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</si>
  <si>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</si>
  <si>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</si>
  <si>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</si>
  <si>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</si>
  <si>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</si>
  <si>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</si>
  <si>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</si>
  <si>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</si>
  <si>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</si>
  <si>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</si>
  <si>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</si>
  <si>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</si>
  <si>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</si>
  <si>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</si>
  <si>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</si>
  <si>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</si>
  <si>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</si>
  <si>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</si>
  <si>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</si>
  <si>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</si>
  <si>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</si>
  <si>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</si>
  <si>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</si>
  <si>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</si>
  <si>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</si>
  <si>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</si>
  <si>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</si>
  <si>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</si>
  <si>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</si>
  <si>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</si>
  <si>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</si>
  <si>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</si>
  <si>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</si>
  <si>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</si>
  <si>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</si>
  <si>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</si>
  <si>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</si>
  <si>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</si>
  <si>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</si>
  <si>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</si>
  <si>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</si>
  <si>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BIS-2018-0006-56874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</si>
  <si>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</si>
  <si>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</si>
  <si>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</si>
  <si>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</si>
  <si>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</si>
  <si>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</si>
  <si>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</si>
  <si>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</si>
  <si>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</si>
  <si>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</si>
  <si>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</si>
  <si>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</si>
  <si>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</si>
  <si>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</si>
  <si>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</si>
  <si>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</si>
  <si>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</si>
  <si>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</si>
  <si>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</si>
  <si>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</si>
  <si>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</si>
  <si>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</si>
  <si>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</si>
  <si>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</si>
  <si>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</si>
  <si>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</si>
  <si>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</si>
  <si>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</si>
  <si>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</si>
  <si>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</si>
  <si>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</si>
  <si>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</si>
  <si>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</si>
  <si>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</si>
  <si>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</si>
  <si>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</si>
  <si>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</si>
  <si>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</si>
  <si>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</si>
  <si>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</si>
  <si>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</si>
  <si>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</si>
  <si>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</si>
  <si>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</si>
  <si>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</si>
  <si>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</si>
  <si>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</si>
  <si>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</si>
  <si>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</si>
  <si>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</si>
  <si>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</si>
  <si>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</si>
  <si>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</si>
  <si>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</si>
  <si>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</si>
  <si>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</si>
  <si>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</si>
  <si>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</si>
  <si>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</si>
  <si>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</si>
  <si>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</si>
  <si>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</si>
  <si>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</si>
  <si>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</si>
  <si>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</si>
  <si>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</si>
  <si>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</si>
  <si>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</si>
  <si>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</si>
  <si>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</si>
  <si>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</si>
  <si>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</si>
  <si>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</si>
  <si>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</si>
  <si>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</si>
  <si>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</si>
  <si>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</si>
  <si>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</si>
  <si>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</si>
  <si>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</si>
  <si>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</si>
  <si>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</si>
  <si>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</si>
  <si>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</si>
  <si>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</si>
  <si>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</si>
  <si>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</si>
  <si>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</si>
  <si>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</si>
  <si>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</si>
  <si>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</si>
  <si>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</si>
  <si>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</si>
  <si>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</si>
  <si>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</si>
  <si>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</si>
  <si>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</si>
  <si>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</si>
  <si>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</si>
  <si>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</si>
  <si>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</si>
  <si>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</si>
  <si>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</si>
  <si>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</si>
  <si>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</si>
  <si>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</si>
  <si>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</si>
  <si>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</si>
  <si>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</si>
  <si>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</si>
  <si>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</si>
  <si>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</si>
  <si>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</si>
  <si>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</si>
  <si>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</si>
  <si>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</si>
  <si>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</si>
  <si>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</si>
  <si>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</si>
  <si>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</si>
  <si>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BIS-2018-0006-71413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</si>
  <si>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</si>
  <si>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</si>
  <si>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</si>
  <si>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</si>
  <si>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</si>
  <si>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</si>
  <si>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</si>
  <si>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</si>
  <si>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</si>
  <si>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</si>
  <si>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</si>
  <si>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</si>
  <si>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</si>
  <si>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</si>
  <si>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</si>
  <si>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</si>
  <si>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</si>
  <si>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</si>
  <si>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</si>
  <si>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</si>
  <si>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</si>
  <si>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</si>
  <si>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</si>
  <si>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</si>
  <si>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</si>
  <si>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</si>
  <si>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</si>
  <si>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</si>
  <si>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</si>
  <si>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</si>
  <si>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</si>
  <si>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</si>
  <si>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</si>
  <si>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</si>
  <si>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</si>
  <si>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</si>
  <si>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</si>
  <si>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</si>
  <si>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</si>
  <si>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</si>
  <si>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</si>
  <si>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</si>
  <si>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</si>
  <si>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</si>
  <si>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</si>
  <si>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</si>
  <si>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</si>
  <si>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</si>
  <si>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</si>
  <si>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</si>
  <si>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BIS-2018-0006-73195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</si>
  <si>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</si>
  <si>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</si>
  <si>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</si>
  <si>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</si>
  <si>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</si>
  <si>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</si>
  <si>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</si>
  <si>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</si>
  <si>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</si>
  <si>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</si>
  <si>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</si>
  <si>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</si>
  <si>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</si>
  <si>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</si>
  <si>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</si>
  <si>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</si>
  <si>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</si>
  <si>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</si>
  <si>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</si>
  <si>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</si>
  <si>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</si>
  <si>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</si>
  <si>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</si>
  <si>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</si>
  <si>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</si>
  <si>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</si>
  <si>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</si>
  <si>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</si>
  <si>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</si>
  <si>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</si>
  <si>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</si>
  <si>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</si>
  <si>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</si>
  <si>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</si>
  <si>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</si>
  <si>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</si>
  <si>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</si>
  <si>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</si>
  <si>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</si>
  <si>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</si>
  <si>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</si>
  <si>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</si>
  <si>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</si>
  <si>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</si>
  <si>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</si>
  <si>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</si>
  <si>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</si>
  <si>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</si>
  <si>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</si>
  <si>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</si>
  <si>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</si>
  <si>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</si>
  <si>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</si>
  <si>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</si>
  <si>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</si>
  <si>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</si>
  <si>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</si>
  <si>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</si>
  <si>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</si>
  <si>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</si>
  <si>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</si>
  <si>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</si>
  <si>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</si>
  <si>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</si>
  <si>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</si>
  <si>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</si>
  <si>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</si>
  <si>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</si>
  <si>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</si>
  <si>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</si>
  <si>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</si>
  <si>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</si>
  <si>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</si>
  <si>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</si>
  <si>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</si>
  <si>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</si>
  <si>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</si>
  <si>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</si>
  <si>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</si>
  <si>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</si>
  <si>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</si>
  <si>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</si>
  <si>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</si>
  <si>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</si>
  <si>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</si>
  <si>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</si>
  <si>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</si>
  <si>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</si>
  <si>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</si>
  <si>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</si>
  <si>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</si>
  <si>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</si>
  <si>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</si>
  <si>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</si>
  <si>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</si>
  <si>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</si>
  <si>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</si>
  <si>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</si>
  <si>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</si>
  <si>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</si>
  <si>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</si>
  <si>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</si>
  <si>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</si>
  <si>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</si>
  <si>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</si>
  <si>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</si>
  <si>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</si>
  <si>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</si>
  <si>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</si>
  <si>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</si>
  <si>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</si>
  <si>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</si>
  <si>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</si>
  <si>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</si>
  <si>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</si>
  <si>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</si>
  <si>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</si>
  <si>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</si>
  <si>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</si>
  <si>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</si>
  <si>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</si>
  <si>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</si>
  <si>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</si>
  <si>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</si>
  <si>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</si>
  <si>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</si>
  <si>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</si>
  <si>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</si>
  <si>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</si>
  <si>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</si>
  <si>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</si>
  <si>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</si>
  <si>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</si>
  <si>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</si>
  <si>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</si>
  <si>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</si>
  <si>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</si>
  <si>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</si>
  <si>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</si>
  <si>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</si>
  <si>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</si>
  <si>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</si>
  <si>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</si>
  <si>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</si>
  <si>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</si>
  <si>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</si>
  <si>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</si>
  <si>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</si>
  <si>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</si>
  <si>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</si>
  <si>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</si>
  <si>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</si>
  <si>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</si>
  <si>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</si>
  <si>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</si>
  <si>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</si>
  <si>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</si>
  <si>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</si>
  <si>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</si>
  <si>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</si>
  <si>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</si>
  <si>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</si>
  <si>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</si>
  <si>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</si>
  <si>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</si>
  <si>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</si>
  <si>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</si>
  <si>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</si>
  <si>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</si>
  <si>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</si>
  <si>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</si>
  <si>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</si>
  <si>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</si>
  <si>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</si>
  <si>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</si>
  <si>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</si>
  <si>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</si>
  <si>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</si>
  <si>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</si>
  <si>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</si>
  <si>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</si>
  <si>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</si>
  <si>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</si>
  <si>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</si>
  <si>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</si>
  <si>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</si>
  <si>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</si>
  <si>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</si>
  <si>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</si>
  <si>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</si>
  <si>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</si>
  <si>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</si>
  <si>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</si>
  <si>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</si>
  <si>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</si>
  <si>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</si>
  <si>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</si>
  <si>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</si>
  <si>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</si>
  <si>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</si>
  <si>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</si>
  <si>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</si>
  <si>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</si>
  <si>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</si>
  <si>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</si>
  <si>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</si>
  <si>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</si>
  <si>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</si>
  <si>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</si>
  <si>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</si>
  <si>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</si>
  <si>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</si>
  <si>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</si>
  <si>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</si>
  <si>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</si>
  <si>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</si>
  <si>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</si>
  <si>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</si>
  <si>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</si>
  <si>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</si>
  <si>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</si>
  <si>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</si>
  <si>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</si>
  <si>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</si>
  <si>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</si>
  <si>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</si>
  <si>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</si>
  <si>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</si>
  <si>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</si>
  <si>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</si>
  <si>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</si>
  <si>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</si>
  <si>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</si>
  <si>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</si>
  <si>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</si>
  <si>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</si>
  <si>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</si>
  <si>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</si>
  <si>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</si>
  <si>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</si>
  <si>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</si>
  <si>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</si>
  <si>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</si>
  <si>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</si>
  <si>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</si>
  <si>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</si>
  <si>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</si>
  <si>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</si>
  <si>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</si>
  <si>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</si>
  <si>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</si>
  <si>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</si>
  <si>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</si>
  <si>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</si>
  <si>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</si>
  <si>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</si>
  <si>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</si>
  <si>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</si>
  <si>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</si>
  <si>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</si>
  <si>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</si>
  <si>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</si>
  <si>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</si>
  <si>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</si>
  <si>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</si>
  <si>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</si>
  <si>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</si>
  <si>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</si>
  <si>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</si>
  <si>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</si>
  <si>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</si>
  <si>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</si>
  <si>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</si>
  <si>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</si>
  <si>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</si>
  <si>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</si>
  <si>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</si>
  <si>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</si>
  <si>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BIS-2018-0006-62124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</si>
  <si>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</si>
  <si>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</si>
  <si>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</si>
  <si>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</si>
  <si>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</si>
  <si>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</si>
  <si>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</si>
  <si>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</si>
  <si>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</si>
  <si>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</si>
  <si>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</si>
  <si>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</si>
  <si>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</si>
  <si>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</si>
  <si>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</si>
  <si>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</si>
  <si>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</si>
  <si>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</si>
  <si>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</si>
  <si>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</si>
  <si>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</si>
  <si>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</si>
  <si>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</si>
  <si>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</si>
  <si>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</si>
  <si>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</si>
  <si>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</si>
  <si>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</si>
  <si>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</si>
  <si>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</si>
  <si>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</si>
  <si>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</si>
  <si>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</si>
  <si>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</si>
  <si>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</si>
  <si>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</si>
  <si>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</si>
  <si>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</si>
  <si>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</si>
  <si>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</si>
  <si>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</si>
  <si>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</si>
  <si>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</si>
  <si>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</si>
  <si>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</si>
  <si>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</si>
  <si>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</si>
  <si>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</si>
  <si>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</si>
  <si>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</si>
  <si>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</si>
  <si>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</si>
  <si>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</si>
  <si>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</si>
  <si>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</si>
  <si>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</si>
  <si>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</si>
  <si>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</si>
  <si>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</si>
  <si>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</si>
  <si>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</si>
  <si>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</si>
  <si>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</si>
  <si>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</si>
  <si>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</si>
  <si>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</si>
  <si>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</si>
  <si>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</si>
  <si>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</si>
  <si>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</si>
  <si>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</si>
  <si>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</si>
  <si>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</si>
  <si>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</si>
  <si>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</si>
  <si>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</si>
  <si>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</si>
  <si>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BIS-2018-0006-61320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</si>
  <si>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</si>
  <si>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</si>
  <si>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</si>
  <si>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</si>
  <si>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</si>
  <si>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</si>
  <si>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</si>
  <si>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</si>
  <si>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</si>
  <si>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</si>
  <si>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</si>
  <si>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</si>
  <si>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</si>
  <si>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</si>
  <si>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</si>
  <si>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</si>
  <si>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</si>
  <si>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</si>
  <si>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</si>
  <si>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</si>
  <si>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</si>
  <si>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</si>
  <si>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</si>
  <si>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</si>
  <si>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</si>
  <si>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</si>
  <si>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</si>
  <si>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</si>
  <si>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</si>
  <si>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</si>
  <si>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</si>
  <si>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</si>
  <si>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</si>
  <si>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</si>
  <si>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</si>
  <si>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</si>
  <si>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</si>
  <si>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</si>
  <si>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</si>
  <si>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BIS-2018-0006-54684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</si>
  <si>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</si>
  <si>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</si>
  <si>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</si>
  <si>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</si>
  <si>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</si>
  <si>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</si>
  <si>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</si>
  <si>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</si>
  <si>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</si>
  <si>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</si>
  <si>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</si>
  <si>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</si>
  <si>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BIS-2018-0006-58501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</si>
  <si>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</si>
  <si>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</si>
  <si>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</si>
  <si>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</si>
  <si>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</si>
  <si>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</si>
  <si>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</si>
  <si>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</si>
  <si>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</si>
  <si>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</si>
  <si>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</si>
  <si>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</si>
  <si>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</si>
  <si>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</si>
  <si>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</si>
  <si>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</si>
  <si>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</si>
  <si>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</si>
  <si>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</si>
  <si>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</si>
  <si>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</si>
  <si>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</si>
  <si>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</si>
  <si>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</si>
  <si>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</si>
  <si>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</si>
  <si>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</si>
  <si>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</si>
  <si>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</si>
  <si>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</si>
  <si>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</si>
  <si>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</si>
  <si>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</si>
  <si>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</si>
  <si>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</si>
  <si>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</si>
  <si>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</si>
  <si>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</si>
  <si>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</si>
  <si>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</si>
  <si>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</si>
  <si>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</si>
  <si>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</si>
  <si>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</si>
  <si>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</si>
  <si>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</si>
  <si>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</si>
  <si>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</si>
  <si>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</si>
  <si>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</si>
  <si>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</si>
  <si>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</si>
  <si>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</si>
  <si>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</si>
  <si>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</si>
  <si>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</si>
  <si>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</si>
  <si>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</si>
  <si>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</si>
  <si>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</si>
  <si>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</si>
  <si>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</si>
  <si>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</si>
  <si>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</si>
  <si>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</si>
  <si>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</si>
  <si>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</si>
  <si>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</si>
  <si>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</si>
  <si>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</si>
  <si>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</si>
  <si>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</si>
  <si>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</si>
  <si>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</si>
  <si>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</si>
  <si>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</si>
  <si>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</si>
  <si>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</si>
  <si>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</si>
  <si>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</si>
  <si>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</si>
  <si>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</si>
  <si>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</si>
  <si>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</si>
  <si>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</si>
  <si>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BIS-2018-0006-52578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</si>
  <si>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</si>
  <si>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</si>
  <si>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</si>
  <si>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</si>
  <si>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</si>
  <si>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</si>
  <si>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</si>
  <si>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</si>
  <si>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</si>
  <si>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</si>
  <si>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</si>
  <si>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</si>
  <si>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</si>
  <si>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</si>
  <si>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</si>
  <si>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</si>
  <si>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</si>
  <si>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</si>
  <si>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</si>
  <si>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</si>
  <si>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</si>
  <si>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</si>
  <si>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</si>
  <si>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</si>
  <si>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</si>
  <si>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</si>
  <si>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</si>
  <si>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</si>
  <si>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</si>
  <si>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</si>
  <si>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</si>
  <si>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</si>
  <si>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</si>
  <si>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</si>
  <si>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</si>
  <si>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</si>
  <si>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</si>
  <si>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</si>
  <si>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</si>
  <si>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</si>
  <si>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</si>
  <si>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</si>
  <si>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</si>
  <si>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</si>
  <si>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</si>
  <si>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</si>
  <si>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</si>
  <si>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</si>
  <si>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</si>
  <si>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</si>
  <si>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</si>
  <si>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</si>
  <si>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</si>
  <si>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</si>
  <si>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</si>
  <si>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</si>
  <si>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</si>
  <si>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</si>
  <si>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</si>
  <si>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</si>
  <si>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</si>
  <si>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</si>
  <si>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</si>
  <si>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</si>
  <si>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</si>
  <si>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</si>
  <si>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</si>
  <si>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</si>
  <si>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</si>
  <si>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</si>
  <si>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</si>
  <si>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</si>
  <si>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</si>
  <si>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</si>
  <si>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</si>
  <si>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</si>
  <si>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</si>
  <si>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</si>
  <si>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</si>
  <si>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</si>
  <si>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</si>
  <si>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</si>
  <si>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</si>
  <si>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</si>
  <si>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</si>
  <si>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</si>
  <si>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</si>
  <si>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</si>
  <si>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</si>
  <si>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</si>
  <si>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</si>
  <si>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</si>
  <si>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</si>
  <si>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</si>
  <si>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</si>
  <si>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</si>
  <si>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</si>
  <si>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</si>
  <si>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</si>
  <si>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</si>
  <si>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</si>
  <si>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</si>
  <si>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</si>
  <si>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</si>
  <si>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</si>
  <si>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</si>
  <si>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</si>
  <si>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</si>
  <si>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</si>
  <si>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</si>
  <si>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</si>
  <si>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</si>
  <si>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</si>
  <si>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</si>
  <si>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</si>
  <si>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</si>
  <si>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</si>
  <si>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</si>
  <si>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</si>
  <si>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</si>
  <si>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</si>
  <si>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</si>
  <si>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</si>
  <si>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</si>
  <si>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</si>
  <si>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</si>
  <si>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</si>
  <si>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</si>
  <si>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</si>
  <si>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</si>
  <si>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</si>
  <si>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</si>
  <si>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</si>
  <si>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</si>
  <si>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</si>
  <si>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</si>
  <si>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</si>
  <si>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</si>
  <si>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</si>
  <si>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</si>
  <si>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</si>
  <si>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</si>
  <si>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</si>
  <si>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</si>
  <si>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</si>
  <si>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</si>
  <si>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</si>
  <si>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</si>
  <si>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</si>
  <si>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</si>
  <si>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</si>
  <si>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</si>
  <si>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</si>
  <si>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</si>
  <si>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</si>
  <si>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</si>
  <si>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</si>
  <si>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</si>
  <si>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</si>
  <si>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</si>
  <si>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</si>
  <si>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</si>
  <si>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</si>
  <si>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</si>
  <si>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</si>
  <si>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</si>
  <si>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</si>
  <si>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</si>
  <si>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</si>
  <si>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</si>
  <si>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</si>
  <si>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</si>
  <si>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</si>
  <si>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</si>
  <si>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</si>
  <si>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</si>
  <si>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</si>
  <si>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</si>
  <si>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</si>
  <si>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</si>
  <si>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</si>
  <si>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</si>
  <si>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</si>
  <si>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</si>
  <si>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</si>
  <si>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</si>
  <si>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</si>
  <si>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</si>
  <si>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</si>
  <si>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</si>
  <si>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</si>
  <si>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</si>
  <si>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</si>
  <si>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</si>
  <si>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</si>
  <si>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</si>
  <si>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</si>
  <si>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</si>
  <si>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</si>
  <si>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</si>
  <si>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</si>
  <si>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</si>
  <si>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</si>
  <si>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</si>
  <si>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</si>
  <si>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</si>
  <si>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</si>
  <si>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</si>
  <si>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</si>
  <si>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</si>
  <si>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</si>
  <si>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</si>
  <si>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</si>
  <si>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</si>
  <si>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</si>
  <si>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</si>
  <si>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</si>
  <si>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</si>
  <si>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</si>
  <si>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</si>
  <si>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</si>
  <si>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</si>
  <si>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</si>
  <si>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</si>
  <si>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</si>
  <si>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</si>
  <si>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</si>
  <si>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</si>
  <si>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</si>
  <si>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</si>
  <si>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</si>
  <si>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</si>
  <si>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</si>
  <si>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</si>
  <si>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</si>
  <si>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</si>
  <si>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</si>
  <si>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</si>
  <si>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</si>
  <si>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</si>
  <si>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</si>
  <si>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</si>
  <si>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</si>
  <si>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</si>
  <si>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</si>
  <si>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</si>
  <si>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</si>
  <si>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</si>
  <si>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</si>
  <si>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</si>
  <si>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</si>
  <si>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</si>
  <si>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</si>
  <si>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</si>
  <si>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</si>
  <si>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</si>
  <si>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</si>
  <si>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</si>
  <si>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</si>
  <si>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</si>
  <si>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</si>
  <si>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</si>
  <si>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</si>
  <si>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</si>
  <si>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</si>
  <si>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</si>
  <si>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</si>
  <si>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</si>
  <si>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</si>
  <si>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</si>
  <si>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</si>
  <si>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</si>
  <si>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</si>
  <si>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</si>
  <si>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</si>
  <si>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</si>
  <si>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</si>
  <si>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</si>
  <si>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</si>
  <si>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</si>
  <si>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</si>
  <si>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</si>
  <si>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</si>
  <si>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</si>
  <si>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</si>
  <si>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</si>
  <si>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</si>
  <si>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</si>
  <si>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</si>
  <si>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</si>
  <si>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</si>
  <si>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</si>
  <si>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</si>
  <si>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</si>
  <si>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</si>
  <si>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</si>
  <si>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</si>
  <si>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</si>
  <si>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</si>
  <si>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</si>
  <si>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</si>
  <si>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</si>
  <si>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</si>
  <si>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</si>
  <si>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</si>
  <si>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</si>
  <si>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</si>
  <si>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</si>
  <si>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</si>
  <si>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</si>
  <si>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</si>
  <si>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</si>
  <si>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</si>
  <si>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</si>
  <si>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</si>
  <si>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</si>
  <si>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</si>
  <si>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</si>
  <si>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</si>
  <si>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</si>
  <si>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</si>
  <si>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</si>
  <si>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</si>
  <si>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</si>
  <si>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</si>
  <si>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</si>
  <si>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</si>
  <si>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</si>
  <si>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</si>
  <si>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</si>
  <si>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</si>
  <si>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</si>
  <si>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</si>
  <si>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</si>
  <si>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</si>
  <si>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</si>
  <si>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</si>
  <si>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</si>
  <si>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</si>
  <si>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</si>
  <si>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</si>
  <si>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</si>
  <si>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</si>
  <si>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</si>
  <si>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</si>
  <si>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</si>
  <si>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</si>
  <si>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</si>
  <si>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</si>
  <si>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</si>
  <si>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</si>
  <si>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</si>
  <si>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</si>
  <si>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</si>
  <si>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</si>
  <si>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</si>
  <si>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</si>
  <si>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</si>
  <si>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</si>
  <si>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</si>
  <si>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</si>
  <si>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</si>
  <si>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</si>
  <si>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</si>
  <si>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</si>
  <si>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</si>
  <si>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</si>
  <si>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</si>
  <si>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</si>
  <si>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</si>
  <si>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</si>
  <si>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</si>
  <si>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</si>
  <si>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</si>
  <si>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</si>
  <si>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</si>
  <si>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</si>
  <si>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</si>
  <si>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</si>
  <si>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</si>
  <si>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</si>
  <si>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</si>
  <si>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</si>
  <si>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</si>
  <si>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</si>
  <si>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</si>
  <si>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</si>
  <si>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</si>
  <si>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</si>
  <si>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</si>
  <si>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</si>
  <si>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</si>
  <si>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</si>
  <si>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</si>
  <si>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</si>
  <si>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</si>
  <si>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</si>
  <si>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</si>
  <si>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</si>
  <si>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</si>
  <si>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</si>
  <si>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</si>
  <si>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</si>
  <si>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</si>
  <si>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</si>
  <si>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</si>
  <si>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</si>
  <si>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</si>
  <si>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</si>
  <si>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</si>
  <si>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</si>
  <si>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</si>
  <si>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</si>
  <si>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</si>
  <si>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</si>
  <si>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</si>
  <si>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BIS-2018-0006-57943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</si>
  <si>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</si>
  <si>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</si>
  <si>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</si>
  <si>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</si>
  <si>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</si>
  <si>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</si>
  <si>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</si>
  <si>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</si>
  <si>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</si>
  <si>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</si>
  <si>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</si>
  <si>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</si>
  <si>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</si>
  <si>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</si>
  <si>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</si>
  <si>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</si>
  <si>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</si>
  <si>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</si>
  <si>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</si>
  <si>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</si>
  <si>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</si>
  <si>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</si>
  <si>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</si>
  <si>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</si>
  <si>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</si>
  <si>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</si>
  <si>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</si>
  <si>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</si>
  <si>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</si>
  <si>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</si>
  <si>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</si>
  <si>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</si>
  <si>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</si>
  <si>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</si>
  <si>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</si>
  <si>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</si>
  <si>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</si>
  <si>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</si>
  <si>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</si>
  <si>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</si>
  <si>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</si>
  <si>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</si>
  <si>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</si>
  <si>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</si>
  <si>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</si>
  <si>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</si>
  <si>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</si>
  <si>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</si>
  <si>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</si>
  <si>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</si>
  <si>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</si>
  <si>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</si>
  <si>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</si>
  <si>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</si>
  <si>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</si>
  <si>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</si>
  <si>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</si>
  <si>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</si>
  <si>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</si>
  <si>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</si>
  <si>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</si>
  <si>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</si>
  <si>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</si>
  <si>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</si>
  <si>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</si>
  <si>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</si>
  <si>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</si>
  <si>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</si>
  <si>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</si>
  <si>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</si>
  <si>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</si>
  <si>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</si>
  <si>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</si>
  <si>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</si>
  <si>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</si>
  <si>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</si>
  <si>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</si>
  <si>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</si>
  <si>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</si>
  <si>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</si>
  <si>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BIS-2018-0006-9629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</si>
  <si>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</si>
  <si>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</si>
  <si>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</si>
  <si>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</si>
  <si>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</si>
  <si>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</si>
  <si>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</si>
  <si>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</si>
  <si>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</si>
  <si>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</si>
  <si>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</si>
  <si>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</si>
  <si>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</si>
  <si>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</si>
  <si>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</si>
  <si>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</si>
  <si>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</si>
  <si>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</si>
  <si>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</si>
  <si>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</si>
  <si>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</si>
  <si>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</si>
  <si>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</si>
  <si>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</si>
  <si>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</si>
  <si>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</si>
  <si>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</si>
  <si>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</si>
  <si>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</si>
  <si>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</si>
  <si>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</si>
  <si>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</si>
  <si>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</si>
  <si>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</si>
  <si>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</si>
  <si>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</si>
  <si>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</si>
  <si>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</si>
  <si>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</si>
  <si>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</si>
  <si>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</si>
  <si>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</si>
  <si>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</si>
  <si>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</si>
  <si>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</si>
  <si>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</si>
  <si>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</si>
  <si>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</si>
  <si>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</si>
  <si>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</si>
  <si>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</si>
  <si>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</si>
  <si>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</si>
  <si>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</si>
  <si>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</si>
  <si>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</si>
  <si>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</si>
  <si>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</si>
  <si>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</si>
  <si>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</si>
  <si>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</si>
  <si>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</si>
  <si>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</si>
  <si>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</si>
  <si>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</si>
  <si>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</si>
  <si>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</si>
  <si>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</si>
  <si>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</si>
  <si>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</si>
  <si>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</si>
  <si>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</si>
  <si>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</si>
  <si>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</si>
  <si>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</si>
  <si>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</si>
  <si>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</si>
  <si>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</si>
  <si>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</si>
  <si>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</si>
  <si>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</si>
  <si>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</si>
  <si>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</si>
  <si>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</si>
  <si>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</si>
  <si>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</si>
  <si>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</si>
  <si>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</si>
  <si>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</si>
  <si>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</si>
  <si>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</si>
  <si>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</si>
  <si>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</si>
  <si>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</si>
  <si>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</si>
  <si>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</si>
  <si>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</si>
  <si>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</si>
  <si>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</si>
  <si>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</si>
  <si>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</si>
  <si>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</si>
  <si>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</si>
  <si>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</si>
  <si>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</si>
  <si>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</si>
  <si>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</si>
  <si>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</si>
  <si>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</si>
  <si>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</si>
  <si>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</si>
  <si>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</si>
  <si>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</si>
  <si>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</si>
  <si>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</si>
  <si>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</si>
  <si>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</si>
  <si>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</si>
  <si>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</si>
  <si>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</si>
  <si>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</si>
  <si>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</si>
  <si>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</si>
  <si>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</si>
  <si>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</si>
  <si>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</si>
  <si>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</si>
  <si>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</si>
  <si>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</si>
  <si>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</si>
  <si>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</si>
  <si>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</si>
  <si>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</si>
  <si>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</si>
  <si>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</si>
  <si>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</si>
  <si>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</si>
  <si>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</si>
  <si>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</si>
  <si>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</si>
  <si>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</si>
  <si>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</si>
  <si>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</si>
  <si>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</si>
  <si>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</si>
  <si>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</si>
  <si>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</si>
  <si>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</si>
  <si>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</si>
  <si>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</si>
  <si>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</si>
  <si>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</si>
  <si>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</si>
  <si>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</si>
  <si>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</si>
  <si>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</si>
  <si>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</si>
  <si>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BIS-2018-0006-68689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</si>
  <si>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</si>
  <si>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</si>
  <si>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</si>
  <si>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</si>
  <si>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</si>
  <si>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</si>
  <si>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</si>
  <si>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</si>
  <si>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</si>
  <si>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</si>
  <si>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</si>
  <si>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</si>
  <si>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</si>
  <si>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</si>
  <si>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</si>
  <si>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BIS-2018-0006-64861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</si>
  <si>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</si>
  <si>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</si>
  <si>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</si>
  <si>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</si>
  <si>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</si>
  <si>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</si>
  <si>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</si>
  <si>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</si>
  <si>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</si>
  <si>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</si>
  <si>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</si>
  <si>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</si>
  <si>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</si>
  <si>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</si>
  <si>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</si>
  <si>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</si>
  <si>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</si>
  <si>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</si>
  <si>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</si>
  <si>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</si>
  <si>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</si>
  <si>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</si>
  <si>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</si>
  <si>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</si>
  <si>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</si>
  <si>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</si>
  <si>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</si>
  <si>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</si>
  <si>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</si>
  <si>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</si>
  <si>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</si>
  <si>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</si>
  <si>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</si>
  <si>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</si>
  <si>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</si>
  <si>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</si>
  <si>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</si>
  <si>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</si>
  <si>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</si>
  <si>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</si>
  <si>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</si>
  <si>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</si>
  <si>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</si>
  <si>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</si>
  <si>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</si>
  <si>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</si>
  <si>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</si>
  <si>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</si>
  <si>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</si>
  <si>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</si>
  <si>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</si>
  <si>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</si>
  <si>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</si>
  <si>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</si>
  <si>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</si>
  <si>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</si>
  <si>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</si>
  <si>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</si>
  <si>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</si>
  <si>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</si>
  <si>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</si>
  <si>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</si>
  <si>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</si>
  <si>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</si>
  <si>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</si>
  <si>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</si>
  <si>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</si>
  <si>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BIS-2018-0006-60642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</si>
  <si>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</si>
  <si>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</si>
  <si>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</si>
  <si>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</si>
  <si>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</si>
  <si>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</si>
  <si>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</si>
  <si>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</si>
  <si>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</si>
  <si>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</si>
  <si>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</si>
  <si>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</si>
  <si>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</si>
  <si>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</si>
  <si>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</si>
  <si>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</si>
  <si>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</si>
  <si>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</si>
  <si>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</si>
  <si>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</si>
  <si>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</si>
  <si>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</si>
  <si>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BIS-2018-0006-53251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</si>
  <si>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</si>
  <si>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</si>
  <si>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</si>
  <si>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</si>
  <si>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</si>
  <si>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</si>
  <si>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</si>
  <si>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</si>
  <si>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</si>
  <si>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</si>
  <si>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</si>
  <si>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</si>
  <si>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</si>
  <si>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</si>
  <si>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</si>
  <si>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</si>
  <si>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</si>
  <si>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</si>
  <si>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</si>
  <si>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</si>
  <si>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</si>
  <si>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</si>
  <si>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</si>
  <si>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</si>
  <si>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</si>
  <si>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</si>
  <si>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</si>
  <si>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</si>
  <si>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</si>
  <si>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</si>
  <si>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</si>
  <si>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</si>
  <si>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</si>
  <si>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</si>
  <si>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</si>
  <si>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</si>
  <si>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</si>
  <si>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</si>
  <si>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</si>
  <si>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</si>
  <si>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</si>
  <si>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</si>
  <si>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</si>
  <si>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</si>
  <si>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</si>
  <si>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</si>
  <si>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</si>
  <si>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</si>
  <si>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</si>
  <si>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</si>
  <si>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</si>
  <si>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</si>
  <si>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</si>
  <si>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</si>
  <si>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</si>
  <si>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</si>
  <si>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</si>
  <si>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</si>
  <si>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</si>
  <si>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</si>
  <si>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</si>
  <si>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</si>
  <si>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</si>
  <si>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</si>
  <si>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</si>
  <si>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</si>
  <si>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</si>
  <si>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</si>
  <si>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</si>
  <si>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</si>
  <si>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</si>
  <si>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</si>
  <si>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</si>
  <si>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</si>
  <si>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</si>
  <si>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</si>
  <si>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</si>
  <si>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</si>
  <si>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</si>
  <si>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</si>
  <si>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</si>
  <si>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</si>
  <si>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</si>
  <si>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</si>
  <si>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</si>
  <si>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</si>
  <si>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</si>
  <si>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</si>
  <si>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</si>
  <si>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</si>
  <si>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</si>
  <si>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</si>
  <si>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</si>
  <si>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</si>
  <si>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</si>
  <si>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</si>
  <si>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</si>
  <si>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</si>
  <si>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</si>
  <si>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</si>
  <si>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</si>
  <si>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</si>
  <si>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</si>
  <si>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</si>
  <si>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</si>
  <si>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</si>
  <si>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</si>
  <si>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</si>
  <si>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</si>
  <si>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</si>
  <si>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</si>
  <si>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</si>
  <si>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</si>
  <si>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</si>
  <si>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</si>
  <si>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</si>
  <si>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</si>
  <si>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</si>
  <si>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</si>
  <si>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</si>
  <si>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</si>
  <si>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</si>
  <si>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</si>
  <si>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</si>
  <si>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</si>
  <si>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</si>
  <si>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</si>
  <si>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</si>
  <si>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BIS-2018-0006-58040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</si>
  <si>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</si>
  <si>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</si>
  <si>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</si>
  <si>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</si>
  <si>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</si>
  <si>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</si>
  <si>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</si>
  <si>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</si>
  <si>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</si>
  <si>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</si>
  <si>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</si>
  <si>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</si>
  <si>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</si>
  <si>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</si>
  <si>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</si>
  <si>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</si>
  <si>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</si>
  <si>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</si>
  <si>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</si>
  <si>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</si>
  <si>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</si>
  <si>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</si>
  <si>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</si>
  <si>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</si>
  <si>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</si>
  <si>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</si>
  <si>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</si>
  <si>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</si>
  <si>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</si>
  <si>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</si>
  <si>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</si>
  <si>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</si>
  <si>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</si>
  <si>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</si>
  <si>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</si>
  <si>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</si>
  <si>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</si>
  <si>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</si>
  <si>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</si>
  <si>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</si>
  <si>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</si>
  <si>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</si>
  <si>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</si>
  <si>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</si>
  <si>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</si>
  <si>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</si>
  <si>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</si>
  <si>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</si>
  <si>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</si>
  <si>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</si>
  <si>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</si>
  <si>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</si>
  <si>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</si>
  <si>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</si>
  <si>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</si>
  <si>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</si>
  <si>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</si>
  <si>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</si>
  <si>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</si>
  <si>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</si>
  <si>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</si>
  <si>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</si>
  <si>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</si>
  <si>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</si>
  <si>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</si>
  <si>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</si>
  <si>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</si>
  <si>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</si>
  <si>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</si>
  <si>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</si>
  <si>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</si>
  <si>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</si>
  <si>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</si>
  <si>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</si>
  <si>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</si>
  <si>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</si>
  <si>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</si>
  <si>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</si>
  <si>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</si>
  <si>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</si>
  <si>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</si>
  <si>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</si>
  <si>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</si>
  <si>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</si>
  <si>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</si>
  <si>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</si>
  <si>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</si>
  <si>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</si>
  <si>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</si>
  <si>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</si>
  <si>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</si>
  <si>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</si>
  <si>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</si>
  <si>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</si>
  <si>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</si>
  <si>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</si>
  <si>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</si>
  <si>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</si>
  <si>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</si>
  <si>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</si>
  <si>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</si>
  <si>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</si>
  <si>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</si>
  <si>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</si>
  <si>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</si>
  <si>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</si>
  <si>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</si>
  <si>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</si>
  <si>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</si>
  <si>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</si>
  <si>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</si>
  <si>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</si>
  <si>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</si>
  <si>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</si>
  <si>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</si>
  <si>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</si>
  <si>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</si>
  <si>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</si>
  <si>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</si>
  <si>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</si>
  <si>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</si>
  <si>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</si>
  <si>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</si>
  <si>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</si>
  <si>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</si>
  <si>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</si>
  <si>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</si>
  <si>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</si>
  <si>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</si>
  <si>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</si>
  <si>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</si>
  <si>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</si>
  <si>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</si>
  <si>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</si>
  <si>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</si>
  <si>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</si>
  <si>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</si>
  <si>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</si>
  <si>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</si>
  <si>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</si>
  <si>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</si>
  <si>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</si>
  <si>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</si>
  <si>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</si>
  <si>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</si>
  <si>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</si>
  <si>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</si>
  <si>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</si>
  <si>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</si>
  <si>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</si>
  <si>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</si>
  <si>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</si>
  <si>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</si>
  <si>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</si>
  <si>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</si>
  <si>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</si>
  <si>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</si>
  <si>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</si>
  <si>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</si>
  <si>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</si>
  <si>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</si>
  <si>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</si>
  <si>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</si>
  <si>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</si>
  <si>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</si>
  <si>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</si>
  <si>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</si>
  <si>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</si>
  <si>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</si>
  <si>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</si>
  <si>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</si>
  <si>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</si>
  <si>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</si>
  <si>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</si>
  <si>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</si>
  <si>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</si>
  <si>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</si>
  <si>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</si>
  <si>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</si>
  <si>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</si>
  <si>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</si>
  <si>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</si>
  <si>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</si>
  <si>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</si>
  <si>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</si>
  <si>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</si>
  <si>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</si>
  <si>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</si>
  <si>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</si>
  <si>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</si>
  <si>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</si>
  <si>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</si>
  <si>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</si>
  <si>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</si>
  <si>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</si>
  <si>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</si>
  <si>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</si>
  <si>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</si>
  <si>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</si>
  <si>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</si>
  <si>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</si>
  <si>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</si>
  <si>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</si>
  <si>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</si>
  <si>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</si>
  <si>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</si>
  <si>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</si>
  <si>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</si>
  <si>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</si>
  <si>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</si>
  <si>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</si>
  <si>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</si>
  <si>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</si>
  <si>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</si>
  <si>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</si>
  <si>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</si>
  <si>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</si>
  <si>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</si>
  <si>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</si>
  <si>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</si>
  <si>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</si>
  <si>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</si>
  <si>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</si>
  <si>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</si>
  <si>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</si>
  <si>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</si>
  <si>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</si>
  <si>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</si>
  <si>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</si>
  <si>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</si>
  <si>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</si>
  <si>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</si>
  <si>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</si>
  <si>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</si>
  <si>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</si>
  <si>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</si>
  <si>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</si>
  <si>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</si>
  <si>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</si>
  <si>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</si>
  <si>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</si>
  <si>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</si>
  <si>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</si>
  <si>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</si>
  <si>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</si>
  <si>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</si>
  <si>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</si>
  <si>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</si>
  <si>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</si>
  <si>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</si>
  <si>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</si>
  <si>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</si>
  <si>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</si>
  <si>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</si>
  <si>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</si>
  <si>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</si>
  <si>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</si>
  <si>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</si>
  <si>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</si>
  <si>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</si>
  <si>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</si>
  <si>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</si>
  <si>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</si>
  <si>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</si>
  <si>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</si>
  <si>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</si>
  <si>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</si>
  <si>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</si>
  <si>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</si>
  <si>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</si>
  <si>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</si>
  <si>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</si>
  <si>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</si>
  <si>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</si>
  <si>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</si>
  <si>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</si>
  <si>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</si>
  <si>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</si>
  <si>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</si>
  <si>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</si>
  <si>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</si>
  <si>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</si>
  <si>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</si>
  <si>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</si>
  <si>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</si>
  <si>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</si>
  <si>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</si>
  <si>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</si>
  <si>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</si>
  <si>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</si>
  <si>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</si>
  <si>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</si>
  <si>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</si>
  <si>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</si>
  <si>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</si>
  <si>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</si>
  <si>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</si>
  <si>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</si>
  <si>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</si>
  <si>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</si>
  <si>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</si>
  <si>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</si>
  <si>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</si>
  <si>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</si>
  <si>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</si>
  <si>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</si>
  <si>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</si>
  <si>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</si>
  <si>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</si>
  <si>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</si>
  <si>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</si>
  <si>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</si>
  <si>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</si>
  <si>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</si>
  <si>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</si>
  <si>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</si>
  <si>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</si>
  <si>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</si>
  <si>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</si>
  <si>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</si>
  <si>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</si>
  <si>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</si>
  <si>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</si>
  <si>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</si>
  <si>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</si>
  <si>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</si>
  <si>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</si>
  <si>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</si>
  <si>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</si>
  <si>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</si>
  <si>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</si>
  <si>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</si>
  <si>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</si>
  <si>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</si>
  <si>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</si>
  <si>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</si>
  <si>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</si>
  <si>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</si>
  <si>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</si>
  <si>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</si>
  <si>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</si>
  <si>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</si>
  <si>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</si>
  <si>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</si>
  <si>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</si>
  <si>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</si>
  <si>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</si>
  <si>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</si>
  <si>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</si>
  <si>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</si>
  <si>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</si>
  <si>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</si>
  <si>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</si>
  <si>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</si>
  <si>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</si>
  <si>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</si>
  <si>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</si>
  <si>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</si>
  <si>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</si>
  <si>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</si>
  <si>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</si>
  <si>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</si>
  <si>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</si>
  <si>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</si>
  <si>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</si>
  <si>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</si>
  <si>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</si>
  <si>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</si>
  <si>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</si>
  <si>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</si>
  <si>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</si>
  <si>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</si>
  <si>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</si>
  <si>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</si>
  <si>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</si>
  <si>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</si>
  <si>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</si>
  <si>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</si>
  <si>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</si>
  <si>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</si>
  <si>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</si>
  <si>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</si>
  <si>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</si>
  <si>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</si>
  <si>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</si>
  <si>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</si>
  <si>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</si>
  <si>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</si>
  <si>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</si>
  <si>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</si>
  <si>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</si>
  <si>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</si>
  <si>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</si>
  <si>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</si>
  <si>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</si>
  <si>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</si>
  <si>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</si>
  <si>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</si>
  <si>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</si>
  <si>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</si>
  <si>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</si>
  <si>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</si>
  <si>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</si>
  <si>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</si>
  <si>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</si>
  <si>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</si>
  <si>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</si>
  <si>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</si>
  <si>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</si>
  <si>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</si>
  <si>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</si>
  <si>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</si>
  <si>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</si>
  <si>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</si>
  <si>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</si>
  <si>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</si>
  <si>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</si>
  <si>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</si>
  <si>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</si>
  <si>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</si>
  <si>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</si>
  <si>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</si>
  <si>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</si>
  <si>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</si>
  <si>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</si>
  <si>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</si>
  <si>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</si>
  <si>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</si>
  <si>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</si>
  <si>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</si>
  <si>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</si>
  <si>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</si>
  <si>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</si>
  <si>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</si>
  <si>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</si>
  <si>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</si>
  <si>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</si>
  <si>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</si>
  <si>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</si>
  <si>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</si>
  <si>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</si>
  <si>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</si>
  <si>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</si>
  <si>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</si>
  <si>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</si>
  <si>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</si>
  <si>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</si>
  <si>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</si>
  <si>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</si>
  <si>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</si>
  <si>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</si>
  <si>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</si>
  <si>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</si>
  <si>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</si>
  <si>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</si>
  <si>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</si>
  <si>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</si>
  <si>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</si>
  <si>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</si>
  <si>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</si>
  <si>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</si>
  <si>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</si>
  <si>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</si>
  <si>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</si>
  <si>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</si>
  <si>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</si>
  <si>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</si>
  <si>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</si>
  <si>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</si>
  <si>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</si>
  <si>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</si>
  <si>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</si>
  <si>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</si>
  <si>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</si>
  <si>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</si>
  <si>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</si>
  <si>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</si>
  <si>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</si>
  <si>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</si>
  <si>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</si>
  <si>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</si>
  <si>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</si>
  <si>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</si>
  <si>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</si>
  <si>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</si>
  <si>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</si>
  <si>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</si>
  <si>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</si>
  <si>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</si>
  <si>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</si>
  <si>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</si>
  <si>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</si>
  <si>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</si>
  <si>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</si>
  <si>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</si>
  <si>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</si>
  <si>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</si>
  <si>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</si>
  <si>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</si>
  <si>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</si>
  <si>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</si>
  <si>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</si>
  <si>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</si>
  <si>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</si>
  <si>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</si>
  <si>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</si>
  <si>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</si>
  <si>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</si>
  <si>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</si>
  <si>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</si>
  <si>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</si>
  <si>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</si>
  <si>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</si>
  <si>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</si>
  <si>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</si>
  <si>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</si>
  <si>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</si>
  <si>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</si>
  <si>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</si>
  <si>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</si>
  <si>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</si>
  <si>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</si>
  <si>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</si>
  <si>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</si>
  <si>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</si>
  <si>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</si>
  <si>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</si>
  <si>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</si>
  <si>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</si>
  <si>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</si>
  <si>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</si>
  <si>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</si>
  <si>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</si>
  <si>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</si>
  <si>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</si>
  <si>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</si>
  <si>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</si>
  <si>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</si>
  <si>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</si>
  <si>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</si>
  <si>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</si>
  <si>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</si>
  <si>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</si>
  <si>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</si>
  <si>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</si>
  <si>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</si>
  <si>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</si>
  <si>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</si>
  <si>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</si>
  <si>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</si>
  <si>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</si>
  <si>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</si>
  <si>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</si>
  <si>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</si>
  <si>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</si>
  <si>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</si>
  <si>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</si>
  <si>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</si>
  <si>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</si>
  <si>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</si>
  <si>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</si>
  <si>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</si>
  <si>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</si>
  <si>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</si>
  <si>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</si>
  <si>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</si>
  <si>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</si>
  <si>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</si>
  <si>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</si>
  <si>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</si>
  <si>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</si>
  <si>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</si>
  <si>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</si>
  <si>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</si>
  <si>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</si>
  <si>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</si>
  <si>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</si>
  <si>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</si>
  <si>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</si>
  <si>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</si>
  <si>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</si>
  <si>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</si>
  <si>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</si>
  <si>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</si>
  <si>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</si>
  <si>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</si>
  <si>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</si>
  <si>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</si>
  <si>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</si>
  <si>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</si>
  <si>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</si>
  <si>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</si>
  <si>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</si>
  <si>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</si>
  <si>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</si>
  <si>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</si>
  <si>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</si>
  <si>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</si>
  <si>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</si>
  <si>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</si>
  <si>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</si>
  <si>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</si>
  <si>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</si>
  <si>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</si>
  <si>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</si>
  <si>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</si>
  <si>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</si>
  <si>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</si>
  <si>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</si>
  <si>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</si>
  <si>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</si>
  <si>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</si>
  <si>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</si>
  <si>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</si>
  <si>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</si>
  <si>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</si>
  <si>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</si>
  <si>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</si>
  <si>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</si>
  <si>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</si>
  <si>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</si>
  <si>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</si>
  <si>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</si>
  <si>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</si>
  <si>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</si>
  <si>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</si>
  <si>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</si>
  <si>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</si>
  <si>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</si>
  <si>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</si>
  <si>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</si>
  <si>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</si>
  <si>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</si>
  <si>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</si>
  <si>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</si>
  <si>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</si>
  <si>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</si>
  <si>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</si>
  <si>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</si>
  <si>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</si>
  <si>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</si>
  <si>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</si>
  <si>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</si>
  <si>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</si>
  <si>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</si>
  <si>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</si>
  <si>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</si>
  <si>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</si>
  <si>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</si>
  <si>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</si>
  <si>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</si>
  <si>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</si>
  <si>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</si>
  <si>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</si>
  <si>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</si>
  <si>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</si>
  <si>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</si>
  <si>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</si>
  <si>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</si>
  <si>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</si>
  <si>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</si>
  <si>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</si>
  <si>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</si>
  <si>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</si>
  <si>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</si>
  <si>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</si>
  <si>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</si>
  <si>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</si>
  <si>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</si>
  <si>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</si>
  <si>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</si>
  <si>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</si>
  <si>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</si>
  <si>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</si>
  <si>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</si>
  <si>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</si>
  <si>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</si>
  <si>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</si>
  <si>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</si>
  <si>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</si>
  <si>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</si>
  <si>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</si>
  <si>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</si>
  <si>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</si>
  <si>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</si>
  <si>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</si>
  <si>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</si>
  <si>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</si>
  <si>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</si>
  <si>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</si>
  <si>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</si>
  <si>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</si>
  <si>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</si>
  <si>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</si>
  <si>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</si>
  <si>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</si>
  <si>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</si>
  <si>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</si>
  <si>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</si>
  <si>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</si>
  <si>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</si>
  <si>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</si>
  <si>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</si>
  <si>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</si>
  <si>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</si>
  <si>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</si>
  <si>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</si>
  <si>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</si>
  <si>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</si>
  <si>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</si>
  <si>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</si>
  <si>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</si>
  <si>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</si>
  <si>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</si>
  <si>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</si>
  <si>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</si>
  <si>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</si>
  <si>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</si>
  <si>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</si>
  <si>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</si>
  <si>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</si>
  <si>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</si>
  <si>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BIS-2018-0006-58666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</si>
  <si>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</si>
  <si>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</si>
  <si>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</si>
  <si>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</si>
  <si>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</si>
  <si>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</si>
  <si>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</si>
  <si>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</si>
  <si>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</si>
  <si>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</si>
  <si>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</si>
  <si>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</si>
  <si>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</si>
  <si>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</si>
  <si>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</si>
  <si>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</si>
  <si>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</si>
  <si>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</si>
  <si>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</si>
  <si>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</si>
  <si>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</si>
  <si>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</si>
  <si>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</si>
  <si>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</si>
  <si>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</si>
  <si>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</si>
  <si>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</si>
  <si>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</si>
  <si>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</si>
  <si>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</si>
  <si>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</si>
  <si>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</si>
  <si>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</si>
  <si>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</si>
  <si>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</si>
  <si>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</si>
  <si>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</si>
  <si>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</si>
  <si>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</si>
  <si>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</si>
  <si>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</si>
  <si>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</si>
  <si>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</si>
  <si>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</si>
  <si>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</si>
  <si>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</si>
  <si>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</si>
  <si>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</si>
  <si>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</si>
  <si>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</si>
  <si>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</si>
  <si>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</si>
  <si>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</si>
  <si>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</si>
  <si>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</si>
  <si>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</si>
  <si>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</si>
  <si>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</si>
  <si>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</si>
  <si>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</si>
  <si>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</si>
  <si>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</si>
  <si>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</si>
  <si>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</si>
  <si>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</si>
  <si>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</si>
  <si>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</si>
  <si>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</si>
  <si>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</si>
  <si>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</si>
  <si>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</si>
  <si>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</si>
  <si>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</si>
  <si>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</si>
  <si>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</si>
  <si>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</si>
  <si>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</si>
  <si>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</si>
  <si>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</si>
  <si>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</si>
  <si>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</si>
  <si>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</si>
  <si>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</si>
  <si>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</si>
  <si>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</si>
  <si>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</si>
  <si>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</si>
  <si>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</si>
  <si>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</si>
  <si>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</si>
  <si>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</si>
  <si>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</si>
  <si>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</si>
  <si>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</si>
  <si>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</si>
  <si>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</si>
  <si>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</si>
  <si>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</si>
  <si>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</si>
  <si>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</si>
  <si>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</si>
  <si>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</si>
  <si>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</si>
  <si>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</si>
  <si>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</si>
  <si>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BIS-2018-0006-60275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</si>
  <si>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</si>
  <si>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</si>
  <si>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</si>
  <si>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</si>
  <si>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</si>
  <si>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</si>
  <si>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</si>
  <si>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</si>
  <si>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</si>
  <si>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</si>
  <si>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</si>
  <si>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</si>
  <si>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</si>
  <si>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</si>
  <si>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</si>
  <si>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</si>
  <si>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</si>
  <si>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</si>
  <si>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</si>
  <si>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</si>
  <si>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</si>
  <si>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</si>
  <si>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</si>
  <si>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</si>
  <si>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</si>
  <si>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</si>
  <si>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</si>
  <si>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</si>
  <si>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</si>
  <si>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</si>
  <si>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</si>
  <si>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</si>
  <si>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</si>
  <si>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</si>
  <si>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</si>
  <si>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</si>
  <si>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</si>
  <si>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</si>
  <si>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</si>
  <si>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</si>
  <si>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</si>
  <si>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</si>
  <si>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</si>
  <si>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</si>
  <si>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</si>
  <si>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</si>
  <si>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</si>
  <si>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</si>
  <si>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</si>
  <si>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</si>
  <si>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</si>
  <si>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</si>
  <si>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</si>
  <si>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</si>
  <si>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</si>
  <si>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</si>
  <si>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</si>
  <si>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</si>
  <si>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</si>
  <si>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</si>
  <si>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</si>
  <si>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</si>
  <si>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</si>
  <si>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</si>
  <si>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</si>
  <si>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</si>
  <si>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</si>
  <si>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</si>
  <si>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</si>
  <si>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</si>
  <si>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</si>
  <si>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</si>
  <si>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</si>
  <si>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</si>
  <si>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</si>
  <si>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</si>
  <si>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</si>
  <si>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</si>
  <si>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</si>
  <si>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</si>
  <si>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</si>
  <si>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</si>
  <si>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</si>
  <si>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</si>
  <si>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</si>
  <si>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</si>
  <si>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</si>
  <si>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</si>
  <si>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</si>
  <si>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</si>
  <si>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</si>
  <si>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</si>
  <si>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</si>
  <si>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</si>
  <si>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</si>
  <si>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</si>
  <si>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</si>
  <si>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</si>
  <si>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</si>
  <si>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</si>
  <si>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</si>
  <si>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</si>
  <si>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</si>
  <si>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</si>
  <si>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</si>
  <si>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</si>
  <si>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</si>
  <si>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</si>
  <si>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</si>
  <si>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</si>
  <si>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</si>
  <si>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</si>
  <si>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</si>
  <si>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</si>
  <si>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</si>
  <si>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</si>
  <si>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</si>
  <si>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</si>
  <si>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</si>
  <si>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</si>
  <si>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</si>
  <si>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</si>
  <si>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</si>
  <si>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</si>
  <si>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</si>
  <si>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</si>
  <si>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</si>
  <si>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</si>
  <si>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</si>
  <si>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</si>
  <si>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</si>
  <si>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</si>
  <si>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</si>
  <si>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</si>
  <si>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</si>
  <si>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</si>
  <si>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</si>
  <si>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</si>
  <si>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</si>
  <si>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</si>
  <si>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</si>
  <si>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</si>
  <si>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</si>
  <si>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</si>
  <si>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</si>
  <si>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</si>
  <si>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</si>
  <si>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</si>
  <si>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</si>
  <si>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</si>
  <si>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</si>
  <si>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</si>
  <si>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</si>
  <si>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</si>
  <si>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</si>
  <si>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</si>
  <si>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</si>
  <si>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</si>
  <si>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</si>
  <si>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</si>
  <si>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</si>
  <si>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</si>
  <si>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</si>
  <si>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</si>
  <si>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</si>
  <si>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</si>
  <si>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</si>
  <si>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</si>
  <si>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</si>
  <si>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</si>
  <si>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</si>
  <si>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</si>
  <si>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</si>
  <si>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</si>
  <si>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</si>
  <si>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</si>
  <si>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</si>
  <si>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</si>
  <si>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</si>
  <si>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</si>
  <si>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</si>
  <si>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</si>
  <si>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</si>
  <si>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</si>
  <si>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</si>
  <si>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</si>
  <si>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</si>
  <si>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</si>
  <si>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</si>
  <si>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</si>
  <si>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</si>
  <si>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</si>
  <si>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</si>
  <si>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</si>
  <si>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</si>
  <si>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</si>
  <si>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</si>
  <si>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</si>
  <si>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</si>
  <si>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</si>
  <si>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</si>
  <si>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</si>
  <si>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</si>
  <si>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</si>
  <si>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</si>
  <si>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</si>
  <si>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</si>
  <si>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</si>
  <si>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</si>
  <si>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</si>
  <si>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</si>
  <si>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</si>
  <si>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</si>
  <si>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</si>
  <si>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</si>
  <si>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</si>
  <si>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</si>
  <si>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</si>
  <si>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</si>
  <si>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</si>
  <si>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</si>
  <si>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</si>
  <si>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</si>
  <si>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</si>
  <si>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</si>
  <si>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</si>
  <si>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</si>
  <si>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</si>
  <si>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</si>
  <si>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</si>
  <si>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</si>
  <si>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</si>
  <si>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</si>
  <si>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</si>
  <si>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</si>
  <si>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</si>
  <si>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</si>
  <si>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</si>
  <si>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</si>
  <si>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</si>
  <si>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</si>
  <si>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</si>
  <si>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</si>
  <si>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</si>
  <si>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</si>
  <si>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</si>
  <si>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</si>
  <si>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</si>
  <si>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</si>
  <si>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</si>
  <si>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</si>
  <si>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</si>
  <si>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</si>
  <si>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</si>
  <si>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</si>
  <si>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</si>
  <si>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</si>
  <si>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</si>
  <si>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</si>
  <si>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</si>
  <si>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</si>
  <si>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</si>
  <si>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</si>
  <si>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</si>
  <si>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</si>
  <si>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</si>
  <si>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</si>
  <si>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</si>
  <si>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</si>
  <si>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</si>
  <si>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</si>
  <si>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</si>
  <si>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</si>
  <si>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</si>
  <si>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</si>
  <si>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</si>
  <si>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</si>
  <si>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</si>
  <si>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</si>
  <si>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</si>
  <si>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</si>
  <si>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</si>
  <si>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</si>
  <si>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</si>
  <si>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</si>
  <si>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</si>
  <si>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</si>
  <si>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</si>
  <si>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</si>
  <si>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</si>
  <si>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</si>
  <si>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</si>
  <si>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</si>
  <si>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</si>
  <si>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</si>
  <si>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</si>
  <si>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</si>
  <si>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</si>
  <si>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</si>
  <si>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</si>
  <si>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</si>
  <si>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</si>
  <si>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</si>
  <si>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</si>
  <si>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</si>
  <si>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</si>
  <si>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</si>
  <si>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</si>
  <si>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</si>
  <si>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</si>
  <si>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</si>
  <si>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</si>
  <si>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</si>
  <si>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</si>
  <si>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</si>
  <si>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</si>
  <si>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BIS-2018-0006-57500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</si>
  <si>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</si>
  <si>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</si>
  <si>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</si>
  <si>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</si>
  <si>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</si>
  <si>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</si>
  <si>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</si>
  <si>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</si>
  <si>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</si>
  <si>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</si>
  <si>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</si>
  <si>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</si>
  <si>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</si>
  <si>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</si>
  <si>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</si>
  <si>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</si>
  <si>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</si>
  <si>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</si>
  <si>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</si>
  <si>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</si>
  <si>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</si>
  <si>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</si>
  <si>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</si>
  <si>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</si>
  <si>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</si>
  <si>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</si>
  <si>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</si>
  <si>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</si>
  <si>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</si>
  <si>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</si>
  <si>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</si>
  <si>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</si>
  <si>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</si>
  <si>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</si>
  <si>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</si>
  <si>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</si>
  <si>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</si>
  <si>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</si>
  <si>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</si>
  <si>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</si>
  <si>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</si>
  <si>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</si>
  <si>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</si>
  <si>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</si>
  <si>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</si>
  <si>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</si>
  <si>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</si>
  <si>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</si>
  <si>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</si>
  <si>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</si>
  <si>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</si>
  <si>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</si>
  <si>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</si>
  <si>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</si>
  <si>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</si>
  <si>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</si>
  <si>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</si>
  <si>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</si>
  <si>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</si>
  <si>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</si>
  <si>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</si>
  <si>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</si>
  <si>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</si>
  <si>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</si>
  <si>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</si>
  <si>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</si>
  <si>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</si>
  <si>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</si>
  <si>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</si>
  <si>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</si>
  <si>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</si>
  <si>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</si>
  <si>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</si>
  <si>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</si>
  <si>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</si>
  <si>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</si>
  <si>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</si>
  <si>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</si>
  <si>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</si>
  <si>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</si>
  <si>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</si>
  <si>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</si>
  <si>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</si>
  <si>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</si>
  <si>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</si>
  <si>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</si>
  <si>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</si>
  <si>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</si>
  <si>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</si>
  <si>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</si>
  <si>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</si>
  <si>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</si>
  <si>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</si>
  <si>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</si>
  <si>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</si>
  <si>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</si>
  <si>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</si>
  <si>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</si>
  <si>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</si>
  <si>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</si>
  <si>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</si>
  <si>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</si>
  <si>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</si>
  <si>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</si>
  <si>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</si>
  <si>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</si>
  <si>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</si>
  <si>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</si>
  <si>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</si>
  <si>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</si>
  <si>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</si>
  <si>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</si>
  <si>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</si>
  <si>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</si>
  <si>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</si>
  <si>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</si>
  <si>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</si>
  <si>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</si>
  <si>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</si>
  <si>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</si>
  <si>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</si>
  <si>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</si>
  <si>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</si>
  <si>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</si>
  <si>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</si>
  <si>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</si>
  <si>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</si>
  <si>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</si>
  <si>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</si>
  <si>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</si>
  <si>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</si>
  <si>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</si>
  <si>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</si>
  <si>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</si>
  <si>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</si>
  <si>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</si>
  <si>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</si>
  <si>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BIS-2018-0006-55744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</si>
  <si>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</si>
  <si>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</si>
  <si>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</si>
  <si>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</si>
  <si>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</si>
  <si>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</si>
  <si>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</si>
  <si>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</si>
  <si>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</si>
  <si>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</si>
  <si>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</si>
  <si>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</si>
  <si>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</si>
  <si>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</si>
  <si>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</si>
  <si>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</si>
  <si>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</si>
  <si>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</si>
  <si>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</si>
  <si>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</si>
  <si>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</si>
  <si>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</si>
  <si>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</si>
  <si>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</si>
  <si>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</si>
  <si>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</si>
  <si>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</si>
  <si>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</si>
  <si>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</si>
  <si>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</si>
  <si>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</si>
  <si>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</si>
  <si>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</si>
  <si>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</si>
  <si>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</si>
  <si>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</si>
  <si>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</si>
  <si>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</si>
  <si>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</si>
  <si>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</si>
  <si>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</si>
  <si>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</si>
  <si>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</si>
  <si>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</si>
  <si>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</si>
  <si>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</si>
  <si>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</si>
  <si>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</si>
  <si>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</si>
  <si>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</si>
  <si>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</si>
  <si>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</si>
  <si>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</si>
  <si>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</si>
  <si>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</si>
  <si>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</si>
  <si>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</si>
  <si>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</si>
  <si>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</si>
  <si>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</si>
  <si>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</si>
  <si>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</si>
  <si>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</si>
  <si>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</si>
  <si>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</si>
  <si>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</si>
  <si>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</si>
  <si>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</si>
  <si>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</si>
  <si>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</si>
  <si>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</si>
  <si>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</si>
  <si>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</si>
  <si>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</si>
  <si>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</si>
  <si>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</si>
  <si>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</si>
  <si>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</si>
  <si>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</si>
  <si>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</si>
  <si>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</si>
  <si>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</si>
  <si>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</si>
  <si>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</si>
  <si>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</si>
  <si>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</si>
  <si>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</si>
  <si>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</si>
  <si>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</si>
  <si>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</si>
  <si>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</si>
  <si>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</si>
  <si>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</si>
  <si>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</si>
  <si>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</si>
  <si>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</si>
  <si>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</si>
  <si>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</si>
  <si>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</si>
  <si>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</si>
  <si>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</si>
  <si>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</si>
  <si>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</si>
  <si>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</si>
  <si>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</si>
  <si>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</si>
  <si>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</si>
  <si>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</si>
  <si>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</si>
  <si>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</si>
  <si>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</si>
  <si>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</si>
  <si>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</si>
  <si>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</si>
  <si>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</si>
  <si>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</si>
  <si>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</si>
  <si>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</si>
  <si>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</si>
  <si>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</si>
  <si>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</si>
  <si>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</si>
  <si>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</si>
  <si>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</si>
  <si>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</si>
  <si>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</si>
  <si>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</si>
  <si>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</si>
  <si>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</si>
  <si>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</si>
  <si>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</si>
  <si>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</si>
  <si>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</si>
  <si>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</si>
  <si>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</si>
  <si>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</si>
  <si>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</si>
  <si>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</si>
  <si>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</si>
  <si>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</si>
  <si>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</si>
  <si>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</si>
  <si>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</si>
  <si>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</si>
  <si>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</si>
  <si>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</si>
  <si>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</si>
  <si>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</si>
  <si>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</si>
  <si>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</si>
  <si>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</si>
  <si>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</si>
  <si>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</si>
  <si>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</si>
  <si>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</si>
  <si>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</si>
  <si>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</si>
  <si>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</si>
  <si>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</si>
  <si>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</si>
  <si>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</si>
  <si>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</si>
  <si>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</si>
  <si>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</si>
  <si>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</si>
  <si>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</si>
  <si>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</si>
  <si>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</si>
  <si>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</si>
  <si>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</si>
  <si>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</si>
  <si>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</si>
  <si>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</si>
  <si>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</si>
  <si>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</si>
  <si>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</si>
  <si>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</si>
  <si>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</si>
  <si>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</si>
  <si>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</si>
  <si>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</si>
  <si>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</si>
  <si>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</si>
  <si>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</si>
  <si>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</si>
  <si>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</si>
  <si>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</si>
  <si>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</si>
  <si>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</si>
  <si>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</si>
  <si>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</si>
  <si>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</si>
  <si>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</si>
  <si>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</si>
  <si>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</si>
  <si>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</si>
  <si>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</si>
  <si>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</si>
  <si>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</si>
  <si>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</si>
  <si>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</si>
  <si>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</si>
  <si>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</si>
  <si>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</si>
  <si>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</si>
  <si>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</si>
  <si>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</si>
  <si>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</si>
  <si>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</si>
  <si>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</si>
  <si>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</si>
  <si>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</si>
  <si>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</si>
  <si>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</si>
  <si>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</si>
  <si>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</si>
  <si>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</si>
  <si>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</si>
  <si>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</si>
  <si>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</si>
  <si>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</si>
  <si>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</si>
  <si>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</si>
  <si>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</si>
  <si>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</si>
  <si>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</si>
  <si>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</si>
  <si>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</si>
  <si>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</si>
  <si>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</si>
  <si>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</si>
  <si>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</si>
  <si>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</si>
  <si>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</si>
  <si>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</si>
  <si>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</si>
  <si>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</si>
  <si>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</si>
  <si>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</si>
  <si>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</si>
  <si>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</si>
  <si>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</si>
  <si>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</si>
  <si>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</si>
  <si>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</si>
  <si>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</si>
  <si>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</si>
  <si>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BIS-2018-0006-60377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</si>
  <si>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</si>
  <si>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</si>
  <si>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</si>
  <si>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</si>
  <si>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</si>
  <si>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</si>
  <si>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</si>
  <si>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</si>
  <si>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</si>
  <si>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</si>
  <si>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</si>
  <si>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</si>
  <si>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</si>
  <si>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</si>
  <si>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</si>
  <si>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</si>
  <si>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</si>
  <si>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</si>
  <si>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</si>
  <si>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</si>
  <si>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</si>
  <si>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</si>
  <si>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BIS-2018-0006-61171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</si>
  <si>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</si>
  <si>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</si>
  <si>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</si>
  <si>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</si>
  <si>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</si>
  <si>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</si>
  <si>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</si>
  <si>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</si>
  <si>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</si>
  <si>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</si>
  <si>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</si>
  <si>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</si>
  <si>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</si>
  <si>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</si>
  <si>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</si>
  <si>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</si>
  <si>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</si>
  <si>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</si>
  <si>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</si>
  <si>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</si>
  <si>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</si>
  <si>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</si>
  <si>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</si>
  <si>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</si>
  <si>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</si>
  <si>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</si>
  <si>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</si>
  <si>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</si>
  <si>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</si>
  <si>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</si>
  <si>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</si>
  <si>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</si>
  <si>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</si>
  <si>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</si>
  <si>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</si>
  <si>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</si>
  <si>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</si>
  <si>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</si>
  <si>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</si>
  <si>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</si>
  <si>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</si>
  <si>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</si>
  <si>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</si>
  <si>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</si>
  <si>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</si>
  <si>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</si>
  <si>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</si>
  <si>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</si>
  <si>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</si>
  <si>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</si>
  <si>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</si>
  <si>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</si>
  <si>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</si>
  <si>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</si>
  <si>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</si>
  <si>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</si>
  <si>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</si>
  <si>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</si>
  <si>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</si>
  <si>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</si>
  <si>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</si>
  <si>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</si>
  <si>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</si>
  <si>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</si>
  <si>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</si>
  <si>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</si>
  <si>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</si>
  <si>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</si>
  <si>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</si>
  <si>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</si>
  <si>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</si>
  <si>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</si>
  <si>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</si>
  <si>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</si>
  <si>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</si>
  <si>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</si>
  <si>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</si>
  <si>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</si>
  <si>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</si>
  <si>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</si>
  <si>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</si>
  <si>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</si>
  <si>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</si>
  <si>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</si>
  <si>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</si>
  <si>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</si>
  <si>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</si>
  <si>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BIS-2018-0006-57779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</si>
  <si>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</si>
  <si>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</si>
  <si>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</si>
  <si>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</si>
  <si>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</si>
  <si>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</si>
  <si>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</si>
  <si>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</si>
  <si>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</si>
  <si>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</si>
  <si>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</si>
  <si>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</si>
  <si>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</si>
  <si>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</si>
  <si>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</si>
  <si>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</si>
  <si>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</si>
  <si>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</si>
  <si>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</si>
  <si>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</si>
  <si>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</si>
  <si>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</si>
  <si>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</si>
  <si>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</si>
  <si>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</si>
  <si>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</si>
  <si>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</si>
  <si>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</si>
  <si>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</si>
  <si>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</si>
  <si>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</si>
  <si>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</si>
  <si>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</si>
  <si>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</si>
  <si>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</si>
  <si>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</si>
  <si>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</si>
  <si>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</si>
  <si>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</si>
  <si>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</si>
  <si>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</si>
  <si>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</si>
  <si>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</si>
  <si>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</si>
  <si>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</si>
  <si>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</si>
  <si>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</si>
  <si>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</si>
  <si>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</si>
  <si>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</si>
  <si>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</si>
  <si>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</si>
  <si>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</si>
  <si>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</si>
  <si>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BIS-2018-0006-52978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</si>
  <si>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</si>
  <si>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</si>
  <si>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</si>
  <si>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</si>
  <si>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</si>
  <si>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</si>
  <si>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</si>
  <si>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</si>
  <si>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</si>
  <si>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</si>
  <si>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</si>
  <si>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</si>
  <si>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</si>
  <si>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</si>
  <si>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</si>
  <si>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</si>
  <si>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</si>
  <si>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</si>
  <si>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</si>
  <si>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</si>
  <si>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</si>
  <si>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</si>
  <si>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</si>
  <si>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</si>
  <si>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</si>
  <si>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</si>
  <si>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</si>
  <si>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</si>
  <si>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</si>
  <si>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</si>
  <si>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</si>
  <si>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</si>
  <si>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</si>
  <si>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</si>
  <si>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</si>
  <si>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</si>
  <si>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</si>
  <si>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</si>
  <si>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</si>
  <si>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</si>
  <si>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</si>
  <si>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</si>
  <si>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</si>
  <si>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</si>
  <si>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</si>
  <si>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</si>
  <si>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</si>
  <si>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</si>
  <si>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</si>
  <si>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</si>
  <si>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</si>
  <si>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</si>
  <si>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</si>
  <si>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</si>
  <si>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</si>
  <si>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</si>
  <si>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</si>
  <si>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</si>
  <si>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</si>
  <si>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</si>
  <si>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</si>
  <si>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</si>
  <si>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</si>
  <si>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</si>
  <si>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</si>
  <si>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</si>
  <si>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BIS-2018-0006-53055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</si>
  <si>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</si>
  <si>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</si>
  <si>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</si>
  <si>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</si>
  <si>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</si>
  <si>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</si>
  <si>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</si>
  <si>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</si>
  <si>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</si>
  <si>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</si>
  <si>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</si>
  <si>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</si>
  <si>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</si>
  <si>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</si>
  <si>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</si>
  <si>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</si>
  <si>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</si>
  <si>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</si>
  <si>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</si>
  <si>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</si>
  <si>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</si>
  <si>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</si>
  <si>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</si>
  <si>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</si>
  <si>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</si>
  <si>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</si>
  <si>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</si>
  <si>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</si>
  <si>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</si>
  <si>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</si>
  <si>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</si>
  <si>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</si>
  <si>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</si>
  <si>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</si>
  <si>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</si>
  <si>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</si>
  <si>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</si>
  <si>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</si>
  <si>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</si>
  <si>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</si>
  <si>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</si>
  <si>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</si>
  <si>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</si>
  <si>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</si>
  <si>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</si>
  <si>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</si>
  <si>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</si>
  <si>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</si>
  <si>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</si>
  <si>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</si>
  <si>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</si>
  <si>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</si>
  <si>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</si>
  <si>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</si>
  <si>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</si>
  <si>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</si>
  <si>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</si>
  <si>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</si>
  <si>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</si>
  <si>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</si>
  <si>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</si>
  <si>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</si>
  <si>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</si>
  <si>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</si>
  <si>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</si>
  <si>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</si>
  <si>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</si>
  <si>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</si>
  <si>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</si>
  <si>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</si>
  <si>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</si>
  <si>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</si>
  <si>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</si>
  <si>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</si>
  <si>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</si>
  <si>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</si>
  <si>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</si>
  <si>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</si>
  <si>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</si>
  <si>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</si>
  <si>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</si>
  <si>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</si>
  <si>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</si>
  <si>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</si>
  <si>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</si>
  <si>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</si>
  <si>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</si>
  <si>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</si>
  <si>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</si>
  <si>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</si>
  <si>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</si>
  <si>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</si>
  <si>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</si>
  <si>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</si>
  <si>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</si>
  <si>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</si>
  <si>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</si>
  <si>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</si>
  <si>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</si>
  <si>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</si>
  <si>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</si>
  <si>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</si>
  <si>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</si>
  <si>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</si>
  <si>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</si>
  <si>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</si>
  <si>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</si>
  <si>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</si>
  <si>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</si>
  <si>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</si>
  <si>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</si>
  <si>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</si>
  <si>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</si>
  <si>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</si>
  <si>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</si>
  <si>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</si>
  <si>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</si>
  <si>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</si>
  <si>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</si>
  <si>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</si>
  <si>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</si>
  <si>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</si>
  <si>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</si>
  <si>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</si>
  <si>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</si>
  <si>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</si>
  <si>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</si>
  <si>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</si>
  <si>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</si>
  <si>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</si>
  <si>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</si>
  <si>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</si>
  <si>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</si>
  <si>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</si>
  <si>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</si>
  <si>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</si>
  <si>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</si>
  <si>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</si>
  <si>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</si>
  <si>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</si>
  <si>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</si>
  <si>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</si>
  <si>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</si>
  <si>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</si>
  <si>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</si>
  <si>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</si>
  <si>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</si>
  <si>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</si>
  <si>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</si>
  <si>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</si>
  <si>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</si>
  <si>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</si>
  <si>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</si>
  <si>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</si>
  <si>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</si>
  <si>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</si>
  <si>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</si>
  <si>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</si>
  <si>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</si>
  <si>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</si>
  <si>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</si>
  <si>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</si>
  <si>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</si>
  <si>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</si>
  <si>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</si>
  <si>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</si>
  <si>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</si>
  <si>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</si>
  <si>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</si>
  <si>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</si>
  <si>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</si>
  <si>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</si>
  <si>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</si>
  <si>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</si>
  <si>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</si>
  <si>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</si>
  <si>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</si>
  <si>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</si>
  <si>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</si>
  <si>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</si>
  <si>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</si>
  <si>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</si>
  <si>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</si>
  <si>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</si>
  <si>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</si>
  <si>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</si>
  <si>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</si>
  <si>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</si>
  <si>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</si>
  <si>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</si>
  <si>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</si>
  <si>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</si>
  <si>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</si>
  <si>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</si>
  <si>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</si>
  <si>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</si>
  <si>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</si>
  <si>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</si>
  <si>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</si>
  <si>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</si>
  <si>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</si>
  <si>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</si>
  <si>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</si>
  <si>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</si>
  <si>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</si>
  <si>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</si>
  <si>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</si>
  <si>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</si>
  <si>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</si>
  <si>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</si>
  <si>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</si>
  <si>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</si>
  <si>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</si>
  <si>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</si>
  <si>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</si>
  <si>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</si>
  <si>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</si>
  <si>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</si>
  <si>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</si>
  <si>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</si>
  <si>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</si>
  <si>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</si>
  <si>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</si>
  <si>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</si>
  <si>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</si>
  <si>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</si>
  <si>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</si>
  <si>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</si>
  <si>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</si>
  <si>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</si>
  <si>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</si>
  <si>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</si>
  <si>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</si>
  <si>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</si>
  <si>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</si>
  <si>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</si>
  <si>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</si>
  <si>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</si>
  <si>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</si>
  <si>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</si>
  <si>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</si>
  <si>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</si>
  <si>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</si>
  <si>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</si>
  <si>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</si>
  <si>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</si>
  <si>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</si>
  <si>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</si>
  <si>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</si>
  <si>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</si>
  <si>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</si>
  <si>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</si>
  <si>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</si>
  <si>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</si>
  <si>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</si>
  <si>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</si>
  <si>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</si>
  <si>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</si>
  <si>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</si>
  <si>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</si>
  <si>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</si>
  <si>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</si>
  <si>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</si>
  <si>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</si>
  <si>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</si>
  <si>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</si>
  <si>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</si>
  <si>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</si>
  <si>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</si>
  <si>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</si>
  <si>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</si>
  <si>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</si>
  <si>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</si>
  <si>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</si>
  <si>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</si>
  <si>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</si>
  <si>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</si>
  <si>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</si>
  <si>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</si>
  <si>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</si>
  <si>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</si>
  <si>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</si>
  <si>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</si>
  <si>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</si>
  <si>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</si>
  <si>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</si>
  <si>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</si>
  <si>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</si>
  <si>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</si>
  <si>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</si>
  <si>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</si>
  <si>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</si>
  <si>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</si>
  <si>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</si>
  <si>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</si>
  <si>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</si>
  <si>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</si>
  <si>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</si>
  <si>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</si>
  <si>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</si>
  <si>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</si>
  <si>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</si>
  <si>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</si>
  <si>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</si>
  <si>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</si>
  <si>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</si>
  <si>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</si>
  <si>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</si>
  <si>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</si>
  <si>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</si>
  <si>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</si>
  <si>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</si>
  <si>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</si>
  <si>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</si>
  <si>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</si>
  <si>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</si>
  <si>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</si>
  <si>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</si>
  <si>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</si>
  <si>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</si>
  <si>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</si>
  <si>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</si>
  <si>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</si>
  <si>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</si>
  <si>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</si>
  <si>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</si>
  <si>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</si>
  <si>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</si>
  <si>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</si>
  <si>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</si>
  <si>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</si>
  <si>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</si>
  <si>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</si>
  <si>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</si>
  <si>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</si>
  <si>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</si>
  <si>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</si>
  <si>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</si>
  <si>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</si>
  <si>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</si>
  <si>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</si>
  <si>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</si>
  <si>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</si>
  <si>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</si>
  <si>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</si>
  <si>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</si>
  <si>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</si>
  <si>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</si>
  <si>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</si>
  <si>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</si>
  <si>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</si>
  <si>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</si>
  <si>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</si>
  <si>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</si>
  <si>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</si>
  <si>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</si>
  <si>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</si>
  <si>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</si>
  <si>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</si>
  <si>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</si>
  <si>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</si>
  <si>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</si>
  <si>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</si>
  <si>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</si>
  <si>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</si>
  <si>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</si>
  <si>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</si>
  <si>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</si>
  <si>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</si>
  <si>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</si>
  <si>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</si>
  <si>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</si>
  <si>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</si>
  <si>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</si>
  <si>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</si>
  <si>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</si>
  <si>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</si>
  <si>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</si>
  <si>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</si>
  <si>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</si>
  <si>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</si>
  <si>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</si>
  <si>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</si>
  <si>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</si>
  <si>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</si>
  <si>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</si>
  <si>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</si>
  <si>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</si>
  <si>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</si>
  <si>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</si>
  <si>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</si>
  <si>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</si>
  <si>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</si>
  <si>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</si>
  <si>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</si>
  <si>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</si>
  <si>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</si>
  <si>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</si>
  <si>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</si>
  <si>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</si>
  <si>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</si>
  <si>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</si>
  <si>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</si>
  <si>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</si>
  <si>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</si>
  <si>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</si>
  <si>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</si>
  <si>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</si>
  <si>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</si>
  <si>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</si>
  <si>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</si>
  <si>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</si>
  <si>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</si>
  <si>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</si>
  <si>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</si>
  <si>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</si>
  <si>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</si>
  <si>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</si>
  <si>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</si>
  <si>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</si>
  <si>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</si>
  <si>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</si>
  <si>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</si>
  <si>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</si>
  <si>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</si>
  <si>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</si>
  <si>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</si>
  <si>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</si>
  <si>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</si>
  <si>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</si>
  <si>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</si>
  <si>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</si>
  <si>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</si>
  <si>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</si>
  <si>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</si>
  <si>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</si>
  <si>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</si>
  <si>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</si>
  <si>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</si>
  <si>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</si>
  <si>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</si>
  <si>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</si>
  <si>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</si>
  <si>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</si>
  <si>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</si>
  <si>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</si>
  <si>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</si>
  <si>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</si>
  <si>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</si>
  <si>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</si>
  <si>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</si>
  <si>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</si>
  <si>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</si>
  <si>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</si>
  <si>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</si>
  <si>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</si>
  <si>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</si>
  <si>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</si>
  <si>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</si>
  <si>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</si>
  <si>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</si>
  <si>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</si>
  <si>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</si>
  <si>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</si>
  <si>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</si>
  <si>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</si>
  <si>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</si>
  <si>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</si>
  <si>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</si>
  <si>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</si>
  <si>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</si>
  <si>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</si>
  <si>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</si>
  <si>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</si>
  <si>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</si>
  <si>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</si>
  <si>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</si>
  <si>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</si>
  <si>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</si>
  <si>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</si>
  <si>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</si>
  <si>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</si>
  <si>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</si>
  <si>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</si>
  <si>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</si>
  <si>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</si>
  <si>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</si>
  <si>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</si>
  <si>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</si>
  <si>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</si>
  <si>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</si>
  <si>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</si>
  <si>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</si>
  <si>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</si>
  <si>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</si>
  <si>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</si>
  <si>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</si>
  <si>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</si>
  <si>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</si>
  <si>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</si>
  <si>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</si>
  <si>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</si>
  <si>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</si>
  <si>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</si>
  <si>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</si>
  <si>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</si>
  <si>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</si>
  <si>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</si>
  <si>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</si>
  <si>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</si>
  <si>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</si>
  <si>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</si>
  <si>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</si>
  <si>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</si>
  <si>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</si>
  <si>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</si>
  <si>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</si>
  <si>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</si>
  <si>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</si>
  <si>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</si>
  <si>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</si>
  <si>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</si>
  <si>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</si>
  <si>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</si>
  <si>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</si>
  <si>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</si>
  <si>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</si>
  <si>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</si>
  <si>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</si>
  <si>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</si>
  <si>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</si>
  <si>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</si>
  <si>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</si>
  <si>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</si>
  <si>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</si>
  <si>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</si>
  <si>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</si>
  <si>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</si>
  <si>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</si>
  <si>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</si>
  <si>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</si>
  <si>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</si>
  <si>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</si>
  <si>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</si>
  <si>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</si>
  <si>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</si>
  <si>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</si>
  <si>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</si>
  <si>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</si>
  <si>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</si>
  <si>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</si>
  <si>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</si>
  <si>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</si>
  <si>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</si>
  <si>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</si>
  <si>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</si>
  <si>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</si>
  <si>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</si>
  <si>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</si>
  <si>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</si>
  <si>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</si>
  <si>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</si>
  <si>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</si>
  <si>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</si>
  <si>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</si>
  <si>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</si>
  <si>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</si>
  <si>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</si>
  <si>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</si>
  <si>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</si>
  <si>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</si>
  <si>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</si>
  <si>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</si>
  <si>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</si>
  <si>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</si>
  <si>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</si>
  <si>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</si>
  <si>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</si>
  <si>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</si>
  <si>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</si>
  <si>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</si>
  <si>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</si>
  <si>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</si>
  <si>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</si>
  <si>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</si>
  <si>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</si>
  <si>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</si>
  <si>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</si>
  <si>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</si>
  <si>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</si>
  <si>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</si>
  <si>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</si>
  <si>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</si>
  <si>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</si>
  <si>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</si>
  <si>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</si>
  <si>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</si>
  <si>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</si>
  <si>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</si>
  <si>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</si>
  <si>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</si>
  <si>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</si>
  <si>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</si>
  <si>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</si>
  <si>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</si>
  <si>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</si>
  <si>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</si>
  <si>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</si>
  <si>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</si>
  <si>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</si>
  <si>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</si>
  <si>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</si>
  <si>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</si>
  <si>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</si>
  <si>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</si>
  <si>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</si>
  <si>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</si>
  <si>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</si>
  <si>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</si>
  <si>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</si>
  <si>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</si>
  <si>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</si>
  <si>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</si>
  <si>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</si>
  <si>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</si>
  <si>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</si>
  <si>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</si>
  <si>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</si>
  <si>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</si>
  <si>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</si>
  <si>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</si>
  <si>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</si>
  <si>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</si>
  <si>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</si>
  <si>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</si>
  <si>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</si>
  <si>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</si>
  <si>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</si>
  <si>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</si>
  <si>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</si>
  <si>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</si>
  <si>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</si>
  <si>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</si>
  <si>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</si>
  <si>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</si>
  <si>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</si>
  <si>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</si>
  <si>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</si>
  <si>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</si>
  <si>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</si>
  <si>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</si>
  <si>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</si>
  <si>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</si>
  <si>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</si>
  <si>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</si>
  <si>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</si>
  <si>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</si>
  <si>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</si>
  <si>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</si>
  <si>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</si>
  <si>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</si>
  <si>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</si>
  <si>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</si>
  <si>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</si>
  <si>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</si>
  <si>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BIS-2018-0006-75082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</si>
  <si>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</si>
  <si>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</si>
  <si>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</si>
  <si>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</si>
  <si>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</si>
  <si>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</si>
  <si>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</si>
  <si>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</si>
  <si>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</si>
  <si>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</si>
  <si>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</si>
  <si>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</si>
  <si>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</si>
  <si>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</si>
  <si>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</si>
  <si>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</si>
  <si>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</si>
  <si>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</si>
  <si>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</si>
  <si>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</si>
  <si>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</si>
  <si>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</si>
  <si>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</si>
  <si>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</si>
  <si>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</si>
  <si>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</si>
  <si>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</si>
  <si>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</si>
  <si>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</si>
  <si>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</si>
  <si>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</si>
  <si>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</si>
  <si>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</si>
  <si>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</si>
  <si>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</si>
  <si>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</si>
  <si>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</si>
  <si>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</si>
  <si>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</si>
  <si>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</si>
  <si>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</si>
  <si>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</si>
  <si>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</si>
  <si>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</si>
  <si>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</si>
  <si>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</si>
  <si>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</si>
  <si>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</si>
  <si>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</si>
  <si>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</si>
  <si>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</si>
  <si>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</si>
  <si>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</si>
  <si>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</si>
  <si>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</si>
  <si>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</si>
  <si>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</si>
  <si>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</si>
  <si>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</si>
  <si>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</si>
  <si>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</si>
  <si>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</si>
  <si>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</si>
  <si>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</si>
  <si>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</si>
  <si>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</si>
  <si>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</si>
  <si>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</si>
  <si>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</si>
  <si>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</si>
  <si>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</si>
  <si>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</si>
  <si>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</si>
  <si>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</si>
  <si>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</si>
  <si>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</si>
  <si>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</si>
  <si>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</si>
  <si>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</si>
  <si>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</si>
  <si>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</si>
  <si>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</si>
  <si>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</si>
  <si>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</si>
  <si>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</si>
  <si>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</si>
  <si>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</si>
  <si>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</si>
  <si>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</si>
  <si>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</si>
  <si>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</si>
  <si>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</si>
  <si>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</si>
  <si>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</si>
  <si>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</si>
  <si>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</si>
  <si>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</si>
  <si>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</si>
  <si>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</si>
  <si>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</si>
  <si>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</si>
  <si>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</si>
  <si>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</si>
  <si>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</si>
  <si>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</si>
  <si>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</si>
  <si>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</si>
  <si>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</si>
  <si>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</si>
  <si>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</si>
  <si>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</si>
  <si>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</si>
  <si>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</si>
  <si>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</si>
  <si>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</si>
  <si>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</si>
  <si>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</si>
  <si>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</si>
  <si>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</si>
  <si>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</si>
  <si>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</si>
  <si>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</si>
  <si>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</si>
  <si>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</si>
  <si>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</si>
  <si>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</si>
  <si>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</si>
  <si>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</si>
  <si>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</si>
  <si>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</si>
  <si>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</si>
  <si>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</si>
  <si>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</si>
  <si>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</si>
  <si>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</si>
  <si>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</si>
  <si>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</si>
  <si>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</si>
  <si>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</si>
  <si>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</si>
  <si>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</si>
  <si>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</si>
  <si>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</si>
  <si>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</si>
  <si>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</si>
  <si>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</si>
  <si>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</si>
  <si>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</si>
  <si>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</si>
  <si>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</si>
  <si>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</si>
  <si>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</si>
  <si>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</si>
  <si>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</si>
  <si>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</si>
  <si>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</si>
  <si>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</si>
  <si>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</si>
  <si>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</si>
  <si>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</si>
  <si>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</si>
  <si>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</si>
  <si>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</si>
  <si>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</si>
  <si>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</si>
  <si>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</si>
  <si>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</si>
  <si>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</si>
  <si>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</si>
  <si>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</si>
  <si>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</si>
  <si>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</si>
  <si>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</si>
  <si>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</si>
  <si>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</si>
  <si>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</si>
  <si>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</si>
  <si>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</si>
  <si>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</si>
  <si>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</si>
  <si>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</si>
  <si>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</si>
  <si>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</si>
  <si>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</si>
  <si>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</si>
  <si>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</si>
  <si>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</si>
  <si>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</si>
  <si>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</si>
  <si>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</si>
  <si>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</si>
  <si>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</si>
  <si>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</si>
  <si>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BIS-2018-0006-61208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</si>
  <si>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</si>
  <si>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</si>
  <si>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</si>
  <si>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</si>
  <si>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</si>
  <si>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</si>
  <si>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</si>
  <si>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</si>
  <si>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</si>
  <si>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</si>
  <si>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</si>
  <si>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</si>
  <si>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</si>
  <si>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</si>
  <si>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</si>
  <si>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</si>
  <si>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</si>
  <si>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</si>
  <si>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</si>
  <si>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</si>
  <si>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</si>
  <si>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</si>
  <si>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</si>
  <si>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</si>
  <si>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</si>
  <si>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</si>
  <si>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</si>
  <si>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</si>
  <si>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</si>
  <si>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</si>
  <si>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</si>
  <si>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</si>
  <si>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</si>
  <si>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</si>
  <si>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</si>
  <si>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</si>
  <si>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</si>
  <si>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</si>
  <si>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</si>
  <si>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</si>
  <si>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</si>
  <si>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</si>
  <si>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</si>
  <si>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</si>
  <si>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</si>
  <si>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</si>
  <si>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</si>
  <si>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</si>
  <si>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</si>
  <si>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</si>
  <si>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</si>
  <si>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</si>
  <si>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</si>
  <si>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</si>
  <si>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</si>
  <si>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</si>
  <si>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</si>
  <si>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</si>
  <si>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</si>
  <si>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</si>
  <si>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</si>
  <si>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</si>
  <si>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</si>
  <si>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</si>
  <si>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</si>
  <si>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</si>
  <si>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</si>
  <si>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</si>
  <si>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</si>
  <si>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</si>
  <si>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</si>
  <si>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</si>
  <si>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</si>
  <si>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</si>
  <si>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</si>
  <si>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</si>
  <si>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</si>
  <si>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</si>
  <si>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</si>
  <si>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</si>
  <si>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</si>
  <si>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</si>
  <si>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</si>
  <si>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</si>
  <si>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</si>
  <si>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</si>
  <si>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</si>
  <si>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</si>
  <si>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</si>
  <si>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</si>
  <si>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</si>
  <si>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</si>
  <si>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</si>
  <si>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</si>
  <si>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</si>
  <si>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</si>
  <si>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</si>
  <si>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</si>
  <si>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</si>
  <si>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</si>
  <si>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</si>
  <si>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</si>
  <si>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</si>
  <si>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</si>
  <si>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</si>
  <si>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</si>
  <si>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</si>
  <si>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</si>
  <si>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</si>
  <si>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</si>
  <si>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</si>
  <si>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</si>
  <si>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</si>
  <si>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</si>
  <si>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</si>
  <si>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</si>
  <si>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</si>
  <si>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</si>
  <si>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</si>
  <si>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</si>
  <si>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</si>
  <si>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</si>
  <si>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</si>
  <si>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</si>
  <si>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</si>
  <si>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</si>
  <si>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</si>
  <si>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</si>
  <si>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</si>
  <si>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</si>
  <si>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</si>
  <si>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</si>
  <si>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</si>
  <si>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</si>
  <si>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</si>
  <si>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</si>
  <si>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</si>
  <si>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</si>
  <si>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</si>
  <si>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</si>
  <si>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</si>
  <si>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</si>
  <si>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</si>
  <si>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</si>
  <si>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</si>
  <si>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</si>
  <si>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</si>
  <si>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</si>
  <si>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</si>
  <si>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</si>
  <si>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</si>
  <si>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</si>
  <si>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</si>
  <si>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</si>
  <si>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</si>
  <si>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</si>
  <si>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</si>
  <si>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</si>
  <si>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</si>
  <si>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</si>
  <si>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</si>
  <si>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</si>
  <si>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</si>
  <si>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</si>
  <si>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</si>
  <si>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</si>
  <si>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</si>
  <si>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</si>
  <si>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</si>
  <si>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</si>
  <si>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</si>
  <si>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</si>
  <si>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</si>
  <si>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</si>
  <si>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</si>
  <si>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</si>
  <si>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</si>
  <si>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</si>
  <si>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</si>
  <si>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</si>
  <si>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</si>
  <si>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</si>
  <si>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</si>
  <si>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</si>
  <si>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</si>
  <si>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</si>
  <si>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</si>
  <si>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</si>
  <si>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</si>
  <si>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</si>
  <si>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</si>
  <si>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</si>
  <si>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</si>
  <si>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</si>
  <si>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</si>
  <si>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</si>
  <si>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</si>
  <si>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</si>
  <si>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</si>
  <si>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</si>
  <si>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</si>
  <si>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</si>
  <si>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</si>
  <si>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</si>
  <si>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</si>
  <si>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</si>
  <si>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</si>
  <si>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</si>
  <si>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</si>
  <si>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</si>
  <si>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</si>
  <si>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</si>
  <si>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</si>
  <si>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</si>
  <si>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</si>
  <si>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</si>
  <si>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</si>
  <si>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</si>
  <si>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</si>
  <si>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</si>
  <si>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</si>
  <si>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</si>
  <si>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</si>
  <si>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</si>
  <si>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</si>
  <si>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</si>
  <si>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</si>
  <si>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</si>
  <si>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</si>
  <si>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</si>
  <si>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</si>
  <si>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</si>
  <si>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</si>
  <si>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</si>
  <si>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</si>
  <si>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</si>
  <si>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</si>
  <si>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</si>
  <si>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</si>
  <si>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</si>
  <si>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</si>
  <si>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</si>
  <si>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</si>
  <si>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</si>
  <si>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</si>
  <si>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</si>
  <si>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</si>
  <si>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</si>
  <si>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</si>
  <si>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</si>
  <si>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</si>
  <si>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</si>
  <si>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</si>
  <si>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</si>
  <si>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</si>
  <si>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</si>
  <si>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</si>
  <si>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</si>
  <si>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</si>
  <si>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</si>
  <si>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</si>
  <si>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</si>
  <si>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</si>
  <si>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</si>
  <si>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</si>
  <si>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</si>
  <si>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</si>
  <si>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</si>
  <si>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</si>
  <si>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</si>
  <si>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</si>
  <si>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</si>
  <si>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</si>
  <si>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</si>
  <si>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</si>
  <si>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</si>
  <si>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</si>
  <si>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</si>
  <si>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</si>
  <si>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</si>
  <si>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</si>
  <si>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</si>
  <si>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</si>
  <si>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</si>
  <si>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</si>
  <si>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</si>
  <si>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</si>
  <si>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</si>
  <si>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</si>
  <si>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</si>
  <si>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</si>
  <si>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</si>
  <si>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</si>
  <si>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</si>
  <si>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</si>
  <si>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</si>
  <si>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</si>
  <si>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</si>
  <si>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</si>
  <si>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</si>
  <si>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</si>
  <si>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</si>
  <si>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</si>
  <si>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</si>
  <si>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</si>
  <si>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</si>
  <si>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</si>
  <si>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</si>
  <si>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</si>
  <si>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</si>
  <si>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</si>
  <si>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</si>
  <si>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</si>
  <si>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</si>
  <si>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</si>
  <si>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</si>
  <si>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</si>
  <si>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</si>
  <si>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</si>
  <si>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</si>
  <si>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</si>
  <si>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</si>
  <si>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</si>
  <si>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</si>
  <si>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</si>
  <si>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</si>
  <si>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</si>
  <si>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</si>
  <si>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</si>
  <si>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</si>
  <si>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</si>
  <si>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</si>
  <si>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</si>
  <si>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</si>
  <si>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</si>
  <si>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</si>
  <si>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</si>
  <si>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</si>
  <si>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</si>
  <si>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</si>
  <si>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</si>
  <si>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</si>
  <si>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</si>
  <si>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</si>
  <si>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</si>
  <si>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</si>
  <si>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</si>
  <si>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</si>
  <si>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</si>
  <si>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</si>
  <si>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</si>
  <si>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</si>
  <si>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</si>
  <si>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</si>
  <si>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</si>
  <si>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</si>
  <si>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</si>
  <si>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</si>
  <si>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</si>
  <si>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</si>
  <si>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</si>
  <si>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</si>
  <si>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</si>
  <si>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</si>
  <si>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</si>
  <si>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</si>
  <si>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</si>
  <si>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</si>
  <si>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</si>
  <si>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</si>
  <si>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</si>
  <si>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</si>
  <si>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</si>
  <si>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</si>
  <si>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</si>
  <si>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</si>
  <si>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</si>
  <si>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</si>
  <si>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</si>
  <si>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</si>
  <si>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</si>
  <si>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</si>
  <si>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</si>
  <si>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</si>
  <si>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</si>
  <si>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</si>
  <si>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</si>
  <si>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</si>
  <si>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</si>
  <si>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</si>
  <si>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</si>
  <si>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</si>
  <si>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</si>
  <si>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</si>
  <si>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</si>
  <si>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</si>
  <si>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</si>
  <si>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</si>
  <si>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</si>
  <si>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</si>
  <si>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</si>
  <si>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</si>
  <si>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</si>
  <si>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</si>
  <si>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</si>
  <si>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</si>
  <si>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</si>
  <si>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</si>
  <si>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</si>
  <si>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</si>
  <si>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</si>
  <si>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</si>
  <si>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</si>
  <si>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</si>
  <si>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</si>
  <si>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</si>
  <si>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</si>
  <si>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</si>
  <si>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</si>
  <si>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</si>
  <si>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</si>
  <si>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</si>
  <si>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</si>
  <si>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</si>
  <si>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</si>
  <si>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</si>
  <si>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</si>
  <si>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BIS-2018-0006-57594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</si>
  <si>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</si>
  <si>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</si>
  <si>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</si>
  <si>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</si>
  <si>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</si>
  <si>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</si>
  <si>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</si>
  <si>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</si>
  <si>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</si>
  <si>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</si>
  <si>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</si>
  <si>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</si>
  <si>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</si>
  <si>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</si>
  <si>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</si>
  <si>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</si>
  <si>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</si>
  <si>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</si>
  <si>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</si>
  <si>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</si>
  <si>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</si>
  <si>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</si>
  <si>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</si>
  <si>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</si>
  <si>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</si>
  <si>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</si>
  <si>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</si>
  <si>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</si>
  <si>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</si>
  <si>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</si>
  <si>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</si>
  <si>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</si>
  <si>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</si>
  <si>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</si>
  <si>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</si>
  <si>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</si>
  <si>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</si>
  <si>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</si>
  <si>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</si>
  <si>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</si>
  <si>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</si>
  <si>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</si>
  <si>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</si>
  <si>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</si>
  <si>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</si>
  <si>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</si>
  <si>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</si>
  <si>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</si>
  <si>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</si>
  <si>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</si>
  <si>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</si>
  <si>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</si>
  <si>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</si>
  <si>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</si>
  <si>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</si>
  <si>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</si>
  <si>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</si>
  <si>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</si>
  <si>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</si>
  <si>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</si>
  <si>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</si>
  <si>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</si>
  <si>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</si>
  <si>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</si>
  <si>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</si>
  <si>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</si>
  <si>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</si>
  <si>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</si>
  <si>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</si>
  <si>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BIS-2018-0006-61766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</si>
  <si>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</si>
  <si>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</si>
  <si>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</si>
  <si>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</si>
  <si>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</si>
  <si>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</si>
  <si>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</si>
  <si>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</si>
  <si>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</si>
  <si>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</si>
  <si>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</si>
  <si>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</si>
  <si>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</si>
  <si>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</si>
  <si>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</si>
  <si>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</si>
  <si>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</si>
  <si>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</si>
  <si>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</si>
  <si>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</si>
  <si>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</si>
  <si>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</si>
  <si>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</si>
  <si>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</si>
  <si>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</si>
  <si>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</si>
  <si>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</si>
  <si>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</si>
  <si>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</si>
  <si>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</si>
  <si>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</si>
  <si>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</si>
  <si>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</si>
  <si>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</si>
  <si>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</si>
  <si>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</si>
  <si>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</si>
  <si>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</si>
  <si>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</si>
  <si>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</si>
  <si>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</si>
  <si>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</si>
  <si>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</si>
  <si>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</si>
  <si>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</si>
  <si>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</si>
  <si>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</si>
  <si>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</si>
  <si>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</si>
  <si>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</si>
  <si>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</si>
  <si>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</si>
  <si>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</si>
  <si>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</si>
  <si>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</si>
  <si>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</si>
  <si>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BIS-2018-0006-59397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</si>
  <si>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</si>
  <si>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</si>
  <si>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</si>
  <si>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</si>
  <si>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</si>
  <si>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</si>
  <si>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</si>
  <si>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</si>
  <si>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</si>
  <si>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</si>
  <si>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</si>
  <si>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</si>
  <si>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</si>
  <si>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</si>
  <si>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</si>
  <si>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</si>
  <si>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</si>
  <si>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</si>
  <si>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</si>
  <si>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</si>
  <si>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</si>
  <si>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</si>
  <si>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</si>
  <si>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</si>
  <si>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</si>
  <si>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</si>
  <si>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</si>
  <si>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</si>
  <si>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</si>
  <si>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</si>
  <si>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</si>
  <si>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</si>
  <si>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</si>
  <si>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BIS-2018-0006-71969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</si>
  <si>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</si>
  <si>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</si>
  <si>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</si>
  <si>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</si>
  <si>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</si>
  <si>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</si>
  <si>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</si>
  <si>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</si>
  <si>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</si>
  <si>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</si>
  <si>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</si>
  <si>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</si>
  <si>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</si>
  <si>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</si>
  <si>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</si>
  <si>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</si>
  <si>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</si>
  <si>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</si>
  <si>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</si>
  <si>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</si>
  <si>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</si>
  <si>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</si>
  <si>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</si>
  <si>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</si>
  <si>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</si>
  <si>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</si>
  <si>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</si>
  <si>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</si>
  <si>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</si>
  <si>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</si>
  <si>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</si>
  <si>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</si>
  <si>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</si>
  <si>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</si>
  <si>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</si>
  <si>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</si>
  <si>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</si>
  <si>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</si>
  <si>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</si>
  <si>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</si>
  <si>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</si>
  <si>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</si>
  <si>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</si>
  <si>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</si>
  <si>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</si>
  <si>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BIS-2018-0006-61192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</si>
  <si>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</si>
  <si>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</si>
  <si>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</si>
  <si>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</si>
  <si>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</si>
  <si>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</si>
  <si>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</si>
  <si>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</si>
  <si>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</si>
  <si>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</si>
  <si>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</si>
  <si>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</si>
  <si>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</si>
  <si>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</si>
  <si>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</si>
  <si>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</si>
  <si>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</si>
  <si>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</si>
  <si>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</si>
  <si>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</si>
  <si>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</si>
  <si>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</si>
  <si>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</si>
  <si>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</si>
  <si>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</si>
  <si>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</si>
  <si>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</si>
  <si>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</si>
  <si>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</si>
  <si>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</si>
  <si>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</si>
  <si>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</si>
  <si>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</si>
  <si>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</si>
  <si>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</si>
  <si>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</si>
  <si>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</si>
  <si>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</si>
  <si>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</si>
  <si>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</si>
  <si>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</si>
  <si>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</si>
  <si>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</si>
  <si>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</si>
  <si>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</si>
  <si>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</si>
  <si>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</si>
  <si>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</si>
  <si>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</si>
  <si>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</si>
  <si>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</si>
  <si>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</si>
  <si>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</si>
  <si>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</si>
  <si>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</si>
  <si>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</si>
  <si>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</si>
  <si>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</si>
  <si>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</si>
  <si>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</si>
  <si>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</si>
  <si>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</si>
  <si>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</si>
  <si>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</si>
  <si>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</si>
  <si>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</si>
  <si>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</si>
  <si>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</si>
  <si>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</si>
  <si>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</si>
  <si>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</si>
  <si>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</si>
  <si>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</si>
  <si>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</si>
  <si>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</si>
  <si>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</si>
  <si>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</si>
  <si>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</si>
  <si>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</si>
  <si>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</si>
  <si>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</si>
  <si>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</si>
  <si>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</si>
  <si>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</si>
  <si>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</si>
  <si>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</si>
  <si>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</si>
  <si>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</si>
  <si>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</si>
  <si>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</si>
  <si>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</si>
  <si>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</si>
  <si>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</si>
  <si>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</si>
  <si>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</si>
  <si>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</si>
  <si>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</si>
  <si>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</si>
  <si>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</si>
  <si>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</si>
  <si>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</si>
  <si>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</si>
  <si>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</si>
  <si>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</si>
  <si>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</si>
  <si>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</si>
  <si>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</si>
  <si>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</si>
  <si>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</si>
  <si>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</si>
  <si>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</si>
  <si>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</si>
  <si>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</si>
  <si>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</si>
  <si>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</si>
  <si>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</si>
  <si>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</si>
  <si>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</si>
  <si>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</si>
  <si>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</si>
  <si>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</si>
  <si>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</si>
  <si>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</si>
  <si>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</si>
  <si>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</si>
  <si>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</si>
  <si>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</si>
  <si>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</si>
  <si>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</si>
  <si>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</si>
  <si>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</si>
  <si>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</si>
  <si>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</si>
  <si>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</si>
  <si>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</si>
  <si>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</si>
  <si>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</si>
  <si>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</si>
  <si>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</si>
  <si>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</si>
  <si>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</si>
  <si>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</si>
  <si>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</si>
  <si>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</si>
  <si>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</si>
  <si>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</si>
  <si>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</si>
  <si>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</si>
  <si>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</si>
  <si>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</si>
  <si>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</si>
  <si>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</si>
  <si>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</si>
  <si>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</si>
  <si>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</si>
  <si>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</si>
  <si>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</si>
  <si>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</si>
  <si>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</si>
  <si>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</si>
  <si>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</si>
  <si>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</si>
  <si>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</si>
  <si>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</si>
  <si>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</si>
  <si>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</si>
  <si>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</si>
  <si>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</si>
  <si>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</si>
  <si>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</si>
  <si>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</si>
  <si>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</si>
  <si>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</si>
  <si>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</si>
  <si>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</si>
  <si>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</si>
  <si>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</si>
  <si>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</si>
  <si>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</si>
  <si>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</si>
  <si>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</si>
  <si>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</si>
  <si>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</si>
  <si>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</si>
  <si>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</si>
  <si>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</si>
  <si>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</si>
  <si>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</si>
  <si>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</si>
  <si>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</si>
  <si>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</si>
  <si>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</si>
  <si>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</si>
  <si>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</si>
  <si>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</si>
  <si>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</si>
  <si>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</si>
  <si>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</si>
  <si>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</si>
  <si>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</si>
  <si>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</si>
  <si>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</si>
  <si>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</si>
  <si>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</si>
  <si>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</si>
  <si>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</si>
  <si>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</si>
  <si>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</si>
  <si>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</si>
  <si>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</si>
  <si>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</si>
  <si>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</si>
  <si>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</si>
  <si>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</si>
  <si>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</si>
  <si>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</si>
  <si>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</si>
  <si>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</si>
  <si>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</si>
  <si>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</si>
  <si>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</si>
  <si>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</si>
  <si>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</si>
  <si>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</si>
  <si>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</si>
  <si>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</si>
  <si>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</si>
  <si>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</si>
  <si>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</si>
  <si>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</si>
  <si>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</si>
  <si>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</si>
  <si>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</si>
  <si>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</si>
  <si>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</si>
  <si>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</si>
  <si>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</si>
  <si>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</si>
  <si>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</si>
  <si>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</si>
  <si>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</si>
  <si>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</si>
  <si>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</si>
  <si>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</si>
  <si>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</si>
  <si>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</si>
  <si>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</si>
  <si>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</si>
  <si>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</si>
  <si>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</si>
  <si>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</si>
  <si>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</si>
  <si>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</si>
  <si>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</si>
  <si>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</si>
  <si>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</si>
  <si>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</si>
  <si>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</si>
  <si>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</si>
  <si>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</si>
  <si>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</si>
  <si>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</si>
  <si>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</si>
  <si>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</si>
  <si>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</si>
  <si>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</si>
  <si>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</si>
  <si>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</si>
  <si>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</si>
  <si>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</si>
  <si>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</si>
  <si>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</si>
  <si>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</si>
  <si>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</si>
  <si>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</si>
  <si>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</si>
  <si>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</si>
  <si>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</si>
  <si>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</si>
  <si>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</si>
  <si>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</si>
  <si>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</si>
  <si>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</si>
  <si>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</si>
  <si>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BIS-2018-0006-61597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</si>
  <si>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</si>
  <si>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</si>
  <si>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</si>
  <si>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</si>
  <si>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</si>
  <si>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</si>
  <si>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</si>
  <si>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</si>
  <si>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</si>
  <si>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</si>
  <si>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</si>
  <si>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</si>
  <si>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</si>
  <si>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</si>
  <si>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BIS-2018-0006-55818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</si>
  <si>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</si>
  <si>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</si>
  <si>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</si>
  <si>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</si>
  <si>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</si>
  <si>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</si>
  <si>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</si>
  <si>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</si>
  <si>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</si>
  <si>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</si>
  <si>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</si>
  <si>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</si>
  <si>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</si>
  <si>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</si>
  <si>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</si>
  <si>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</si>
  <si>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</si>
  <si>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</si>
  <si>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</si>
  <si>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</si>
  <si>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</si>
  <si>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</si>
  <si>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</si>
  <si>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</si>
  <si>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</si>
  <si>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</si>
  <si>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</si>
  <si>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</si>
  <si>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</si>
  <si>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</si>
  <si>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BIS-2018-0006-68680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</si>
  <si>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</si>
  <si>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</si>
  <si>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</si>
  <si>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</si>
  <si>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</si>
  <si>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</si>
  <si>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</si>
  <si>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</si>
  <si>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</si>
  <si>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</si>
  <si>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</si>
  <si>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</si>
  <si>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</si>
  <si>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</si>
  <si>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</si>
  <si>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</si>
  <si>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</si>
  <si>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</si>
  <si>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</si>
  <si>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</si>
  <si>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</si>
  <si>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</si>
  <si>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</si>
  <si>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</si>
  <si>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</si>
  <si>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</si>
  <si>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</si>
  <si>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</si>
  <si>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</si>
  <si>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</si>
  <si>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</si>
  <si>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</si>
  <si>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</si>
  <si>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</si>
  <si>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</si>
  <si>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</si>
  <si>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</si>
  <si>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</si>
  <si>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</si>
  <si>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</si>
  <si>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</si>
  <si>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</si>
  <si>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</si>
  <si>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</si>
  <si>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</si>
  <si>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</si>
  <si>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</si>
  <si>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</si>
  <si>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</si>
  <si>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</si>
  <si>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</si>
  <si>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</si>
  <si>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</si>
  <si>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</si>
  <si>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</si>
  <si>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</si>
  <si>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</si>
  <si>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</si>
  <si>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</si>
  <si>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</si>
  <si>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</si>
  <si>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</si>
  <si>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</si>
  <si>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</si>
  <si>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</si>
  <si>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</si>
  <si>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</si>
  <si>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</si>
  <si>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</si>
  <si>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</si>
  <si>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</si>
  <si>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</si>
  <si>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</si>
  <si>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</si>
  <si>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</si>
  <si>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</si>
  <si>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</si>
  <si>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</si>
  <si>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</si>
  <si>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</si>
  <si>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</si>
  <si>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</si>
  <si>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</si>
  <si>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</si>
  <si>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</si>
  <si>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</si>
  <si>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</si>
  <si>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</si>
  <si>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</si>
  <si>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</si>
  <si>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</si>
  <si>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</si>
  <si>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</si>
  <si>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</si>
  <si>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</si>
  <si>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</si>
  <si>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</si>
  <si>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</si>
  <si>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</si>
  <si>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</si>
  <si>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</si>
  <si>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</si>
  <si>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</si>
  <si>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</si>
  <si>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</si>
  <si>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</si>
  <si>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</si>
  <si>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</si>
  <si>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</si>
  <si>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</si>
  <si>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</si>
  <si>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</si>
  <si>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</si>
  <si>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</si>
  <si>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</si>
  <si>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</si>
  <si>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</si>
  <si>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</si>
  <si>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</si>
  <si>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</si>
  <si>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</si>
  <si>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</si>
  <si>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</si>
  <si>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</si>
  <si>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</si>
  <si>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</si>
  <si>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</si>
  <si>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</si>
  <si>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</si>
  <si>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</si>
  <si>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</si>
  <si>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</si>
  <si>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</si>
  <si>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</si>
  <si>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</si>
  <si>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</si>
  <si>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</si>
  <si>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</si>
  <si>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</si>
  <si>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</si>
  <si>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</si>
  <si>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</si>
  <si>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</si>
  <si>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</si>
  <si>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</si>
  <si>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</si>
  <si>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</si>
  <si>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</si>
  <si>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</si>
  <si>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</si>
  <si>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</si>
  <si>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</si>
  <si>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</si>
  <si>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</si>
  <si>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</si>
  <si>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</si>
  <si>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</si>
  <si>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</si>
  <si>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</si>
  <si>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</si>
  <si>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</si>
  <si>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</si>
  <si>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</si>
  <si>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</si>
  <si>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</si>
  <si>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</si>
  <si>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</si>
  <si>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</si>
  <si>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</si>
  <si>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</si>
  <si>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</si>
  <si>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</si>
  <si>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</si>
  <si>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</si>
  <si>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</si>
  <si>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</si>
  <si>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</si>
  <si>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</si>
  <si>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</si>
  <si>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</si>
  <si>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</si>
  <si>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</si>
  <si>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</si>
  <si>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</si>
  <si>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</si>
  <si>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</si>
  <si>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</si>
  <si>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</si>
  <si>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</si>
  <si>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</si>
  <si>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</si>
  <si>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</si>
  <si>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</si>
  <si>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</si>
  <si>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BIS-2018-0006-60054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</si>
  <si>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</si>
  <si>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</si>
  <si>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</si>
  <si>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</si>
  <si>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</si>
  <si>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</si>
  <si>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</si>
  <si>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</si>
  <si>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</si>
  <si>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</si>
  <si>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</si>
  <si>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</si>
  <si>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</si>
  <si>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</si>
  <si>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</si>
  <si>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</si>
  <si>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</si>
  <si>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</si>
  <si>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</si>
  <si>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</si>
  <si>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</si>
  <si>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</si>
  <si>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</si>
  <si>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</si>
  <si>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</si>
  <si>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</si>
  <si>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</si>
  <si>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</si>
  <si>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</si>
  <si>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</si>
  <si>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</si>
  <si>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</si>
  <si>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</si>
  <si>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</si>
  <si>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</si>
  <si>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</si>
  <si>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</si>
  <si>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</si>
  <si>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</si>
  <si>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</si>
  <si>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</si>
  <si>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BIS-2018-0006-73207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</si>
  <si>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</si>
  <si>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</si>
  <si>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</si>
  <si>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</si>
  <si>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</si>
  <si>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</si>
  <si>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</si>
  <si>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</si>
  <si>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</si>
  <si>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</si>
  <si>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</si>
  <si>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</si>
  <si>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</si>
  <si>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</si>
  <si>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</si>
  <si>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</si>
  <si>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</si>
  <si>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</si>
  <si>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</si>
  <si>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</si>
  <si>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</si>
  <si>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</si>
  <si>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</si>
  <si>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</si>
  <si>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</si>
  <si>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</si>
  <si>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</si>
  <si>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</si>
  <si>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</si>
  <si>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</si>
  <si>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</si>
  <si>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</si>
  <si>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</si>
  <si>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</si>
  <si>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</si>
  <si>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</si>
  <si>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</si>
  <si>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</si>
  <si>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</si>
  <si>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</si>
  <si>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</si>
  <si>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</si>
  <si>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</si>
  <si>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</si>
  <si>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</si>
  <si>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</si>
  <si>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</si>
  <si>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</si>
  <si>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</si>
  <si>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</si>
  <si>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</si>
  <si>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</si>
  <si>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</si>
  <si>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</si>
  <si>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</si>
  <si>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</si>
  <si>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</si>
  <si>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</si>
  <si>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</si>
  <si>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</si>
  <si>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</si>
  <si>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</si>
  <si>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</si>
  <si>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</si>
  <si>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</si>
  <si>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</si>
  <si>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</si>
  <si>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</si>
  <si>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</si>
  <si>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</si>
  <si>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</si>
  <si>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</si>
  <si>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</si>
  <si>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</si>
  <si>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</si>
  <si>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</si>
  <si>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</si>
  <si>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</si>
  <si>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</si>
  <si>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</si>
  <si>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</si>
  <si>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</si>
  <si>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</si>
  <si>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</si>
  <si>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</si>
  <si>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</si>
  <si>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</si>
  <si>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</si>
  <si>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</si>
  <si>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</si>
  <si>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</si>
  <si>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</si>
  <si>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</si>
  <si>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</si>
  <si>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</si>
  <si>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</si>
  <si>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</si>
  <si>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</si>
  <si>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BIS-2018-0006-53364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</si>
  <si>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</si>
  <si>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</si>
  <si>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</si>
  <si>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</si>
  <si>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</si>
  <si>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</si>
  <si>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</si>
  <si>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</si>
  <si>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</si>
  <si>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</si>
  <si>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</si>
  <si>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</si>
  <si>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</si>
  <si>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</si>
  <si>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</si>
  <si>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</si>
  <si>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</si>
  <si>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</si>
  <si>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</si>
  <si>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</si>
  <si>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</si>
  <si>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</si>
  <si>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</si>
  <si>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</si>
  <si>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</si>
  <si>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</si>
  <si>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</si>
  <si>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</si>
  <si>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</si>
  <si>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</si>
  <si>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</si>
  <si>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</si>
  <si>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</si>
  <si>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</si>
  <si>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</si>
  <si>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</si>
  <si>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</si>
  <si>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</si>
  <si>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</si>
  <si>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</si>
  <si>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</si>
  <si>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</si>
  <si>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</si>
  <si>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</si>
  <si>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</si>
  <si>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</si>
  <si>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</si>
  <si>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</si>
  <si>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</si>
  <si>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</si>
  <si>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</si>
  <si>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</si>
  <si>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</si>
  <si>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</si>
  <si>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</si>
  <si>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</si>
  <si>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</si>
  <si>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</si>
  <si>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</si>
  <si>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</si>
  <si>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</si>
  <si>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</si>
  <si>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</si>
  <si>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</si>
  <si>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</si>
  <si>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</si>
  <si>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</si>
  <si>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</si>
  <si>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</si>
  <si>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</si>
  <si>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</si>
  <si>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</si>
  <si>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</si>
  <si>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</si>
  <si>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</si>
  <si>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</si>
  <si>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</si>
  <si>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</si>
  <si>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</si>
  <si>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</si>
  <si>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</si>
  <si>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</si>
  <si>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</si>
  <si>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</si>
  <si>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</si>
  <si>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</si>
  <si>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</si>
  <si>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</si>
  <si>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</si>
  <si>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</si>
  <si>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</si>
  <si>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</si>
  <si>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</si>
  <si>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</si>
  <si>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</si>
  <si>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</si>
  <si>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</si>
  <si>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</si>
  <si>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</si>
  <si>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</si>
  <si>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</si>
  <si>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</si>
  <si>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</si>
  <si>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</si>
  <si>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</si>
  <si>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</si>
  <si>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</si>
  <si>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</si>
  <si>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</si>
  <si>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</si>
  <si>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</si>
  <si>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</si>
  <si>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</si>
  <si>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</si>
  <si>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</si>
  <si>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</si>
  <si>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</si>
  <si>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</si>
  <si>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</si>
  <si>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</si>
  <si>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</si>
  <si>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</si>
  <si>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</si>
  <si>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</si>
  <si>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</si>
  <si>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</si>
  <si>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</si>
  <si>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</si>
  <si>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</si>
  <si>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</si>
  <si>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</si>
  <si>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</si>
  <si>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</si>
  <si>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</si>
  <si>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</si>
  <si>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</si>
  <si>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</si>
  <si>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</si>
  <si>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</si>
  <si>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</si>
  <si>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</si>
  <si>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</si>
  <si>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</si>
  <si>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</si>
  <si>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</si>
  <si>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</si>
  <si>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</si>
  <si>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</si>
  <si>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</si>
  <si>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</si>
  <si>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</si>
  <si>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</si>
  <si>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</si>
  <si>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</si>
  <si>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</si>
  <si>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</si>
  <si>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</si>
  <si>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</si>
  <si>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</si>
  <si>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</si>
  <si>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</si>
  <si>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</si>
  <si>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</si>
  <si>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</si>
  <si>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</si>
  <si>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</si>
  <si>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</si>
  <si>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</si>
  <si>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</si>
  <si>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</si>
  <si>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</si>
  <si>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</si>
  <si>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</si>
  <si>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</si>
  <si>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</si>
  <si>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</si>
  <si>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</si>
  <si>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</si>
  <si>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</si>
  <si>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</si>
  <si>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</si>
  <si>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</si>
  <si>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</si>
  <si>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</si>
  <si>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</si>
  <si>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</si>
  <si>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</si>
  <si>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</si>
  <si>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</si>
  <si>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</si>
  <si>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</si>
  <si>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</si>
  <si>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</si>
  <si>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</si>
  <si>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</si>
  <si>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</si>
  <si>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</si>
  <si>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</si>
  <si>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</si>
  <si>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</si>
  <si>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BIS-2018-0006-57247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</si>
  <si>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</si>
  <si>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</si>
  <si>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</si>
  <si>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</si>
  <si>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</si>
  <si>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</si>
  <si>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</si>
  <si>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</si>
  <si>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</si>
  <si>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</si>
  <si>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</si>
  <si>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</si>
  <si>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</si>
  <si>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</si>
  <si>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</si>
  <si>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</si>
  <si>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</si>
  <si>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</si>
  <si>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</si>
  <si>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</si>
  <si>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</si>
  <si>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</si>
  <si>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</si>
  <si>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</si>
  <si>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</si>
  <si>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</si>
  <si>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</si>
  <si>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</si>
  <si>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</si>
  <si>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</si>
  <si>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</si>
  <si>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</si>
  <si>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</si>
  <si>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</si>
  <si>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</si>
  <si>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</si>
  <si>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</si>
  <si>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</si>
  <si>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</si>
  <si>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</si>
  <si>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</si>
  <si>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</si>
  <si>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</si>
  <si>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</si>
  <si>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</si>
  <si>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</si>
  <si>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</si>
  <si>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</si>
  <si>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</si>
  <si>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</si>
  <si>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</si>
  <si>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</si>
  <si>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</si>
  <si>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</si>
  <si>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</si>
  <si>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</si>
  <si>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</si>
  <si>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</si>
  <si>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</si>
  <si>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</si>
  <si>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</si>
  <si>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</si>
  <si>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</si>
  <si>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</si>
  <si>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</si>
  <si>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</si>
  <si>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</si>
  <si>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</si>
  <si>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</si>
  <si>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</si>
  <si>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</si>
  <si>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</si>
  <si>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</si>
  <si>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</si>
  <si>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</si>
  <si>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</si>
  <si>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</si>
  <si>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</si>
  <si>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</si>
  <si>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</si>
  <si>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</si>
  <si>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</si>
  <si>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</si>
  <si>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</si>
  <si>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</si>
  <si>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</si>
  <si>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</si>
  <si>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</si>
  <si>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</si>
  <si>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</si>
  <si>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</si>
  <si>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</si>
  <si>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</si>
  <si>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</si>
  <si>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</si>
  <si>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</si>
  <si>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</si>
  <si>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</si>
  <si>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</si>
  <si>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</si>
  <si>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</si>
  <si>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</si>
  <si>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</si>
  <si>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</si>
  <si>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</si>
  <si>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</si>
  <si>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</si>
  <si>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</si>
  <si>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</si>
  <si>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</si>
  <si>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</si>
  <si>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</si>
  <si>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</si>
  <si>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</si>
  <si>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</si>
  <si>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</si>
  <si>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</si>
  <si>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</si>
  <si>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</si>
  <si>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</si>
  <si>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</si>
  <si>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</si>
  <si>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</si>
  <si>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</si>
  <si>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BIS-2018-0006-56454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</si>
  <si>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</si>
  <si>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</si>
  <si>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</si>
  <si>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</si>
  <si>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</si>
  <si>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</si>
  <si>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</si>
  <si>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</si>
  <si>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</si>
  <si>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</si>
  <si>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</si>
  <si>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</si>
  <si>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</si>
  <si>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</si>
  <si>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</si>
  <si>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</si>
  <si>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</si>
  <si>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</si>
  <si>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</si>
  <si>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</si>
  <si>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</si>
  <si>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</si>
  <si>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</si>
  <si>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</si>
  <si>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</si>
  <si>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</si>
  <si>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</si>
  <si>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</si>
  <si>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</si>
  <si>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</si>
  <si>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</si>
  <si>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</si>
  <si>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</si>
  <si>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</si>
  <si>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</si>
  <si>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</si>
  <si>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</si>
  <si>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</si>
  <si>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</si>
  <si>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</si>
  <si>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</si>
  <si>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</si>
  <si>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</si>
  <si>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</si>
  <si>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</si>
  <si>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</si>
  <si>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</si>
  <si>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</si>
  <si>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</si>
  <si>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</si>
  <si>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</si>
  <si>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</si>
  <si>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</si>
  <si>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</si>
  <si>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</si>
  <si>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</si>
  <si>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</si>
  <si>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</si>
  <si>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</si>
  <si>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</si>
  <si>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</si>
  <si>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</si>
  <si>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</si>
  <si>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</si>
  <si>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</si>
  <si>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</si>
  <si>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</si>
  <si>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</si>
  <si>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</si>
  <si>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</si>
  <si>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</si>
  <si>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</si>
  <si>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</si>
  <si>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</si>
  <si>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</si>
  <si>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</si>
  <si>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</si>
  <si>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</si>
  <si>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</si>
  <si>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</si>
  <si>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</si>
  <si>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</si>
  <si>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</si>
  <si>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</si>
  <si>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</si>
  <si>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</si>
  <si>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</si>
  <si>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</si>
  <si>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</si>
  <si>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</si>
  <si>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</si>
  <si>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</si>
  <si>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</si>
  <si>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</si>
  <si>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</si>
  <si>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</si>
  <si>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</si>
  <si>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</si>
  <si>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</si>
  <si>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</si>
  <si>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</si>
  <si>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</si>
  <si>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</si>
  <si>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</si>
  <si>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</si>
  <si>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</si>
  <si>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</si>
  <si>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</si>
  <si>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</si>
  <si>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</si>
  <si>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</si>
  <si>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</si>
  <si>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</si>
  <si>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</si>
  <si>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</si>
  <si>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</si>
  <si>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</si>
  <si>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</si>
  <si>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</si>
  <si>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</si>
  <si>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</si>
  <si>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</si>
  <si>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</si>
  <si>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</si>
  <si>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</si>
  <si>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</si>
  <si>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</si>
  <si>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</si>
  <si>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</si>
  <si>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</si>
  <si>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</si>
  <si>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</si>
  <si>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</si>
  <si>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</si>
  <si>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</si>
  <si>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</si>
  <si>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</si>
  <si>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</si>
  <si>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</si>
  <si>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</si>
  <si>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</si>
  <si>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</si>
  <si>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</si>
  <si>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</si>
  <si>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</si>
  <si>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</si>
  <si>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</si>
  <si>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</si>
  <si>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</si>
  <si>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</si>
  <si>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</si>
  <si>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</si>
  <si>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</si>
  <si>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</si>
  <si>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</si>
  <si>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</si>
  <si>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</si>
  <si>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</si>
  <si>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</si>
  <si>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</si>
  <si>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</si>
  <si>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</si>
  <si>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</si>
  <si>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</si>
  <si>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</si>
  <si>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</si>
  <si>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</si>
  <si>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</si>
  <si>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</si>
  <si>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</si>
  <si>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</si>
  <si>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</si>
  <si>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</si>
  <si>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</si>
  <si>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</si>
  <si>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</si>
  <si>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</si>
  <si>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</si>
  <si>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</si>
  <si>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</si>
  <si>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</si>
  <si>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</si>
  <si>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</si>
  <si>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</si>
  <si>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</si>
  <si>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</si>
  <si>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</si>
  <si>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</si>
  <si>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</si>
  <si>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</si>
  <si>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</si>
  <si>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</si>
  <si>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</si>
  <si>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</si>
  <si>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</si>
  <si>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</si>
  <si>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</si>
  <si>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</si>
  <si>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</si>
  <si>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</si>
  <si>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</si>
  <si>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</si>
  <si>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</si>
  <si>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</si>
  <si>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</si>
  <si>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</si>
  <si>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</si>
  <si>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</si>
  <si>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</si>
  <si>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</si>
  <si>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</si>
  <si>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</si>
  <si>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</si>
  <si>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</si>
  <si>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</si>
  <si>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</si>
  <si>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</si>
  <si>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</si>
  <si>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</si>
  <si>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</si>
  <si>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</si>
  <si>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</si>
  <si>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</si>
  <si>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</si>
  <si>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</si>
  <si>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</si>
  <si>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</si>
  <si>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</si>
  <si>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</si>
  <si>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</si>
  <si>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</si>
  <si>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</si>
  <si>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</si>
  <si>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</si>
  <si>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</si>
  <si>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</si>
  <si>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BIS-2018-0006-72591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</si>
  <si>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</si>
  <si>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</si>
  <si>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</si>
  <si>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</si>
  <si>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</si>
  <si>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</si>
  <si>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</si>
  <si>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</si>
  <si>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</si>
  <si>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</si>
  <si>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</si>
  <si>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</si>
  <si>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</si>
  <si>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</si>
  <si>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</si>
  <si>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</si>
  <si>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</si>
  <si>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</si>
  <si>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</si>
  <si>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</si>
  <si>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</si>
  <si>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</si>
  <si>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</si>
  <si>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</si>
  <si>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</si>
  <si>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</si>
  <si>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</si>
  <si>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</si>
  <si>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</si>
  <si>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</si>
  <si>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</si>
  <si>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</si>
  <si>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</si>
  <si>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</si>
  <si>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</si>
  <si>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</si>
  <si>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</si>
  <si>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</si>
  <si>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</si>
  <si>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</si>
  <si>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</si>
  <si>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</si>
  <si>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</si>
  <si>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</si>
  <si>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</si>
  <si>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</si>
  <si>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</si>
  <si>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</si>
  <si>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</si>
  <si>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</si>
  <si>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</si>
  <si>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</si>
  <si>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</si>
  <si>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</si>
  <si>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</si>
  <si>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</si>
  <si>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</si>
  <si>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BIS-2018-0006-55563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</si>
  <si>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</si>
  <si>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</si>
  <si>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</si>
  <si>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</si>
  <si>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</si>
  <si>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</si>
  <si>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</si>
  <si>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</si>
  <si>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</si>
  <si>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</si>
  <si>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</si>
  <si>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</si>
  <si>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</si>
  <si>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</si>
  <si>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</si>
  <si>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</si>
  <si>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</si>
  <si>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</si>
  <si>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</si>
  <si>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</si>
  <si>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</si>
  <si>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</si>
  <si>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</si>
  <si>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</si>
  <si>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</si>
  <si>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</si>
  <si>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BIS-2018-0006-72965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</si>
  <si>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</si>
  <si>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</si>
  <si>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</si>
  <si>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</si>
  <si>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</si>
  <si>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</si>
  <si>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</si>
  <si>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</si>
  <si>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</si>
  <si>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</si>
  <si>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</si>
  <si>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</si>
  <si>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</si>
  <si>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</si>
  <si>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</si>
  <si>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</si>
  <si>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</si>
  <si>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</si>
  <si>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</si>
  <si>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</si>
  <si>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</si>
  <si>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</si>
  <si>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</si>
  <si>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</si>
  <si>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</si>
  <si>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</si>
  <si>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</si>
  <si>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</si>
  <si>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</si>
  <si>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</si>
  <si>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</si>
  <si>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</si>
  <si>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</si>
  <si>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</si>
  <si>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</si>
  <si>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</si>
  <si>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</si>
  <si>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</si>
  <si>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</si>
  <si>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</si>
  <si>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</si>
  <si>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</si>
  <si>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</si>
  <si>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</si>
  <si>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</si>
  <si>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</si>
  <si>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</si>
  <si>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</si>
  <si>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</si>
  <si>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</si>
  <si>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</si>
  <si>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</si>
  <si>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</si>
  <si>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</si>
  <si>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</si>
  <si>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</si>
  <si>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</si>
  <si>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</si>
  <si>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</si>
  <si>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</si>
  <si>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</si>
  <si>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</si>
  <si>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</si>
  <si>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</si>
  <si>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</si>
  <si>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</si>
  <si>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</si>
  <si>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</si>
  <si>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</si>
  <si>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</si>
  <si>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</si>
  <si>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</si>
  <si>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</si>
  <si>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</si>
  <si>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</si>
  <si>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</si>
  <si>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</si>
  <si>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</si>
  <si>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</si>
  <si>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</si>
  <si>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</si>
  <si>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</si>
  <si>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</si>
  <si>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</si>
  <si>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</si>
  <si>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</si>
  <si>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</si>
  <si>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</si>
  <si>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</si>
  <si>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</si>
  <si>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</si>
  <si>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</si>
  <si>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</si>
  <si>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</si>
  <si>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</si>
  <si>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</si>
  <si>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</si>
  <si>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</si>
  <si>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</si>
  <si>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</si>
  <si>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</si>
  <si>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</si>
  <si>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</si>
  <si>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</si>
  <si>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</si>
  <si>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</si>
  <si>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</si>
  <si>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</si>
  <si>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</si>
  <si>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</si>
  <si>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</si>
  <si>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</si>
  <si>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</si>
  <si>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</si>
  <si>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</si>
  <si>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</si>
  <si>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</si>
  <si>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</si>
  <si>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</si>
  <si>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</si>
  <si>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</si>
  <si>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</si>
  <si>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</si>
  <si>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</si>
  <si>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</si>
  <si>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</si>
  <si>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</si>
  <si>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</si>
  <si>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</si>
  <si>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</si>
  <si>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</si>
  <si>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</si>
  <si>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</si>
  <si>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</si>
  <si>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</si>
  <si>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</si>
  <si>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</si>
  <si>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</si>
  <si>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</si>
  <si>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</si>
  <si>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</si>
  <si>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</si>
  <si>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</si>
  <si>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</si>
  <si>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</si>
  <si>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</si>
  <si>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</si>
  <si>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</si>
  <si>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</si>
  <si>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</si>
  <si>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</si>
  <si>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</si>
  <si>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</si>
  <si>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</si>
  <si>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</si>
  <si>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</si>
  <si>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</si>
  <si>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</si>
  <si>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</si>
  <si>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</si>
  <si>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</si>
  <si>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</si>
  <si>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</si>
  <si>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</si>
  <si>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</si>
  <si>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</si>
  <si>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</si>
  <si>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</si>
  <si>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</si>
  <si>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</si>
  <si>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</si>
  <si>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</si>
  <si>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</si>
  <si>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</si>
  <si>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</si>
  <si>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</si>
  <si>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</si>
  <si>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</si>
  <si>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</si>
  <si>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</si>
  <si>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</si>
  <si>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</si>
  <si>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</si>
  <si>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</si>
  <si>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</si>
  <si>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</si>
  <si>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</si>
  <si>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</si>
  <si>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</si>
  <si>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</si>
  <si>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</si>
  <si>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</si>
  <si>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</si>
  <si>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</si>
  <si>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</si>
  <si>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</si>
  <si>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</si>
  <si>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</si>
  <si>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</si>
  <si>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</si>
  <si>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</si>
  <si>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</si>
  <si>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</si>
  <si>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</si>
  <si>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</si>
  <si>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</si>
  <si>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</si>
  <si>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</si>
  <si>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</si>
  <si>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</si>
  <si>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</si>
  <si>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</si>
  <si>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</si>
  <si>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</si>
  <si>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</si>
  <si>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</si>
  <si>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</si>
  <si>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</si>
  <si>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</si>
  <si>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</si>
  <si>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</si>
  <si>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</si>
  <si>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</si>
  <si>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</si>
  <si>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</si>
  <si>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</si>
  <si>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</si>
  <si>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</si>
  <si>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</si>
  <si>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</si>
  <si>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</si>
  <si>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</si>
  <si>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</si>
  <si>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</si>
  <si>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</si>
  <si>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</si>
  <si>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</si>
  <si>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</si>
  <si>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</si>
  <si>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</si>
  <si>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</si>
  <si>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</si>
  <si>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</si>
  <si>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</si>
  <si>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</si>
  <si>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</si>
  <si>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</si>
  <si>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</si>
  <si>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</si>
  <si>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</si>
  <si>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</si>
  <si>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</si>
  <si>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</si>
  <si>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</si>
  <si>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</si>
  <si>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</si>
  <si>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</si>
  <si>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</si>
  <si>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</si>
  <si>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</si>
  <si>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</si>
  <si>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</si>
  <si>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</si>
  <si>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</si>
  <si>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</si>
  <si>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</si>
  <si>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</si>
  <si>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</si>
  <si>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</si>
  <si>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</si>
  <si>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</si>
  <si>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</si>
  <si>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</si>
  <si>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</si>
  <si>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</si>
  <si>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</si>
  <si>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</si>
  <si>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</si>
  <si>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</si>
  <si>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</si>
  <si>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</si>
  <si>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</si>
  <si>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</si>
  <si>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</si>
  <si>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</si>
  <si>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</si>
  <si>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</si>
  <si>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</si>
  <si>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</si>
  <si>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</si>
  <si>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</si>
  <si>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</si>
  <si>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</si>
  <si>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</si>
  <si>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</si>
  <si>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</si>
  <si>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</si>
  <si>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</si>
  <si>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</si>
  <si>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</si>
  <si>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</si>
  <si>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</si>
  <si>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</si>
  <si>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</si>
  <si>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</si>
  <si>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</si>
  <si>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</si>
  <si>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</si>
  <si>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</si>
  <si>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</si>
  <si>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</si>
  <si>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</si>
  <si>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</si>
  <si>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</si>
  <si>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</si>
  <si>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</si>
  <si>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</si>
  <si>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</si>
  <si>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</si>
  <si>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</si>
  <si>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</si>
  <si>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</si>
  <si>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</si>
  <si>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</si>
  <si>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</si>
  <si>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</si>
  <si>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</si>
  <si>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</si>
  <si>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</si>
  <si>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</si>
  <si>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</si>
  <si>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</si>
  <si>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</si>
  <si>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</si>
  <si>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</si>
  <si>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</si>
  <si>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</si>
  <si>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</si>
  <si>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</si>
  <si>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</si>
  <si>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</si>
  <si>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</si>
  <si>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</si>
  <si>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</si>
  <si>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</si>
  <si>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</si>
  <si>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</si>
  <si>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</si>
  <si>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</si>
  <si>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</si>
  <si>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</si>
  <si>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</si>
  <si>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</si>
  <si>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</si>
  <si>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</si>
  <si>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</si>
  <si>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</si>
  <si>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</si>
  <si>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</si>
  <si>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</si>
  <si>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</si>
  <si>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</si>
  <si>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</si>
  <si>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</si>
  <si>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</si>
  <si>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</si>
  <si>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</si>
  <si>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</si>
  <si>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</si>
  <si>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</si>
  <si>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</si>
  <si>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</si>
  <si>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</si>
  <si>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</si>
  <si>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</si>
  <si>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</si>
  <si>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</si>
  <si>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</si>
  <si>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</si>
  <si>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</si>
  <si>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</si>
  <si>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</si>
  <si>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</si>
  <si>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</si>
  <si>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</si>
  <si>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</si>
  <si>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</si>
  <si>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</si>
  <si>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</si>
  <si>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</si>
  <si>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</si>
  <si>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</si>
  <si>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</si>
  <si>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</si>
  <si>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</si>
  <si>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</si>
  <si>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</si>
  <si>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</si>
  <si>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</si>
  <si>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</si>
  <si>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</si>
  <si>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</si>
  <si>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</si>
  <si>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</si>
  <si>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</si>
  <si>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</si>
  <si>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</si>
  <si>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BIS-2018-0006-57407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</si>
  <si>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</si>
  <si>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</si>
  <si>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</si>
  <si>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</si>
  <si>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</si>
  <si>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</si>
  <si>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</si>
  <si>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</si>
  <si>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</si>
  <si>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</si>
  <si>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</si>
  <si>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</si>
  <si>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</si>
  <si>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</si>
  <si>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</si>
  <si>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</si>
  <si>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</si>
  <si>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</si>
  <si>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</si>
  <si>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</si>
  <si>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</si>
  <si>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</si>
  <si>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</si>
  <si>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</si>
  <si>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</si>
  <si>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</si>
  <si>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</si>
  <si>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</si>
  <si>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</si>
  <si>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</si>
  <si>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</si>
  <si>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</si>
  <si>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</si>
  <si>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</si>
  <si>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BIS-2018-0006-68423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</si>
  <si>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</si>
  <si>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</si>
  <si>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</si>
  <si>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</si>
  <si>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</si>
  <si>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</si>
  <si>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</si>
  <si>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</si>
  <si>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</si>
  <si>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</si>
  <si>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</si>
  <si>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</si>
  <si>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</si>
  <si>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</si>
  <si>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</si>
  <si>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</si>
  <si>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</si>
  <si>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</si>
  <si>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</si>
  <si>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</si>
  <si>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</si>
  <si>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</si>
  <si>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</si>
  <si>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</si>
  <si>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</si>
  <si>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</si>
  <si>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</si>
  <si>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</si>
  <si>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</si>
  <si>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</si>
  <si>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</si>
  <si>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</si>
  <si>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</si>
  <si>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</si>
  <si>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</si>
  <si>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</si>
  <si>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</si>
  <si>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</si>
  <si>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</si>
  <si>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</si>
  <si>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</si>
  <si>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</si>
  <si>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</si>
  <si>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</si>
  <si>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</si>
  <si>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</si>
  <si>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</si>
  <si>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</si>
  <si>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</si>
  <si>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</si>
  <si>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</si>
  <si>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</si>
  <si>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</si>
  <si>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</si>
  <si>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</si>
  <si>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</si>
  <si>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</si>
  <si>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</si>
  <si>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</si>
  <si>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</si>
  <si>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</si>
  <si>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</si>
  <si>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</si>
  <si>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</si>
  <si>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</si>
  <si>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</si>
  <si>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</si>
  <si>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</si>
  <si>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</si>
  <si>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</si>
  <si>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</si>
  <si>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</si>
  <si>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</si>
  <si>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</si>
  <si>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</si>
  <si>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</si>
  <si>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</si>
  <si>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</si>
  <si>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</si>
  <si>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</si>
  <si>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</si>
  <si>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</si>
  <si>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</si>
  <si>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</si>
  <si>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</si>
  <si>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</si>
  <si>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</si>
  <si>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</si>
  <si>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</si>
  <si>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</si>
  <si>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</si>
  <si>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</si>
  <si>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</si>
  <si>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</si>
  <si>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</si>
  <si>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</si>
  <si>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</si>
  <si>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</si>
  <si>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</si>
  <si>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</si>
  <si>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</si>
  <si>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</si>
  <si>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</si>
  <si>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</si>
  <si>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</si>
  <si>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</si>
  <si>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</si>
  <si>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</si>
  <si>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</si>
  <si>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</si>
  <si>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</si>
  <si>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</si>
  <si>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</si>
  <si>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</si>
  <si>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</si>
  <si>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</si>
  <si>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</si>
  <si>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</si>
  <si>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</si>
  <si>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</si>
  <si>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</si>
  <si>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</si>
  <si>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</si>
  <si>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</si>
  <si>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</si>
  <si>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</si>
  <si>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</si>
  <si>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</si>
  <si>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</si>
  <si>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</si>
  <si>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</si>
  <si>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</si>
  <si>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</si>
  <si>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</si>
  <si>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</si>
  <si>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</si>
  <si>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</si>
  <si>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</si>
  <si>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</si>
  <si>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</si>
  <si>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</si>
  <si>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</si>
  <si>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</si>
  <si>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</si>
  <si>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</si>
  <si>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</si>
  <si>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</si>
  <si>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</si>
  <si>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</si>
  <si>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</si>
  <si>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</si>
  <si>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</si>
  <si>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</si>
  <si>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</si>
  <si>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</si>
  <si>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</si>
  <si>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</si>
  <si>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</si>
  <si>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</si>
  <si>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</si>
  <si>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</si>
  <si>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</si>
  <si>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</si>
  <si>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</si>
  <si>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</si>
  <si>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</si>
  <si>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</si>
  <si>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</si>
  <si>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</si>
  <si>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</si>
  <si>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</si>
  <si>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</si>
  <si>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</si>
  <si>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</si>
  <si>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</si>
  <si>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</si>
  <si>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</si>
  <si>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</si>
  <si>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</si>
  <si>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</si>
  <si>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</si>
  <si>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</si>
  <si>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</si>
  <si>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</si>
  <si>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</si>
  <si>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</si>
  <si>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</si>
  <si>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</si>
  <si>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</si>
  <si>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</si>
  <si>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</si>
  <si>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</si>
  <si>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</si>
  <si>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</si>
  <si>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</si>
  <si>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</si>
  <si>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</si>
  <si>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</si>
  <si>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</si>
  <si>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</si>
  <si>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</si>
  <si>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</si>
  <si>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</si>
  <si>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</si>
  <si>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</si>
  <si>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</si>
  <si>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</si>
  <si>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</si>
  <si>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</si>
  <si>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</si>
  <si>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</si>
  <si>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</si>
  <si>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</si>
  <si>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</si>
  <si>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</si>
  <si>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</si>
  <si>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</si>
  <si>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</si>
  <si>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</si>
  <si>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</si>
  <si>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</si>
  <si>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</si>
  <si>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</si>
  <si>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</si>
  <si>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</si>
  <si>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</si>
  <si>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</si>
  <si>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</si>
  <si>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</si>
  <si>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</si>
  <si>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</si>
  <si>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</si>
  <si>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</si>
  <si>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</si>
  <si>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</si>
  <si>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</si>
  <si>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</si>
  <si>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</si>
  <si>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</si>
  <si>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</si>
  <si>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</si>
  <si>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</si>
  <si>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</si>
  <si>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</si>
  <si>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</si>
  <si>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</si>
  <si>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</si>
  <si>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</si>
  <si>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</si>
  <si>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</si>
  <si>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</si>
  <si>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</si>
  <si>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</si>
  <si>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</si>
  <si>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</si>
  <si>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</si>
  <si>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</si>
  <si>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</si>
  <si>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</si>
  <si>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</si>
  <si>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</si>
  <si>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</si>
  <si>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</si>
  <si>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</si>
  <si>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</si>
  <si>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</si>
  <si>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</si>
  <si>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</si>
  <si>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</si>
  <si>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</si>
  <si>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</si>
  <si>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</si>
  <si>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</si>
  <si>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</si>
  <si>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</si>
  <si>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</si>
  <si>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</si>
  <si>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</si>
  <si>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</si>
  <si>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</si>
  <si>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</si>
  <si>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</si>
  <si>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</si>
  <si>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</si>
  <si>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</si>
  <si>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</si>
  <si>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</si>
  <si>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</si>
  <si>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</si>
  <si>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</si>
  <si>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</si>
  <si>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</si>
  <si>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</si>
  <si>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</si>
  <si>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</si>
  <si>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</si>
  <si>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</si>
  <si>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</si>
  <si>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</si>
  <si>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</si>
  <si>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</si>
  <si>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</si>
  <si>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</si>
  <si>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</si>
  <si>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</si>
  <si>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</si>
  <si>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</si>
  <si>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</si>
  <si>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</si>
  <si>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</si>
  <si>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</si>
  <si>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</si>
  <si>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</si>
  <si>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</si>
  <si>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</si>
  <si>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</si>
  <si>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</si>
  <si>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</si>
  <si>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</si>
  <si>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</si>
  <si>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</si>
  <si>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</si>
  <si>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</si>
  <si>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</si>
  <si>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</si>
  <si>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</si>
  <si>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</si>
  <si>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</si>
  <si>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</si>
  <si>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</si>
  <si>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</si>
  <si>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</si>
  <si>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</si>
  <si>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</si>
  <si>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</si>
  <si>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</si>
  <si>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</si>
  <si>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</si>
  <si>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</si>
  <si>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</si>
  <si>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</si>
  <si>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</si>
  <si>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</si>
  <si>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</si>
  <si>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</si>
  <si>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</si>
  <si>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</si>
  <si>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</si>
  <si>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</si>
  <si>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</si>
  <si>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</si>
  <si>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</si>
  <si>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</si>
  <si>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</si>
  <si>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</si>
  <si>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</si>
  <si>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</si>
  <si>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</si>
  <si>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</si>
  <si>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</si>
  <si>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</si>
  <si>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</si>
  <si>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</si>
  <si>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</si>
  <si>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</si>
  <si>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</si>
  <si>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</si>
  <si>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</si>
  <si>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</si>
  <si>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</si>
  <si>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</si>
  <si>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</si>
  <si>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</si>
  <si>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</si>
  <si>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</si>
  <si>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</si>
  <si>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</si>
  <si>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</si>
  <si>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</si>
  <si>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</si>
  <si>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</si>
  <si>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</si>
  <si>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</si>
  <si>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</si>
  <si>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</si>
  <si>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</si>
  <si>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</si>
  <si>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</si>
  <si>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</si>
  <si>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</si>
  <si>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</si>
  <si>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</si>
  <si>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</si>
  <si>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</si>
  <si>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</si>
  <si>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</si>
  <si>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</si>
  <si>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</si>
  <si>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</si>
  <si>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</si>
  <si>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</si>
  <si>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</si>
  <si>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</si>
  <si>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</si>
  <si>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</si>
  <si>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</si>
  <si>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</si>
  <si>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</si>
  <si>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</si>
  <si>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</si>
  <si>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</si>
  <si>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</si>
  <si>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</si>
  <si>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</si>
  <si>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</si>
  <si>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</si>
  <si>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</si>
  <si>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</si>
  <si>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</si>
  <si>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</si>
  <si>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</si>
  <si>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</si>
  <si>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</si>
  <si>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</si>
  <si>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</si>
  <si>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</si>
  <si>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</si>
  <si>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</si>
  <si>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</si>
  <si>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</si>
  <si>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</si>
  <si>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</si>
  <si>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</si>
  <si>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</si>
  <si>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</si>
  <si>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</si>
  <si>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</si>
  <si>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</si>
  <si>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</si>
  <si>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</si>
  <si>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</si>
  <si>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</si>
  <si>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</si>
  <si>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</si>
  <si>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</si>
  <si>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</si>
  <si>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</si>
  <si>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</si>
  <si>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</si>
  <si>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</si>
  <si>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</si>
  <si>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</si>
  <si>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</si>
  <si>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</si>
  <si>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</si>
  <si>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</si>
  <si>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</si>
  <si>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</si>
  <si>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</si>
  <si>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</si>
  <si>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</si>
  <si>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</si>
  <si>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</si>
  <si>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</si>
  <si>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</si>
  <si>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</si>
  <si>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</si>
  <si>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</si>
  <si>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</si>
  <si>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</si>
  <si>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</si>
  <si>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</si>
  <si>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</si>
  <si>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</si>
  <si>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</si>
  <si>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</si>
  <si>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</si>
  <si>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</si>
  <si>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</si>
  <si>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</si>
  <si>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</si>
  <si>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</si>
  <si>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</si>
  <si>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</si>
  <si>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</si>
  <si>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</si>
  <si>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</si>
  <si>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</si>
  <si>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</si>
  <si>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</si>
  <si>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</si>
  <si>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</si>
  <si>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</si>
  <si>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</si>
  <si>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</si>
  <si>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BIS-2018-0006-60238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</si>
  <si>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</si>
  <si>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</si>
  <si>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</si>
  <si>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</si>
  <si>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</si>
  <si>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</si>
  <si>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</si>
  <si>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</si>
  <si>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</si>
  <si>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</si>
  <si>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</si>
  <si>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</si>
  <si>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</si>
  <si>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</si>
  <si>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</si>
  <si>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</si>
  <si>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</si>
  <si>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</si>
  <si>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</si>
  <si>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</si>
  <si>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</si>
  <si>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</si>
  <si>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</si>
  <si>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</si>
  <si>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</si>
  <si>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</si>
  <si>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</si>
  <si>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</si>
  <si>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</si>
  <si>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</si>
  <si>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</si>
  <si>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</si>
  <si>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</si>
  <si>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</si>
  <si>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</si>
  <si>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</si>
  <si>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</si>
  <si>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</si>
  <si>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</si>
  <si>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</si>
  <si>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</si>
  <si>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</si>
  <si>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</si>
  <si>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</si>
  <si>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</si>
  <si>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</si>
  <si>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</si>
  <si>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</si>
  <si>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</si>
  <si>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</si>
  <si>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</si>
  <si>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</si>
  <si>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</si>
  <si>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</si>
  <si>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</si>
  <si>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</si>
  <si>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</si>
  <si>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</si>
  <si>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</si>
  <si>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</si>
  <si>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</si>
  <si>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BIS-2018-0006-74728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</si>
  <si>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</si>
  <si>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</si>
  <si>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</si>
  <si>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</si>
  <si>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</si>
  <si>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</si>
  <si>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</si>
  <si>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</si>
  <si>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</si>
  <si>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</si>
  <si>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</si>
  <si>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</si>
  <si>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</si>
  <si>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</si>
  <si>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</si>
  <si>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</si>
  <si>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</si>
  <si>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</si>
  <si>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</si>
  <si>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</si>
  <si>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</si>
  <si>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</si>
  <si>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</si>
  <si>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</si>
  <si>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</si>
  <si>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</si>
  <si>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</si>
  <si>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</si>
  <si>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</si>
  <si>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</si>
  <si>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</si>
  <si>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</si>
  <si>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</si>
  <si>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</si>
  <si>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</si>
  <si>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</si>
  <si>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</si>
  <si>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</si>
  <si>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</si>
  <si>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</si>
  <si>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</si>
  <si>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</si>
  <si>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</si>
  <si>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</si>
  <si>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</si>
  <si>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</si>
  <si>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</si>
  <si>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</si>
  <si>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</si>
  <si>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</si>
  <si>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</si>
  <si>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</si>
  <si>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</si>
  <si>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</si>
  <si>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</si>
  <si>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</si>
  <si>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</si>
  <si>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</si>
  <si>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</si>
  <si>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</si>
  <si>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</si>
  <si>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</si>
  <si>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</si>
  <si>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</si>
  <si>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</si>
  <si>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</si>
  <si>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</si>
  <si>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</si>
  <si>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</si>
  <si>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</si>
  <si>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</si>
  <si>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</si>
  <si>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</si>
  <si>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</si>
  <si>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</si>
  <si>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</si>
  <si>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</si>
  <si>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</si>
  <si>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</si>
  <si>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</si>
  <si>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</si>
  <si>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</si>
  <si>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</si>
  <si>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</si>
  <si>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</si>
  <si>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</si>
  <si>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</si>
  <si>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</si>
  <si>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</si>
  <si>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</si>
  <si>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</si>
  <si>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</si>
  <si>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</si>
  <si>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</si>
  <si>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</si>
  <si>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</si>
  <si>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</si>
  <si>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</si>
  <si>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</si>
  <si>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</si>
  <si>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</si>
  <si>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</si>
  <si>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</si>
  <si>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</si>
  <si>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</si>
  <si>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</si>
  <si>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</si>
  <si>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</si>
  <si>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</si>
  <si>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</si>
  <si>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</si>
  <si>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</si>
  <si>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</si>
  <si>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</si>
  <si>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</si>
  <si>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</si>
  <si>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</si>
  <si>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BIS-2018-0006-58014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</si>
  <si>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</si>
  <si>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</si>
  <si>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</si>
  <si>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</si>
  <si>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</si>
  <si>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</si>
  <si>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</si>
  <si>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</si>
  <si>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</si>
  <si>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</si>
  <si>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</si>
  <si>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</si>
  <si>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</si>
  <si>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</si>
  <si>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</si>
  <si>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</si>
  <si>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</si>
  <si>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</si>
  <si>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</si>
  <si>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</si>
  <si>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</si>
  <si>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</si>
  <si>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</si>
  <si>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</si>
  <si>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</si>
  <si>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</si>
  <si>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</si>
  <si>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</si>
  <si>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</si>
  <si>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</si>
  <si>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</si>
  <si>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</si>
  <si>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</si>
  <si>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</si>
  <si>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</si>
  <si>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</si>
  <si>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</si>
  <si>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</si>
  <si>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</si>
  <si>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</si>
  <si>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</si>
  <si>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</si>
  <si>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</si>
  <si>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</si>
  <si>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</si>
  <si>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</si>
  <si>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</si>
  <si>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</si>
  <si>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</si>
  <si>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</si>
  <si>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</si>
  <si>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</si>
  <si>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</si>
  <si>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</si>
  <si>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</si>
  <si>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</si>
  <si>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</si>
  <si>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</si>
  <si>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</si>
  <si>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</si>
  <si>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</si>
  <si>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</si>
  <si>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</si>
  <si>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</si>
  <si>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</si>
  <si>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</si>
  <si>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</si>
  <si>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</si>
  <si>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</si>
  <si>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</si>
  <si>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</si>
  <si>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</si>
  <si>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</si>
  <si>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</si>
  <si>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</si>
  <si>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</si>
  <si>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</si>
  <si>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</si>
  <si>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</si>
  <si>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</si>
  <si>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</si>
  <si>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</si>
  <si>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</si>
  <si>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</si>
  <si>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</si>
  <si>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</si>
  <si>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</si>
  <si>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</si>
  <si>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</si>
  <si>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</si>
  <si>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</si>
  <si>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</si>
  <si>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</si>
  <si>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</si>
  <si>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</si>
  <si>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</si>
  <si>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</si>
  <si>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</si>
  <si>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</si>
  <si>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</si>
  <si>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</si>
  <si>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</si>
  <si>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</si>
  <si>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</si>
  <si>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</si>
  <si>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</si>
  <si>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</si>
  <si>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</si>
  <si>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</si>
  <si>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</si>
  <si>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</si>
  <si>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</si>
  <si>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</si>
  <si>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</si>
  <si>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</si>
  <si>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</si>
  <si>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</si>
  <si>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</si>
  <si>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</si>
  <si>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</si>
  <si>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</si>
  <si>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</si>
  <si>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</si>
  <si>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</si>
  <si>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</si>
  <si>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</si>
  <si>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</si>
  <si>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</si>
  <si>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BIS-2018-0006-53320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</si>
  <si>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</si>
  <si>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</si>
  <si>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</si>
  <si>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</si>
  <si>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</si>
  <si>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</si>
  <si>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</si>
  <si>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</si>
  <si>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</si>
  <si>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</si>
  <si>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</si>
  <si>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</si>
  <si>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</si>
  <si>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</si>
  <si>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</si>
  <si>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</si>
  <si>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</si>
  <si>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</si>
  <si>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</si>
  <si>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</si>
  <si>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</si>
  <si>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</si>
  <si>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</si>
  <si>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</si>
  <si>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</si>
  <si>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</si>
  <si>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</si>
  <si>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</si>
  <si>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</si>
  <si>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</si>
  <si>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</si>
  <si>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</si>
  <si>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</si>
  <si>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</si>
  <si>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</si>
  <si>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</si>
  <si>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</si>
  <si>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</si>
  <si>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</si>
  <si>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</si>
  <si>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</si>
  <si>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</si>
  <si>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</si>
  <si>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</si>
  <si>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</si>
  <si>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</si>
  <si>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</si>
  <si>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</si>
  <si>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</si>
  <si>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</si>
  <si>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</si>
  <si>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</si>
  <si>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</si>
  <si>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</si>
  <si>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</si>
  <si>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</si>
  <si>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</si>
  <si>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</si>
  <si>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</si>
  <si>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</si>
  <si>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</si>
  <si>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</si>
  <si>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</si>
  <si>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</si>
  <si>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</si>
  <si>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</si>
  <si>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</si>
  <si>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</si>
  <si>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</si>
  <si>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</si>
  <si>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</si>
  <si>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</si>
  <si>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</si>
  <si>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</si>
  <si>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</si>
  <si>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</si>
  <si>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</si>
  <si>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</si>
  <si>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</si>
  <si>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</si>
  <si>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</si>
  <si>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</si>
  <si>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</si>
  <si>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</si>
  <si>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</si>
  <si>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</si>
  <si>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</si>
  <si>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</si>
  <si>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</si>
  <si>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</si>
  <si>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</si>
  <si>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</si>
  <si>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</si>
  <si>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</si>
  <si>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</si>
  <si>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</si>
  <si>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</si>
  <si>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</si>
  <si>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</si>
  <si>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</si>
  <si>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</si>
  <si>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</si>
  <si>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</si>
  <si>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</si>
  <si>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</si>
  <si>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</si>
  <si>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</si>
  <si>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</si>
  <si>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</si>
  <si>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</si>
  <si>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</si>
  <si>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</si>
  <si>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</si>
  <si>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</si>
  <si>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</si>
  <si>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</si>
  <si>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</si>
  <si>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</si>
  <si>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</si>
  <si>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</si>
  <si>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</si>
  <si>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</si>
  <si>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</si>
  <si>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</si>
  <si>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</si>
  <si>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</si>
  <si>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</si>
  <si>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</si>
  <si>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</si>
  <si>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</si>
  <si>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</si>
  <si>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</si>
  <si>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</si>
  <si>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</si>
  <si>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</si>
  <si>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</si>
  <si>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</si>
  <si>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</si>
  <si>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</si>
  <si>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</si>
  <si>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</si>
  <si>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</si>
  <si>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</si>
  <si>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</si>
  <si>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</si>
  <si>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</si>
  <si>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</si>
  <si>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</si>
  <si>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</si>
  <si>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</si>
  <si>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</si>
  <si>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</si>
  <si>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</si>
  <si>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</si>
  <si>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</si>
  <si>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</si>
  <si>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</si>
  <si>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</si>
  <si>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</si>
  <si>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</si>
  <si>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</si>
  <si>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</si>
  <si>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</si>
  <si>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BIS-2018-0006-61892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</si>
  <si>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</si>
  <si>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</si>
  <si>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</si>
  <si>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</si>
  <si>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</si>
  <si>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</si>
  <si>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</si>
  <si>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</si>
  <si>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</si>
  <si>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</si>
  <si>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</si>
  <si>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</si>
  <si>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</si>
  <si>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</si>
  <si>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</si>
  <si>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</si>
  <si>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</si>
  <si>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</si>
  <si>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</si>
  <si>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</si>
  <si>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</si>
  <si>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</si>
  <si>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</si>
  <si>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</si>
  <si>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</si>
  <si>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</si>
  <si>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</si>
  <si>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</si>
  <si>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</si>
  <si>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</si>
  <si>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</si>
  <si>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</si>
  <si>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</si>
  <si>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</si>
  <si>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</si>
  <si>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</si>
  <si>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</si>
  <si>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</si>
  <si>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</si>
  <si>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</si>
  <si>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</si>
  <si>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</si>
  <si>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</si>
  <si>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</si>
  <si>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</si>
  <si>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</si>
  <si>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</si>
  <si>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</si>
  <si>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</si>
  <si>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</si>
  <si>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</si>
  <si>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</si>
  <si>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</si>
  <si>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</si>
  <si>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</si>
  <si>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</si>
  <si>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</si>
  <si>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</si>
  <si>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</si>
  <si>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</si>
  <si>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</si>
  <si>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</si>
  <si>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</si>
  <si>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</si>
  <si>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</si>
  <si>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</si>
  <si>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</si>
  <si>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</si>
  <si>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</si>
  <si>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</si>
  <si>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</si>
  <si>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</si>
  <si>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</si>
  <si>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</si>
  <si>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</si>
  <si>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</si>
  <si>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</si>
  <si>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</si>
  <si>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</si>
  <si>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</si>
  <si>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</si>
  <si>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</si>
  <si>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</si>
  <si>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</si>
  <si>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</si>
  <si>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</si>
  <si>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</si>
  <si>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</si>
  <si>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</si>
  <si>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</si>
  <si>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</si>
  <si>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</si>
  <si>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</si>
  <si>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</si>
  <si>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</si>
  <si>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</si>
  <si>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</si>
  <si>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</si>
  <si>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</si>
  <si>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</si>
  <si>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</si>
  <si>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</si>
  <si>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</si>
  <si>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</si>
  <si>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</si>
  <si>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</si>
  <si>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</si>
  <si>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</si>
  <si>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</si>
  <si>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</si>
  <si>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</si>
  <si>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</si>
  <si>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</si>
  <si>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</si>
  <si>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</si>
  <si>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</si>
  <si>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</si>
  <si>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</si>
  <si>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</si>
  <si>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</si>
  <si>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</si>
  <si>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</si>
  <si>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</si>
  <si>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</si>
  <si>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</si>
  <si>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</si>
  <si>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</si>
  <si>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</si>
  <si>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</si>
  <si>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</si>
  <si>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</si>
  <si>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</si>
  <si>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</si>
  <si>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</si>
  <si>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</si>
  <si>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</si>
  <si>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</si>
  <si>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</si>
  <si>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</si>
  <si>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</si>
  <si>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</si>
  <si>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</si>
  <si>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</si>
  <si>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</si>
  <si>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</si>
  <si>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</si>
  <si>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</si>
  <si>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</si>
  <si>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</si>
  <si>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</si>
  <si>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</si>
  <si>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</si>
  <si>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</si>
  <si>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</si>
  <si>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</si>
  <si>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</si>
  <si>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</si>
  <si>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</si>
  <si>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</si>
  <si>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</si>
  <si>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</si>
  <si>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</si>
  <si>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</si>
  <si>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</si>
  <si>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</si>
  <si>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</si>
  <si>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</si>
  <si>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</si>
  <si>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</si>
  <si>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</si>
  <si>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</si>
  <si>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</si>
  <si>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</si>
  <si>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</si>
  <si>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</si>
  <si>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</si>
  <si>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</si>
  <si>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</si>
  <si>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</si>
  <si>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</si>
  <si>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</si>
  <si>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</si>
  <si>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</si>
  <si>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</si>
  <si>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</si>
  <si>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</si>
  <si>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</si>
  <si>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</si>
  <si>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</si>
  <si>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</si>
  <si>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</si>
  <si>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</si>
  <si>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</si>
  <si>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</si>
  <si>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</si>
  <si>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</si>
  <si>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</si>
  <si>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</si>
  <si>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</si>
  <si>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</si>
  <si>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</si>
  <si>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</si>
  <si>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</si>
  <si>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</si>
  <si>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</si>
  <si>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</si>
  <si>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</si>
  <si>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</si>
  <si>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</si>
  <si>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</si>
  <si>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</si>
  <si>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</si>
  <si>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</si>
  <si>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</si>
  <si>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</si>
  <si>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</si>
  <si>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</si>
  <si>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</si>
  <si>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</si>
  <si>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</si>
  <si>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</si>
  <si>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</si>
  <si>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</si>
  <si>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</si>
  <si>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</si>
  <si>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</si>
  <si>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</si>
  <si>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</si>
  <si>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</si>
  <si>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</si>
  <si>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</si>
  <si>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</si>
  <si>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</si>
  <si>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</si>
  <si>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</si>
  <si>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</si>
  <si>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</si>
  <si>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</si>
  <si>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</si>
  <si>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</si>
  <si>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</si>
  <si>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</si>
  <si>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</si>
  <si>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</si>
  <si>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</si>
  <si>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</si>
  <si>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BIS-2018-0006-57135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</si>
  <si>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</si>
  <si>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</si>
  <si>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</si>
  <si>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</si>
  <si>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</si>
  <si>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</si>
  <si>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</si>
  <si>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</si>
  <si>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</si>
  <si>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</si>
  <si>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</si>
  <si>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</si>
  <si>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</si>
  <si>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</si>
  <si>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</si>
  <si>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</si>
  <si>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</si>
  <si>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</si>
  <si>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</si>
  <si>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</si>
  <si>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</si>
  <si>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</si>
  <si>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</si>
  <si>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</si>
  <si>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</si>
  <si>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</si>
  <si>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</si>
  <si>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</si>
  <si>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</si>
  <si>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</si>
  <si>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</si>
  <si>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</si>
  <si>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</si>
  <si>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</si>
  <si>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</si>
  <si>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</si>
  <si>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</si>
  <si>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</si>
  <si>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</si>
  <si>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</si>
  <si>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</si>
  <si>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</si>
  <si>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</si>
  <si>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</si>
  <si>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</si>
  <si>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</si>
  <si>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</si>
  <si>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</si>
  <si>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</si>
  <si>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</si>
  <si>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</si>
  <si>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</si>
  <si>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</si>
  <si>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</si>
  <si>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</si>
  <si>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</si>
  <si>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</si>
  <si>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</si>
  <si>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</si>
  <si>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</si>
  <si>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</si>
  <si>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</si>
  <si>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</si>
  <si>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</si>
  <si>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</si>
  <si>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</si>
  <si>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</si>
  <si>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</si>
  <si>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</si>
  <si>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</si>
  <si>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</si>
  <si>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</si>
  <si>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</si>
  <si>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</si>
  <si>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</si>
  <si>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</si>
  <si>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</si>
  <si>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</si>
  <si>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</si>
  <si>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</si>
  <si>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</si>
  <si>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</si>
  <si>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</si>
  <si>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</si>
  <si>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</si>
  <si>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</si>
  <si>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</si>
  <si>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</si>
  <si>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</si>
  <si>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</si>
  <si>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</si>
  <si>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</si>
  <si>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</si>
  <si>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</si>
  <si>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</si>
  <si>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</si>
  <si>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</si>
  <si>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</si>
  <si>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</si>
  <si>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</si>
  <si>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</si>
  <si>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</si>
  <si>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</si>
  <si>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</si>
  <si>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</si>
  <si>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</si>
  <si>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</si>
  <si>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</si>
  <si>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</si>
  <si>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</si>
  <si>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</si>
  <si>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</si>
  <si>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</si>
  <si>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</si>
  <si>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</si>
  <si>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</si>
  <si>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</si>
  <si>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</si>
  <si>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</si>
  <si>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</si>
  <si>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</si>
  <si>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</si>
  <si>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</si>
  <si>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</si>
  <si>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</si>
  <si>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BIS-2018-0006-61762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</si>
  <si>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</si>
  <si>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</si>
  <si>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</si>
  <si>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</si>
  <si>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</si>
  <si>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</si>
  <si>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</si>
  <si>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</si>
  <si>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</si>
  <si>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</si>
  <si>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</si>
  <si>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</si>
  <si>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</si>
  <si>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</si>
  <si>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</si>
  <si>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</si>
  <si>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</si>
  <si>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</si>
  <si>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</si>
  <si>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</si>
  <si>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</si>
  <si>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</si>
  <si>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</si>
  <si>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</si>
  <si>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</si>
  <si>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</si>
  <si>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</si>
  <si>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</si>
  <si>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</si>
  <si>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</si>
  <si>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</si>
  <si>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</si>
  <si>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</si>
  <si>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</si>
  <si>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</si>
  <si>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</si>
  <si>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</si>
  <si>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</si>
  <si>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</si>
  <si>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</si>
  <si>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</si>
  <si>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</si>
  <si>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</si>
  <si>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</si>
  <si>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</si>
  <si>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</si>
  <si>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</si>
  <si>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</si>
  <si>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</si>
  <si>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</si>
  <si>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</si>
  <si>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</si>
  <si>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</si>
  <si>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</si>
  <si>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</si>
  <si>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</si>
  <si>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</si>
  <si>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</si>
  <si>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</si>
  <si>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</si>
  <si>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</si>
  <si>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</si>
  <si>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</si>
  <si>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</si>
  <si>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</si>
  <si>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</si>
  <si>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</si>
  <si>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</si>
  <si>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</si>
  <si>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</si>
  <si>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</si>
  <si>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</si>
  <si>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</si>
  <si>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</si>
  <si>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</si>
  <si>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</si>
  <si>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</si>
  <si>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</si>
  <si>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</si>
  <si>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</si>
  <si>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</si>
  <si>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</si>
  <si>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</si>
  <si>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</si>
  <si>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</si>
  <si>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</si>
  <si>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</si>
  <si>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</si>
  <si>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</si>
  <si>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</si>
  <si>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</si>
  <si>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</si>
  <si>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</si>
  <si>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</si>
  <si>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</si>
  <si>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</si>
  <si>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</si>
  <si>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</si>
  <si>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</si>
  <si>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</si>
  <si>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</si>
  <si>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</si>
  <si>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</si>
  <si>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</si>
  <si>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</si>
  <si>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</si>
  <si>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</si>
  <si>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</si>
  <si>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</si>
  <si>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</si>
  <si>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</si>
  <si>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</si>
  <si>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</si>
  <si>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</si>
  <si>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</si>
  <si>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</si>
  <si>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</si>
  <si>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</si>
  <si>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</si>
  <si>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</si>
  <si>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</si>
  <si>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</si>
  <si>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</si>
  <si>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</si>
  <si>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</si>
  <si>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</si>
  <si>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</si>
  <si>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</si>
  <si>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</si>
  <si>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</si>
  <si>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</si>
  <si>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</si>
  <si>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</si>
  <si>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</si>
  <si>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</si>
  <si>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</si>
  <si>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</si>
  <si>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</si>
  <si>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</si>
  <si>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</si>
  <si>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</si>
  <si>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</si>
  <si>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</si>
  <si>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</si>
  <si>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</si>
  <si>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</si>
  <si>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</si>
  <si>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</si>
  <si>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</si>
  <si>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</si>
  <si>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</si>
  <si>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</si>
  <si>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</si>
  <si>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</si>
  <si>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</si>
  <si>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</si>
  <si>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</si>
  <si>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</si>
  <si>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</si>
  <si>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</si>
  <si>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</si>
  <si>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</si>
  <si>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</si>
  <si>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</si>
  <si>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</si>
  <si>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</si>
  <si>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</si>
  <si>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</si>
  <si>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</si>
  <si>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</si>
  <si>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</si>
  <si>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</si>
  <si>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</si>
  <si>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</si>
  <si>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</si>
  <si>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</si>
  <si>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</si>
  <si>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</si>
  <si>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</si>
  <si>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</si>
  <si>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</si>
  <si>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</si>
  <si>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</si>
  <si>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</si>
  <si>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</si>
  <si>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</si>
  <si>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</si>
  <si>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</si>
  <si>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</si>
  <si>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</si>
  <si>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</si>
  <si>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</si>
  <si>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</si>
  <si>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</si>
  <si>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</si>
  <si>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</si>
  <si>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</si>
  <si>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</si>
  <si>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</si>
  <si>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</si>
  <si>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</si>
  <si>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</si>
  <si>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</si>
  <si>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</si>
  <si>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</si>
  <si>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</si>
  <si>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</si>
  <si>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</si>
  <si>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</si>
  <si>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</si>
  <si>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</si>
  <si>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</si>
  <si>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</si>
  <si>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</si>
  <si>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</si>
  <si>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</si>
  <si>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</si>
  <si>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</si>
  <si>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</si>
  <si>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</si>
  <si>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</si>
  <si>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</si>
  <si>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</si>
  <si>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</si>
  <si>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</si>
  <si>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</si>
  <si>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</si>
  <si>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</si>
  <si>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</si>
  <si>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</si>
  <si>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</si>
  <si>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</si>
  <si>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</si>
  <si>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</si>
  <si>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</si>
  <si>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</si>
  <si>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</si>
  <si>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</si>
  <si>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</si>
  <si>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</si>
  <si>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</si>
  <si>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</si>
  <si>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</si>
  <si>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</si>
  <si>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</si>
  <si>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</si>
  <si>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</si>
  <si>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</si>
  <si>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</si>
  <si>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</si>
  <si>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</si>
  <si>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</si>
  <si>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</si>
  <si>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</si>
  <si>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</si>
  <si>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</si>
  <si>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</si>
  <si>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</si>
  <si>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</si>
  <si>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</si>
  <si>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</si>
  <si>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</si>
  <si>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</si>
  <si>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</si>
  <si>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</si>
  <si>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</si>
  <si>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</si>
  <si>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</si>
  <si>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</si>
  <si>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</si>
  <si>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</si>
  <si>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</si>
  <si>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</si>
  <si>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</si>
  <si>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</si>
  <si>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</si>
  <si>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</si>
  <si>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</si>
  <si>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</si>
  <si>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</si>
  <si>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</si>
  <si>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</si>
  <si>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</si>
  <si>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</si>
  <si>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</si>
  <si>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</si>
  <si>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</si>
  <si>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</si>
  <si>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</si>
  <si>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</si>
  <si>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</si>
  <si>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</si>
  <si>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</si>
  <si>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</si>
  <si>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</si>
  <si>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</si>
  <si>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</si>
  <si>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</si>
  <si>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</si>
  <si>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</si>
  <si>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</si>
  <si>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</si>
  <si>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</si>
  <si>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</si>
  <si>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</si>
  <si>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</si>
  <si>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</si>
  <si>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</si>
  <si>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</si>
  <si>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</si>
  <si>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</si>
  <si>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</si>
  <si>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</si>
  <si>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</si>
  <si>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</si>
  <si>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</si>
  <si>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</si>
  <si>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</si>
  <si>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</si>
  <si>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</si>
  <si>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</si>
  <si>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</si>
  <si>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</si>
  <si>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</si>
  <si>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</si>
  <si>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</si>
  <si>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</si>
  <si>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</si>
  <si>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</si>
  <si>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</si>
  <si>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</si>
  <si>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</si>
  <si>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</si>
  <si>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</si>
  <si>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</si>
  <si>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</si>
  <si>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</si>
  <si>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</si>
  <si>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</si>
  <si>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</si>
  <si>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</si>
  <si>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</si>
  <si>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</si>
  <si>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</si>
  <si>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</si>
  <si>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</si>
  <si>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</si>
  <si>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</si>
  <si>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</si>
  <si>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</si>
  <si>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</si>
  <si>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</si>
  <si>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</si>
  <si>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</si>
  <si>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</si>
  <si>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</si>
  <si>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</si>
  <si>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</si>
  <si>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</si>
  <si>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</si>
  <si>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</si>
  <si>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</si>
  <si>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</si>
  <si>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</si>
  <si>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</si>
  <si>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</si>
  <si>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</si>
  <si>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</si>
  <si>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</si>
  <si>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</si>
  <si>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</si>
  <si>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</si>
  <si>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</si>
  <si>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</si>
  <si>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</si>
  <si>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</si>
  <si>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</si>
  <si>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</si>
  <si>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</si>
  <si>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</si>
  <si>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</si>
  <si>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</si>
  <si>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</si>
  <si>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</si>
  <si>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</si>
  <si>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</si>
  <si>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</si>
  <si>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</si>
  <si>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</si>
  <si>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</si>
  <si>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</si>
  <si>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</si>
  <si>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</si>
  <si>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</si>
  <si>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</si>
  <si>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</si>
  <si>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</si>
  <si>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</si>
  <si>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</si>
  <si>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</si>
  <si>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</si>
  <si>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</si>
  <si>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</si>
  <si>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</si>
  <si>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</si>
  <si>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</si>
  <si>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</si>
  <si>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</si>
  <si>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</si>
  <si>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</si>
  <si>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</si>
  <si>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</si>
  <si>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</si>
  <si>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</si>
  <si>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</si>
  <si>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</si>
  <si>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</si>
  <si>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</si>
  <si>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</si>
  <si>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</si>
  <si>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</si>
  <si>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</si>
  <si>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</si>
  <si>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</si>
  <si>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</si>
  <si>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</si>
  <si>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</si>
  <si>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</si>
  <si>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</si>
  <si>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</si>
  <si>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</si>
  <si>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</si>
  <si>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</si>
  <si>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</si>
  <si>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</si>
  <si>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</si>
  <si>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</si>
  <si>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</si>
  <si>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</si>
  <si>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</si>
  <si>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</si>
  <si>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</si>
  <si>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</si>
  <si>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</si>
  <si>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</si>
  <si>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</si>
  <si>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</si>
  <si>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</si>
  <si>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</si>
  <si>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</si>
  <si>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</si>
  <si>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</si>
  <si>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</si>
  <si>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</si>
  <si>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</si>
  <si>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</si>
  <si>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</si>
  <si>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</si>
  <si>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</si>
  <si>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</si>
  <si>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</si>
  <si>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</si>
  <si>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</si>
  <si>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</si>
  <si>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</si>
  <si>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</si>
  <si>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</si>
  <si>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</si>
  <si>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</si>
  <si>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</si>
  <si>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</si>
  <si>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</si>
  <si>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</si>
  <si>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</si>
  <si>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</si>
  <si>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</si>
  <si>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</si>
  <si>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</si>
  <si>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</si>
  <si>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</si>
  <si>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</si>
  <si>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</si>
  <si>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</si>
  <si>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</si>
  <si>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</si>
  <si>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</si>
  <si>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</si>
  <si>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</si>
  <si>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</si>
  <si>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</si>
  <si>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</si>
  <si>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</si>
  <si>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</si>
  <si>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</si>
  <si>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</si>
  <si>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</si>
  <si>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</si>
  <si>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</si>
  <si>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</si>
  <si>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BIS-2018-0006-52690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</si>
  <si>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</si>
  <si>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</si>
  <si>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</si>
  <si>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</si>
  <si>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</si>
  <si>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</si>
  <si>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</si>
  <si>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</si>
  <si>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</si>
  <si>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</si>
  <si>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</si>
  <si>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</si>
  <si>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</si>
  <si>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</si>
  <si>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</si>
  <si>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</si>
  <si>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</si>
  <si>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</si>
  <si>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</si>
  <si>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</si>
  <si>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BIS-2018-0006-61378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</si>
  <si>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</si>
  <si>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</si>
  <si>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</si>
  <si>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</si>
  <si>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</si>
  <si>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</si>
  <si>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</si>
  <si>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</si>
  <si>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</si>
  <si>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</si>
  <si>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</si>
  <si>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</si>
  <si>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</si>
  <si>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</si>
  <si>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</si>
  <si>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</si>
  <si>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</si>
  <si>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</si>
  <si>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</si>
  <si>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</si>
  <si>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</si>
  <si>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</si>
  <si>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</si>
  <si>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</si>
  <si>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</si>
  <si>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</si>
  <si>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</si>
  <si>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</si>
  <si>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</si>
  <si>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</si>
  <si>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</si>
  <si>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</si>
  <si>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</si>
  <si>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</si>
  <si>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</si>
  <si>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</si>
  <si>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</si>
  <si>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</si>
  <si>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</si>
  <si>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</si>
  <si>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</si>
  <si>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</si>
  <si>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</si>
  <si>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</si>
  <si>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</si>
  <si>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</si>
  <si>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</si>
  <si>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</si>
  <si>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</si>
  <si>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</si>
  <si>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</si>
  <si>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</si>
  <si>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</si>
  <si>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</si>
  <si>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</si>
  <si>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</si>
  <si>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</si>
  <si>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</si>
  <si>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</si>
  <si>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</si>
  <si>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</si>
  <si>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</si>
  <si>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</si>
  <si>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</si>
  <si>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</si>
  <si>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</si>
  <si>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</si>
  <si>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</si>
  <si>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</si>
  <si>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</si>
  <si>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</si>
  <si>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</si>
  <si>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</si>
  <si>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</si>
  <si>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</si>
  <si>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</si>
  <si>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</si>
  <si>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</si>
  <si>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</si>
  <si>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</si>
  <si>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</si>
  <si>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</si>
  <si>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</si>
  <si>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</si>
  <si>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</si>
  <si>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</si>
  <si>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</si>
  <si>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</si>
  <si>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</si>
  <si>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</si>
  <si>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</si>
  <si>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</si>
  <si>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</si>
  <si>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</si>
  <si>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</si>
  <si>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</si>
  <si>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</si>
  <si>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</si>
  <si>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</si>
  <si>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</si>
  <si>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</si>
  <si>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</si>
  <si>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</si>
  <si>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</si>
  <si>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</si>
  <si>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</si>
  <si>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</si>
  <si>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</si>
  <si>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</si>
  <si>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</si>
  <si>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</si>
  <si>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</si>
  <si>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</si>
  <si>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</si>
  <si>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</si>
  <si>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</si>
  <si>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</si>
  <si>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</si>
  <si>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</si>
  <si>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</si>
  <si>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</si>
  <si>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</si>
  <si>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</si>
  <si>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</si>
  <si>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</si>
  <si>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</si>
  <si>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</si>
  <si>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</si>
  <si>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</si>
  <si>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</si>
  <si>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</si>
  <si>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</si>
  <si>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</si>
  <si>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</si>
  <si>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</si>
  <si>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</si>
  <si>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</si>
  <si>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</si>
  <si>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</si>
  <si>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</si>
  <si>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</si>
  <si>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</si>
  <si>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</si>
  <si>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</si>
  <si>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</si>
  <si>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</si>
  <si>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</si>
  <si>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</si>
  <si>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</si>
  <si>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</si>
  <si>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</si>
  <si>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</si>
  <si>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</si>
  <si>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</si>
  <si>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</si>
  <si>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</si>
  <si>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</si>
  <si>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</si>
  <si>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</si>
  <si>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</si>
  <si>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</si>
  <si>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</si>
  <si>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</si>
  <si>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</si>
  <si>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</si>
  <si>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</si>
  <si>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</si>
  <si>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</si>
  <si>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</si>
  <si>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</si>
  <si>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</si>
  <si>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</si>
  <si>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</si>
  <si>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</si>
  <si>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</si>
  <si>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</si>
  <si>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BIS-2018-0006-61240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</si>
  <si>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</si>
  <si>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</si>
  <si>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</si>
  <si>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</si>
  <si>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</si>
  <si>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</si>
  <si>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</si>
  <si>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</si>
  <si>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</si>
  <si>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</si>
  <si>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</si>
  <si>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</si>
  <si>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</si>
  <si>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</si>
  <si>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</si>
  <si>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</si>
  <si>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</si>
  <si>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</si>
  <si>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</si>
  <si>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</si>
  <si>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</si>
  <si>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</si>
  <si>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</si>
  <si>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</si>
  <si>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</si>
  <si>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</si>
  <si>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</si>
  <si>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</si>
  <si>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</si>
  <si>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</si>
  <si>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</si>
  <si>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</si>
  <si>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</si>
  <si>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</si>
  <si>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</si>
  <si>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BIS-2018-0006-57372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</si>
  <si>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</si>
  <si>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</si>
  <si>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</si>
  <si>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</si>
  <si>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</si>
  <si>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</si>
  <si>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</si>
  <si>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</si>
  <si>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</si>
  <si>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</si>
  <si>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</si>
  <si>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</si>
  <si>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</si>
  <si>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</si>
  <si>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</si>
  <si>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</si>
  <si>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</si>
  <si>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</si>
  <si>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</si>
  <si>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</si>
  <si>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</si>
  <si>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</si>
  <si>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</si>
  <si>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</si>
  <si>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</si>
  <si>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</si>
  <si>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</si>
  <si>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</si>
  <si>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</si>
  <si>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</si>
  <si>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</si>
  <si>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</si>
  <si>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</si>
  <si>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</si>
  <si>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</si>
  <si>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</si>
  <si>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</si>
  <si>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</si>
  <si>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</si>
  <si>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</si>
  <si>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</si>
  <si>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</si>
  <si>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</si>
  <si>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</si>
  <si>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</si>
  <si>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</si>
  <si>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</si>
  <si>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</si>
  <si>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</si>
  <si>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</si>
  <si>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</si>
  <si>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</si>
  <si>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</si>
  <si>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</si>
  <si>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</si>
  <si>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</si>
  <si>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</si>
  <si>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</si>
  <si>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</si>
  <si>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</si>
  <si>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</si>
  <si>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</si>
  <si>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</si>
  <si>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</si>
  <si>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</si>
  <si>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</si>
  <si>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</si>
  <si>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</si>
  <si>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</si>
  <si>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</si>
  <si>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</si>
  <si>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</si>
  <si>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</si>
  <si>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</si>
  <si>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</si>
  <si>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</si>
  <si>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</si>
  <si>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</si>
  <si>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</si>
  <si>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</si>
  <si>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</si>
  <si>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</si>
  <si>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</si>
  <si>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</si>
  <si>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</si>
  <si>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</si>
  <si>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</si>
  <si>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</si>
  <si>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</si>
  <si>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</si>
  <si>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</si>
  <si>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</si>
  <si>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</si>
  <si>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</si>
  <si>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</si>
  <si>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</si>
  <si>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</si>
  <si>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</si>
  <si>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</si>
  <si>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</si>
  <si>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</si>
  <si>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</si>
  <si>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</si>
  <si>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</si>
  <si>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</si>
  <si>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</si>
  <si>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</si>
  <si>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</si>
  <si>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</si>
  <si>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</si>
  <si>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</si>
  <si>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</si>
  <si>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</si>
  <si>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</si>
  <si>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</si>
  <si>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</si>
  <si>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</si>
  <si>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</si>
  <si>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</si>
  <si>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</si>
  <si>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</si>
  <si>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</si>
  <si>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</si>
  <si>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</si>
  <si>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</si>
  <si>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</si>
  <si>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</si>
  <si>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</si>
  <si>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</si>
  <si>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</si>
  <si>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</si>
  <si>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</si>
  <si>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</si>
  <si>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</si>
  <si>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</si>
  <si>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</si>
  <si>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</si>
  <si>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</si>
  <si>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</si>
  <si>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</si>
  <si>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</si>
  <si>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</si>
  <si>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</si>
  <si>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</si>
  <si>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</si>
  <si>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</si>
  <si>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</si>
  <si>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</si>
  <si>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</si>
  <si>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</si>
  <si>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</si>
  <si>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</si>
  <si>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</si>
  <si>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</si>
  <si>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</si>
  <si>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</si>
  <si>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</si>
  <si>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</si>
  <si>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</si>
  <si>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</si>
  <si>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</si>
  <si>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</si>
  <si>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</si>
  <si>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</si>
  <si>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</si>
  <si>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</si>
  <si>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</si>
  <si>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</si>
  <si>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</si>
  <si>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</si>
  <si>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</si>
  <si>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BIS-2018-0006-60759</t>
  </si>
  <si>
    <t>BIS-2018-0006-23424</t>
  </si>
  <si>
    <t>BIS-2018-0006-40579</t>
  </si>
  <si>
    <t>BIS-2018-0006-55378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</si>
  <si>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</si>
  <si>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</si>
  <si>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</si>
  <si>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</si>
  <si>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</si>
  <si>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</si>
  <si>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</si>
  <si>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</si>
  <si>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</si>
  <si>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</si>
  <si>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</si>
  <si>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</si>
  <si>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</si>
  <si>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</si>
  <si>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</si>
  <si>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</si>
  <si>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</si>
  <si>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</si>
  <si>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</si>
  <si>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</si>
  <si>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</si>
  <si>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</si>
  <si>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</si>
  <si>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</si>
  <si>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</si>
  <si>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</si>
  <si>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</si>
  <si>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</si>
  <si>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</si>
  <si>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</si>
  <si>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</si>
  <si>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</si>
  <si>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</si>
  <si>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</si>
  <si>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</si>
  <si>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</si>
  <si>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</si>
  <si>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</si>
  <si>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</si>
  <si>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</si>
  <si>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</si>
  <si>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</si>
  <si>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</si>
  <si>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</si>
  <si>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</si>
  <si>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</si>
  <si>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</si>
  <si>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</si>
  <si>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</si>
  <si>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BIS-2018-0006-24542</t>
  </si>
  <si>
    <t>BIS-2018-0006-41138</t>
  </si>
  <si>
    <t>BIS-2018-0006-59875</t>
  </si>
  <si>
    <t>BIS-2018-0006-72149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</si>
  <si>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</si>
  <si>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</si>
  <si>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</si>
  <si>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</si>
  <si>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</si>
  <si>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</si>
  <si>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</si>
  <si>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</si>
  <si>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</si>
  <si>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</si>
  <si>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</si>
  <si>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</si>
  <si>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</si>
  <si>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</si>
  <si>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</si>
  <si>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</si>
  <si>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</si>
  <si>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</si>
  <si>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</si>
  <si>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</si>
  <si>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</si>
  <si>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</si>
  <si>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</si>
  <si>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</si>
  <si>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</si>
  <si>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</si>
  <si>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</si>
  <si>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</si>
  <si>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</si>
  <si>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</si>
  <si>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</si>
  <si>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</si>
  <si>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</si>
  <si>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</si>
  <si>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</si>
  <si>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</si>
  <si>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</si>
  <si>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</si>
  <si>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</si>
  <si>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</si>
  <si>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</si>
  <si>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</si>
  <si>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</si>
  <si>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</si>
  <si>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</si>
  <si>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</si>
  <si>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</si>
  <si>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</si>
  <si>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</si>
  <si>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</si>
  <si>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</si>
  <si>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</si>
  <si>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</si>
  <si>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</si>
  <si>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</si>
  <si>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</si>
  <si>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</si>
  <si>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</si>
  <si>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</si>
  <si>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</si>
  <si>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</si>
  <si>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</si>
  <si>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</si>
  <si>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</si>
  <si>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</si>
  <si>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</si>
  <si>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</si>
  <si>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</si>
  <si>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</si>
  <si>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</si>
  <si>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</si>
  <si>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</si>
  <si>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</si>
  <si>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</si>
  <si>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</si>
  <si>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</si>
  <si>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</si>
  <si>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</si>
  <si>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</si>
  <si>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</si>
  <si>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BIS-2018-0006-57801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</si>
  <si>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</si>
  <si>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</si>
  <si>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</si>
  <si>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</si>
  <si>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</si>
  <si>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</si>
  <si>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</si>
  <si>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</si>
  <si>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</si>
  <si>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</si>
  <si>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</si>
  <si>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</si>
  <si>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</si>
  <si>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</si>
  <si>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</si>
  <si>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</si>
  <si>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</si>
  <si>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</si>
  <si>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</si>
  <si>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</si>
  <si>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</si>
  <si>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</si>
  <si>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</si>
  <si>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</si>
  <si>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</si>
  <si>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</si>
  <si>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</si>
  <si>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</si>
  <si>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</si>
  <si>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</si>
  <si>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</si>
  <si>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</si>
  <si>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</si>
  <si>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</si>
  <si>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</si>
  <si>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</si>
  <si>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</si>
  <si>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</si>
  <si>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</si>
  <si>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</si>
  <si>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</si>
  <si>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</si>
  <si>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</si>
  <si>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</si>
  <si>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</si>
  <si>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</si>
  <si>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</si>
  <si>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</si>
  <si>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</si>
  <si>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</si>
  <si>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</si>
  <si>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</si>
  <si>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</si>
  <si>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</si>
  <si>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</si>
  <si>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</si>
  <si>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</si>
  <si>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</si>
  <si>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</si>
  <si>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</si>
  <si>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</si>
  <si>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</si>
  <si>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</si>
  <si>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</si>
  <si>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</si>
  <si>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</si>
  <si>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</si>
  <si>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</si>
  <si>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</si>
  <si>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</si>
  <si>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</si>
  <si>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</si>
  <si>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</si>
  <si>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</si>
  <si>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</si>
  <si>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</si>
  <si>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</si>
  <si>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</si>
  <si>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</si>
  <si>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</si>
  <si>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</si>
  <si>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</si>
  <si>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</si>
  <si>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</si>
  <si>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</si>
  <si>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BIS-2018-0006-56773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</si>
  <si>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</si>
  <si>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</si>
  <si>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</si>
  <si>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</si>
  <si>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</si>
  <si>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</si>
  <si>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</si>
  <si>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</si>
  <si>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</si>
  <si>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</si>
  <si>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</si>
  <si>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</si>
  <si>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</si>
  <si>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</si>
  <si>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</si>
  <si>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</si>
  <si>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</si>
  <si>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</si>
  <si>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</si>
  <si>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</si>
  <si>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</si>
  <si>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</si>
  <si>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</si>
  <si>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</si>
  <si>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</si>
  <si>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</si>
  <si>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</si>
  <si>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</si>
  <si>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</si>
  <si>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</si>
  <si>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</si>
  <si>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</si>
  <si>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</si>
  <si>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</si>
  <si>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</si>
  <si>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</si>
  <si>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</si>
  <si>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</si>
  <si>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</si>
  <si>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</si>
  <si>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</si>
  <si>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</si>
  <si>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</si>
  <si>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</si>
  <si>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</si>
  <si>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</si>
  <si>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</si>
  <si>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</si>
  <si>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</si>
  <si>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</si>
  <si>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</si>
  <si>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</si>
  <si>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</si>
  <si>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</si>
  <si>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</si>
  <si>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</si>
  <si>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</si>
  <si>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</si>
  <si>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</si>
  <si>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</si>
  <si>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</si>
  <si>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</si>
  <si>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</si>
  <si>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</si>
  <si>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</si>
  <si>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</si>
  <si>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</si>
  <si>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</si>
  <si>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</si>
  <si>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</si>
  <si>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</si>
  <si>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</si>
  <si>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BIS-2018-0006-71410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</si>
  <si>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</si>
  <si>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</si>
  <si>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</si>
  <si>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</si>
  <si>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</si>
  <si>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</si>
  <si>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</si>
  <si>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</si>
  <si>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</si>
  <si>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</si>
  <si>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</si>
  <si>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</si>
  <si>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</si>
  <si>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</si>
  <si>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</si>
  <si>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</si>
  <si>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</si>
  <si>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</si>
  <si>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</si>
  <si>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</si>
  <si>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</si>
  <si>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</si>
  <si>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</si>
  <si>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</si>
  <si>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</si>
  <si>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</si>
  <si>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</si>
  <si>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</si>
  <si>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</si>
  <si>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</si>
  <si>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</si>
  <si>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</si>
  <si>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</si>
  <si>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</si>
  <si>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</si>
  <si>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</si>
  <si>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</si>
  <si>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</si>
  <si>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</si>
  <si>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</si>
  <si>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</si>
  <si>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</si>
  <si>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</si>
  <si>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</si>
  <si>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</si>
  <si>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</si>
  <si>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</si>
  <si>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</si>
  <si>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</si>
  <si>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</si>
  <si>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</si>
  <si>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</si>
  <si>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</si>
  <si>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</si>
  <si>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</si>
  <si>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</si>
  <si>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</si>
  <si>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</si>
  <si>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</si>
  <si>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</si>
  <si>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</si>
  <si>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</si>
  <si>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</si>
  <si>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</si>
  <si>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</si>
  <si>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</si>
  <si>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</si>
  <si>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</si>
  <si>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</si>
  <si>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</si>
  <si>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</si>
  <si>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</si>
  <si>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</si>
  <si>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</si>
  <si>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</si>
  <si>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</si>
  <si>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</si>
  <si>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</si>
  <si>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</si>
  <si>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</si>
  <si>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</si>
  <si>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</si>
  <si>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</si>
  <si>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</si>
  <si>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</si>
  <si>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</si>
  <si>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</si>
  <si>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</si>
  <si>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</si>
  <si>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</si>
  <si>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</si>
  <si>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</si>
  <si>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</si>
  <si>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</si>
  <si>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</si>
  <si>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</si>
  <si>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</si>
  <si>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</si>
  <si>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</si>
  <si>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</si>
  <si>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</si>
  <si>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</si>
  <si>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</si>
  <si>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</si>
  <si>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</si>
  <si>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</si>
  <si>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</si>
  <si>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</si>
  <si>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</si>
  <si>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</si>
  <si>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</si>
  <si>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</si>
  <si>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</si>
  <si>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</si>
  <si>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</si>
  <si>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</si>
  <si>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</si>
  <si>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</si>
  <si>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</si>
  <si>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</si>
  <si>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</si>
  <si>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</si>
  <si>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</si>
  <si>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</si>
  <si>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</si>
  <si>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</si>
  <si>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</si>
  <si>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</si>
  <si>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</si>
  <si>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</si>
  <si>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</si>
  <si>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</si>
  <si>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</si>
  <si>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</si>
  <si>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</si>
  <si>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</si>
  <si>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</si>
  <si>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</si>
  <si>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</si>
  <si>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</si>
  <si>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</si>
  <si>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</si>
  <si>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</si>
  <si>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</si>
  <si>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</si>
  <si>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</si>
  <si>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</si>
  <si>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</si>
  <si>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</si>
  <si>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</si>
  <si>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</si>
  <si>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</si>
  <si>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</si>
  <si>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</si>
  <si>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</si>
  <si>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</si>
  <si>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</si>
  <si>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</si>
  <si>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</si>
  <si>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</si>
  <si>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</si>
  <si>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</si>
  <si>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</si>
  <si>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</si>
  <si>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</si>
  <si>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</si>
  <si>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</si>
  <si>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</si>
  <si>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</si>
  <si>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</si>
  <si>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</si>
  <si>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</si>
  <si>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</si>
  <si>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</si>
  <si>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</si>
  <si>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</si>
  <si>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</si>
  <si>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</si>
  <si>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</si>
  <si>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</si>
  <si>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</si>
  <si>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</si>
  <si>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</si>
  <si>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</si>
  <si>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</si>
  <si>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</si>
  <si>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</si>
  <si>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</si>
  <si>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</si>
  <si>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</si>
  <si>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</si>
  <si>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</si>
  <si>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</si>
  <si>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</si>
  <si>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</si>
  <si>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</si>
  <si>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</si>
  <si>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</si>
  <si>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</si>
  <si>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</si>
  <si>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</si>
  <si>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</si>
  <si>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</si>
  <si>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</si>
  <si>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</si>
  <si>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</si>
  <si>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</si>
  <si>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</si>
  <si>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</si>
  <si>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</si>
  <si>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</si>
  <si>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</si>
  <si>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</si>
  <si>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</si>
  <si>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</si>
  <si>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</si>
  <si>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</si>
  <si>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</si>
  <si>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</si>
  <si>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</si>
  <si>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</si>
  <si>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</si>
  <si>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</si>
  <si>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</si>
  <si>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</si>
  <si>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</si>
  <si>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</si>
  <si>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</si>
  <si>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</si>
  <si>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</si>
  <si>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</si>
  <si>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</si>
  <si>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</si>
  <si>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</si>
  <si>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</si>
  <si>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</si>
  <si>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</si>
  <si>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</si>
  <si>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</si>
  <si>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</si>
  <si>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</si>
  <si>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</si>
  <si>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</si>
  <si>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</si>
  <si>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</si>
  <si>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</si>
  <si>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</si>
  <si>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</si>
  <si>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</si>
  <si>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</si>
  <si>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</si>
  <si>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</si>
  <si>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</si>
  <si>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</si>
  <si>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</si>
  <si>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</si>
  <si>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</si>
  <si>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</si>
  <si>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</si>
  <si>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</si>
  <si>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</si>
  <si>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</si>
  <si>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</si>
  <si>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</si>
  <si>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</si>
  <si>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</si>
  <si>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</si>
  <si>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</si>
  <si>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</si>
  <si>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</si>
  <si>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</si>
  <si>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</si>
  <si>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</si>
  <si>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</si>
  <si>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</si>
  <si>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</si>
  <si>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</si>
  <si>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</si>
  <si>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</si>
  <si>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</si>
  <si>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</si>
  <si>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</si>
  <si>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</si>
  <si>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</si>
  <si>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</si>
  <si>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</si>
  <si>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</si>
  <si>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</si>
  <si>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</si>
  <si>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</si>
  <si>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</si>
  <si>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</si>
  <si>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</si>
  <si>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</si>
  <si>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</si>
  <si>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</si>
  <si>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</si>
  <si>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</si>
  <si>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</si>
  <si>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</si>
  <si>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</si>
  <si>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</si>
  <si>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</si>
  <si>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</si>
  <si>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</si>
  <si>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</si>
  <si>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</si>
  <si>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</si>
  <si>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</si>
  <si>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</si>
  <si>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</si>
  <si>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</si>
  <si>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</si>
  <si>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</si>
  <si>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</si>
  <si>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</si>
  <si>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</si>
  <si>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</si>
  <si>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</si>
  <si>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</si>
  <si>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</si>
  <si>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</si>
  <si>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</si>
  <si>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</si>
  <si>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</si>
  <si>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</si>
  <si>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</si>
  <si>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</si>
  <si>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</si>
  <si>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</si>
  <si>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</si>
  <si>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</si>
  <si>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</si>
  <si>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</si>
  <si>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</si>
  <si>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</si>
  <si>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</si>
  <si>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</si>
  <si>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</si>
  <si>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</si>
  <si>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</si>
  <si>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</si>
  <si>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</si>
  <si>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</si>
  <si>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</si>
  <si>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</si>
  <si>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</si>
  <si>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</si>
  <si>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</si>
  <si>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</si>
  <si>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</si>
  <si>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</si>
  <si>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</si>
  <si>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</si>
  <si>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</si>
  <si>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</si>
  <si>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</si>
  <si>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</si>
  <si>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</si>
  <si>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</si>
  <si>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</si>
  <si>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</si>
  <si>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</si>
  <si>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</si>
  <si>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</si>
  <si>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</si>
  <si>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</si>
  <si>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</si>
  <si>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</si>
  <si>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</si>
  <si>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</si>
  <si>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</si>
  <si>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</si>
  <si>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</si>
  <si>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</si>
  <si>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</si>
  <si>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</si>
  <si>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</si>
  <si>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</si>
  <si>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</si>
  <si>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</si>
  <si>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</si>
  <si>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</si>
  <si>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</si>
  <si>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</si>
  <si>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</si>
  <si>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</si>
  <si>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</si>
  <si>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</si>
  <si>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</si>
  <si>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</si>
  <si>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</si>
  <si>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</si>
  <si>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</si>
  <si>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</si>
  <si>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</si>
  <si>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</si>
  <si>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BIS-2018-0006-57768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</si>
  <si>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</si>
  <si>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</si>
  <si>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</si>
  <si>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</si>
  <si>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</si>
  <si>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</si>
  <si>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</si>
  <si>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</si>
  <si>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</si>
  <si>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</si>
  <si>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</si>
  <si>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</si>
  <si>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</si>
  <si>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</si>
  <si>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</si>
  <si>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</si>
  <si>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</si>
  <si>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</si>
  <si>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</si>
  <si>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</si>
  <si>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</si>
  <si>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</si>
  <si>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</si>
  <si>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</si>
  <si>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</si>
  <si>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</si>
  <si>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</si>
  <si>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</si>
  <si>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</si>
  <si>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</si>
  <si>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</si>
  <si>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</si>
  <si>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</si>
  <si>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</si>
  <si>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</si>
  <si>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</si>
  <si>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</si>
  <si>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</si>
  <si>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</si>
  <si>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</si>
  <si>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</si>
  <si>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</si>
  <si>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</si>
  <si>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</si>
  <si>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</si>
  <si>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</si>
  <si>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</si>
  <si>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</si>
  <si>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</si>
  <si>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</si>
  <si>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</si>
  <si>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</si>
  <si>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</si>
  <si>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</si>
  <si>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</si>
  <si>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</si>
  <si>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</si>
  <si>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</si>
  <si>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</si>
  <si>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</si>
  <si>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</si>
  <si>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</si>
  <si>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</si>
  <si>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</si>
  <si>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</si>
  <si>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</si>
  <si>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</si>
  <si>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</si>
  <si>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</si>
  <si>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</si>
  <si>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</si>
  <si>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</si>
  <si>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BIS-2018-0006-24550</t>
  </si>
  <si>
    <t>BIS-2018-0006-41155</t>
  </si>
  <si>
    <t>BIS-2018-0006-60345</t>
  </si>
  <si>
    <t>BIS-2018-0006-72154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</si>
  <si>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</si>
  <si>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</si>
  <si>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</si>
  <si>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</si>
  <si>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</si>
  <si>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</si>
  <si>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</si>
  <si>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</si>
  <si>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</si>
  <si>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</si>
  <si>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</si>
  <si>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</si>
  <si>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</si>
  <si>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</si>
  <si>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</si>
  <si>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</si>
  <si>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</si>
  <si>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BIS-2018-0006-57796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</si>
  <si>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</si>
  <si>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</si>
  <si>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</si>
  <si>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</si>
  <si>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</si>
  <si>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</si>
  <si>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</si>
  <si>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</si>
  <si>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</si>
  <si>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</si>
  <si>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</si>
  <si>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BIS-2018-0006-24540</t>
  </si>
  <si>
    <t>BIS-2018-0006-41128</t>
  </si>
  <si>
    <t>BIS-2018-0006-60164</t>
  </si>
  <si>
    <t>BIS-2018-0006-72146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</si>
  <si>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</si>
  <si>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</si>
  <si>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</si>
  <si>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</si>
  <si>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</si>
  <si>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</si>
  <si>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</si>
  <si>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</si>
  <si>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</si>
  <si>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</si>
  <si>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</si>
  <si>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</si>
  <si>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</si>
  <si>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</si>
  <si>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</si>
  <si>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</si>
  <si>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</si>
  <si>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</si>
  <si>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</si>
  <si>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</si>
  <si>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</si>
  <si>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</si>
  <si>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</si>
  <si>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</si>
  <si>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</si>
  <si>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</si>
  <si>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</si>
  <si>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</si>
  <si>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</si>
  <si>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</si>
  <si>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</si>
  <si>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</si>
  <si>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</si>
  <si>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</si>
  <si>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</si>
  <si>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</si>
  <si>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</si>
  <si>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</si>
  <si>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</si>
  <si>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</si>
  <si>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</si>
  <si>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</si>
  <si>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</si>
  <si>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</si>
  <si>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</si>
  <si>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</si>
  <si>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</si>
  <si>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</si>
  <si>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</si>
  <si>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</si>
  <si>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</si>
  <si>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</si>
  <si>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</si>
  <si>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</si>
  <si>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</si>
  <si>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</si>
  <si>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</si>
  <si>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</si>
  <si>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</si>
  <si>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</si>
  <si>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</si>
  <si>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</si>
  <si>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</si>
  <si>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</si>
  <si>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</si>
  <si>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</si>
  <si>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</si>
  <si>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</si>
  <si>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</si>
  <si>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</si>
  <si>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</si>
  <si>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</si>
  <si>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</si>
  <si>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</si>
  <si>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</si>
  <si>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</si>
  <si>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</si>
  <si>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</si>
  <si>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</si>
  <si>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</si>
  <si>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</si>
  <si>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</si>
  <si>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</si>
  <si>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</si>
  <si>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</si>
  <si>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</si>
  <si>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</si>
  <si>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</si>
  <si>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</si>
  <si>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</si>
  <si>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</si>
  <si>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</si>
  <si>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</si>
  <si>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</si>
  <si>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</si>
  <si>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</si>
  <si>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</si>
  <si>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</si>
  <si>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</si>
  <si>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</si>
  <si>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</si>
  <si>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</si>
  <si>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</si>
  <si>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</si>
  <si>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</si>
  <si>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</si>
  <si>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</si>
  <si>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</si>
  <si>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</si>
  <si>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</si>
  <si>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</si>
  <si>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</si>
  <si>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</si>
  <si>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</si>
  <si>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</si>
  <si>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</si>
  <si>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</si>
  <si>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</si>
  <si>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</si>
  <si>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</si>
  <si>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</si>
  <si>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</si>
  <si>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</si>
  <si>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</si>
  <si>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</si>
  <si>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</si>
  <si>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</si>
  <si>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</si>
  <si>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</si>
  <si>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</si>
  <si>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</si>
  <si>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</si>
  <si>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</si>
  <si>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</si>
  <si>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</si>
  <si>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</si>
  <si>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</si>
  <si>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</si>
  <si>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</si>
  <si>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</si>
  <si>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</si>
  <si>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</si>
  <si>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</si>
  <si>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</si>
  <si>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</si>
  <si>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</si>
  <si>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</si>
  <si>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</si>
  <si>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BIS-2018-0006-60841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</si>
  <si>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</si>
  <si>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</si>
  <si>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</si>
  <si>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</si>
  <si>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</si>
  <si>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</si>
  <si>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</si>
  <si>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</si>
  <si>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</si>
  <si>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</si>
  <si>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</si>
  <si>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</si>
  <si>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</si>
  <si>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</si>
  <si>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</si>
  <si>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</si>
  <si>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</si>
  <si>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</si>
  <si>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</si>
  <si>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</si>
  <si>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</si>
  <si>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</si>
  <si>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</si>
  <si>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</si>
  <si>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</si>
  <si>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</si>
  <si>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</si>
  <si>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</si>
  <si>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BIS-2018-0006-24555</t>
  </si>
  <si>
    <t>BIS-2018-0006-41174</t>
  </si>
  <si>
    <t>BIS-2018-0006-60344</t>
  </si>
  <si>
    <t>BIS-2018-0006-72155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</si>
  <si>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</si>
  <si>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</si>
  <si>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</si>
  <si>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</si>
  <si>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</si>
  <si>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</si>
  <si>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</si>
  <si>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</si>
  <si>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</si>
  <si>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</si>
  <si>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</si>
  <si>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</si>
  <si>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</si>
  <si>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</si>
  <si>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</si>
  <si>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</si>
  <si>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</si>
  <si>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</si>
  <si>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</si>
  <si>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</si>
  <si>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</si>
  <si>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</si>
  <si>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</si>
  <si>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</si>
  <si>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</si>
  <si>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</si>
  <si>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</si>
  <si>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</si>
  <si>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</si>
  <si>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</si>
  <si>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</si>
  <si>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</si>
  <si>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</si>
  <si>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</si>
  <si>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</si>
  <si>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</si>
  <si>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</si>
  <si>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</si>
  <si>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</si>
  <si>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</si>
  <si>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</si>
  <si>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</si>
  <si>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</si>
  <si>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</si>
  <si>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</si>
  <si>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</si>
  <si>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</si>
  <si>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</si>
  <si>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</si>
  <si>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</si>
  <si>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</si>
  <si>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</si>
  <si>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</si>
  <si>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</si>
  <si>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</si>
  <si>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</si>
  <si>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</si>
  <si>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</si>
  <si>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</si>
  <si>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</si>
  <si>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</si>
  <si>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</si>
  <si>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</si>
  <si>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</si>
  <si>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</si>
  <si>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</si>
  <si>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</si>
  <si>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</si>
  <si>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</si>
  <si>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</si>
  <si>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</si>
  <si>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</si>
  <si>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</si>
  <si>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</si>
  <si>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</si>
  <si>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</si>
  <si>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</si>
  <si>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</si>
  <si>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</si>
  <si>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</si>
  <si>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</si>
  <si>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</si>
  <si>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</si>
  <si>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</si>
  <si>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</si>
  <si>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</si>
  <si>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</si>
  <si>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</si>
  <si>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</si>
  <si>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</si>
  <si>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</si>
  <si>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</si>
  <si>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</si>
  <si>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</si>
  <si>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</si>
  <si>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</si>
  <si>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</si>
  <si>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</si>
  <si>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</si>
  <si>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</si>
  <si>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</si>
  <si>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</si>
  <si>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</si>
  <si>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</si>
  <si>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</si>
  <si>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</si>
  <si>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</si>
  <si>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</si>
  <si>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</si>
  <si>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</si>
  <si>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</si>
  <si>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</si>
  <si>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</si>
  <si>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</si>
  <si>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</si>
  <si>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</si>
  <si>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</si>
  <si>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</si>
  <si>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</si>
  <si>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</si>
  <si>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</si>
  <si>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</si>
  <si>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</si>
  <si>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</si>
  <si>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</si>
  <si>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</si>
  <si>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</si>
  <si>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</si>
  <si>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</si>
  <si>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</si>
  <si>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</si>
  <si>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</si>
  <si>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</si>
  <si>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</si>
  <si>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</si>
  <si>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</si>
  <si>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</si>
  <si>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</si>
  <si>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</si>
  <si>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</si>
  <si>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</si>
  <si>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</si>
  <si>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</si>
  <si>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BIS-2018-0006-24547</t>
  </si>
  <si>
    <t>BIS-2018-0006-41142</t>
  </si>
  <si>
    <t>BIS-2018-0006-60177</t>
  </si>
  <si>
    <t>BIS-2018-0006-72151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</si>
  <si>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</si>
  <si>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</si>
  <si>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</si>
  <si>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</si>
  <si>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</si>
  <si>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</si>
  <si>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</si>
  <si>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</si>
  <si>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</si>
  <si>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</si>
  <si>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</si>
  <si>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</si>
  <si>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</si>
  <si>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</si>
  <si>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</si>
  <si>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</si>
  <si>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</si>
  <si>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</si>
  <si>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</si>
  <si>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</si>
  <si>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</si>
  <si>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</si>
  <si>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</si>
  <si>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</si>
  <si>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</si>
  <si>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</si>
  <si>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</si>
  <si>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</si>
  <si>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</si>
  <si>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</si>
  <si>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</si>
  <si>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</si>
  <si>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</si>
  <si>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</si>
  <si>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</si>
  <si>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</si>
  <si>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</si>
  <si>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</si>
  <si>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</si>
  <si>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</si>
  <si>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</si>
  <si>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</si>
  <si>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</si>
  <si>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</si>
  <si>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</si>
  <si>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</si>
  <si>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</si>
  <si>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</si>
  <si>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</si>
  <si>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</si>
  <si>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</si>
  <si>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</si>
  <si>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</si>
  <si>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</si>
  <si>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</si>
  <si>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</si>
  <si>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</si>
  <si>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BIS-2018-0006-24125</t>
  </si>
  <si>
    <t>BIS-2018-0006-40775</t>
  </si>
  <si>
    <t>BIS-2018-0006-59730</t>
  </si>
  <si>
    <t>BIS-2018-0006-72103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</si>
  <si>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</si>
  <si>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</si>
  <si>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</si>
  <si>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</si>
  <si>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</si>
  <si>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</si>
  <si>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</si>
  <si>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</si>
  <si>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</si>
  <si>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</si>
  <si>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</si>
  <si>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</si>
  <si>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</si>
  <si>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</si>
  <si>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</si>
  <si>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</si>
  <si>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</si>
  <si>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</si>
  <si>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</si>
  <si>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</si>
  <si>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</si>
  <si>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</si>
  <si>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</si>
  <si>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</si>
  <si>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</si>
  <si>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</si>
  <si>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</si>
  <si>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</si>
  <si>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</si>
  <si>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</si>
  <si>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</si>
  <si>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</si>
  <si>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</si>
  <si>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</si>
  <si>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</si>
  <si>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</si>
  <si>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</si>
  <si>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</si>
  <si>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</si>
  <si>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</si>
  <si>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</si>
  <si>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</si>
  <si>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</si>
  <si>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</si>
  <si>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</si>
  <si>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</si>
  <si>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</si>
  <si>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</si>
  <si>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</si>
  <si>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</si>
  <si>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</si>
  <si>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</si>
  <si>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</si>
  <si>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</si>
  <si>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</si>
  <si>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</si>
  <si>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</si>
  <si>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</si>
  <si>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</si>
  <si>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</si>
  <si>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</si>
  <si>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</si>
  <si>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</si>
  <si>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BIS-2018-0006-57097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</si>
  <si>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</si>
  <si>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</si>
  <si>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</si>
  <si>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</si>
  <si>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</si>
  <si>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</si>
  <si>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</si>
  <si>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</si>
  <si>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</si>
  <si>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</si>
  <si>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</si>
  <si>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</si>
  <si>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</si>
  <si>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</si>
  <si>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</si>
  <si>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</si>
  <si>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</si>
  <si>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</si>
  <si>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</si>
  <si>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</si>
  <si>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</si>
  <si>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</si>
  <si>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</si>
  <si>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</si>
  <si>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</si>
  <si>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</si>
  <si>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</si>
  <si>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</si>
  <si>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</si>
  <si>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</si>
  <si>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</si>
  <si>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</si>
  <si>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</si>
  <si>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</si>
  <si>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</si>
  <si>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</si>
  <si>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</si>
  <si>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</si>
  <si>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</si>
  <si>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</si>
  <si>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</si>
  <si>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</si>
  <si>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</si>
  <si>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</si>
  <si>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</si>
  <si>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</si>
  <si>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</si>
  <si>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</si>
  <si>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</si>
  <si>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</si>
  <si>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</si>
  <si>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</si>
  <si>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</si>
  <si>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</si>
  <si>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</si>
  <si>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</si>
  <si>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</si>
  <si>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</si>
  <si>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</si>
  <si>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</si>
  <si>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</si>
  <si>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</si>
  <si>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</si>
  <si>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</si>
  <si>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</si>
  <si>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</si>
  <si>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</si>
  <si>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</si>
  <si>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</si>
  <si>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</si>
  <si>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</si>
  <si>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</si>
  <si>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</si>
  <si>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</si>
  <si>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</si>
  <si>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</si>
  <si>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</si>
  <si>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</si>
  <si>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</si>
  <si>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</si>
  <si>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</si>
  <si>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</si>
  <si>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</si>
  <si>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</si>
  <si>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</si>
  <si>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</si>
  <si>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</si>
  <si>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</si>
  <si>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</si>
  <si>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</si>
  <si>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</si>
  <si>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</si>
  <si>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</si>
  <si>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</si>
  <si>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</si>
  <si>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</si>
  <si>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</si>
  <si>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</si>
  <si>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</si>
  <si>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</si>
  <si>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</si>
  <si>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</si>
  <si>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</si>
  <si>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</si>
  <si>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</si>
  <si>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</si>
  <si>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</si>
  <si>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</si>
  <si>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</si>
  <si>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</si>
  <si>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</si>
  <si>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</si>
  <si>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</si>
  <si>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</si>
  <si>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</si>
  <si>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</si>
  <si>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</si>
  <si>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</si>
  <si>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</si>
  <si>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</si>
  <si>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</si>
  <si>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</si>
  <si>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</si>
  <si>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</si>
  <si>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</si>
  <si>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</si>
  <si>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</si>
  <si>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</si>
  <si>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</si>
  <si>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</si>
  <si>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</si>
  <si>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</si>
  <si>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</si>
  <si>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</si>
  <si>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</si>
  <si>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</si>
  <si>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</si>
  <si>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</si>
  <si>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</si>
  <si>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</si>
  <si>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</si>
  <si>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</si>
  <si>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</si>
  <si>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</si>
  <si>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</si>
  <si>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</si>
  <si>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</si>
  <si>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</si>
  <si>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</si>
  <si>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</si>
  <si>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</si>
  <si>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</si>
  <si>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</si>
  <si>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</si>
  <si>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</si>
  <si>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</si>
  <si>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</si>
  <si>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</si>
  <si>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</si>
  <si>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</si>
  <si>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</si>
  <si>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</si>
  <si>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</si>
  <si>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</si>
  <si>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</si>
  <si>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</si>
  <si>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</si>
  <si>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</si>
  <si>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</si>
  <si>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</si>
  <si>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</si>
  <si>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</si>
  <si>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</si>
  <si>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</si>
  <si>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</si>
  <si>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</si>
  <si>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</si>
  <si>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</si>
  <si>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</si>
  <si>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</si>
  <si>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</si>
  <si>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</si>
  <si>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</si>
  <si>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</si>
  <si>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</si>
  <si>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</si>
  <si>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</si>
  <si>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</si>
  <si>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</si>
  <si>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</si>
  <si>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</si>
  <si>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</si>
  <si>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</si>
  <si>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</si>
  <si>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</si>
  <si>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</si>
  <si>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</si>
  <si>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</si>
  <si>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</si>
  <si>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</si>
  <si>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</si>
  <si>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</si>
  <si>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</si>
  <si>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</si>
  <si>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</si>
  <si>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</si>
  <si>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</si>
  <si>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</si>
  <si>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</si>
  <si>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</si>
  <si>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</si>
  <si>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</si>
  <si>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</si>
  <si>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</si>
  <si>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</si>
  <si>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</si>
  <si>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</si>
  <si>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</si>
  <si>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</si>
  <si>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</si>
  <si>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</si>
  <si>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</si>
  <si>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</si>
  <si>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</si>
  <si>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</si>
  <si>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</si>
  <si>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</si>
  <si>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</si>
  <si>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</si>
  <si>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</si>
  <si>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</si>
  <si>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</si>
  <si>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</si>
  <si>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</si>
  <si>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</si>
  <si>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</si>
  <si>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</si>
  <si>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</si>
  <si>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</si>
  <si>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</si>
  <si>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</si>
  <si>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</si>
  <si>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</si>
  <si>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</si>
  <si>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</si>
  <si>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</si>
  <si>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</si>
  <si>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</si>
  <si>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</si>
  <si>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</si>
  <si>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</si>
  <si>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</si>
  <si>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</si>
  <si>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</si>
  <si>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</si>
  <si>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</si>
  <si>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</si>
  <si>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</si>
  <si>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</si>
  <si>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</si>
  <si>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</si>
  <si>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</si>
  <si>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</si>
  <si>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</si>
  <si>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</si>
  <si>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</si>
  <si>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</si>
  <si>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BIS-2018-0006-72239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</si>
  <si>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</si>
  <si>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</si>
  <si>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</si>
  <si>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</si>
  <si>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</si>
  <si>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</si>
  <si>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</si>
  <si>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</si>
  <si>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</si>
  <si>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</si>
  <si>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</si>
  <si>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</si>
  <si>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</si>
  <si>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</si>
  <si>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</si>
  <si>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</si>
  <si>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</si>
  <si>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</si>
  <si>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</si>
  <si>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</si>
  <si>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</si>
  <si>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</si>
  <si>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</si>
  <si>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</si>
  <si>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</si>
  <si>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</si>
  <si>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</si>
  <si>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</si>
  <si>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</si>
  <si>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</si>
  <si>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</si>
  <si>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</si>
  <si>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</si>
  <si>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</si>
  <si>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</si>
  <si>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</si>
  <si>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</si>
  <si>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</si>
  <si>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</si>
  <si>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</si>
  <si>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</si>
  <si>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</si>
  <si>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</si>
  <si>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</si>
  <si>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</si>
  <si>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</si>
  <si>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</si>
  <si>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</si>
  <si>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</si>
  <si>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</si>
  <si>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</si>
  <si>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</si>
  <si>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</si>
  <si>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</si>
  <si>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</si>
  <si>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</si>
  <si>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</si>
  <si>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</si>
  <si>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</si>
  <si>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</si>
  <si>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</si>
  <si>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</si>
  <si>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</si>
  <si>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</si>
  <si>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</si>
  <si>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</si>
  <si>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</si>
  <si>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</si>
  <si>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</si>
  <si>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</si>
  <si>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</si>
  <si>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</si>
  <si>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</si>
  <si>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</si>
  <si>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</si>
  <si>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</si>
  <si>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</si>
  <si>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</si>
  <si>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</si>
  <si>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</si>
  <si>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</si>
  <si>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</si>
  <si>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</si>
  <si>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</si>
  <si>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</si>
  <si>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</si>
  <si>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</si>
  <si>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</si>
  <si>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</si>
  <si>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</si>
  <si>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</si>
  <si>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</si>
  <si>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</si>
  <si>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</si>
  <si>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</si>
  <si>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</si>
  <si>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</si>
  <si>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</si>
  <si>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</si>
  <si>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</si>
  <si>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</si>
  <si>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</si>
  <si>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</si>
  <si>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</si>
  <si>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</si>
  <si>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</si>
  <si>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</si>
  <si>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</si>
  <si>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</si>
  <si>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</si>
  <si>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</si>
  <si>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</si>
  <si>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</si>
  <si>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</si>
  <si>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</si>
  <si>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</si>
  <si>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</si>
  <si>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</si>
  <si>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</si>
  <si>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</si>
  <si>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</si>
  <si>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</si>
  <si>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</si>
  <si>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</si>
  <si>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</si>
  <si>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</si>
  <si>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</si>
  <si>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</si>
  <si>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</si>
  <si>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</si>
  <si>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</si>
  <si>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</si>
  <si>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</si>
  <si>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</si>
  <si>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</si>
  <si>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</si>
  <si>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</si>
  <si>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</si>
  <si>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</si>
  <si>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</si>
  <si>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</si>
  <si>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</si>
  <si>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</si>
  <si>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</si>
  <si>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</si>
  <si>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</si>
  <si>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</si>
  <si>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</si>
  <si>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</si>
  <si>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</si>
  <si>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</si>
  <si>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</si>
  <si>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</si>
  <si>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</si>
  <si>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</si>
  <si>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</si>
  <si>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</si>
  <si>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</si>
  <si>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</si>
  <si>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</si>
  <si>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</si>
  <si>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</si>
  <si>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</si>
  <si>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</si>
  <si>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</si>
  <si>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</si>
  <si>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</si>
  <si>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</si>
  <si>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</si>
  <si>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</si>
  <si>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</si>
  <si>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</si>
  <si>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</si>
  <si>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</si>
  <si>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</si>
  <si>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</si>
  <si>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</si>
  <si>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</si>
  <si>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</si>
  <si>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</si>
  <si>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</si>
  <si>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</si>
  <si>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</si>
  <si>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</si>
  <si>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</si>
  <si>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</si>
  <si>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</si>
  <si>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</si>
  <si>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</si>
  <si>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</si>
  <si>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</si>
  <si>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</si>
  <si>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</si>
  <si>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</si>
  <si>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</si>
  <si>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</si>
  <si>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</si>
  <si>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</si>
  <si>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</si>
  <si>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</si>
  <si>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</si>
  <si>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</si>
  <si>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</si>
  <si>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</si>
  <si>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</si>
  <si>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</si>
  <si>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</si>
  <si>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</si>
  <si>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</si>
  <si>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</si>
  <si>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</si>
  <si>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</si>
  <si>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</si>
  <si>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</si>
  <si>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</si>
  <si>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</si>
  <si>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</si>
  <si>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</si>
  <si>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</si>
  <si>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</si>
  <si>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</si>
  <si>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</si>
  <si>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</si>
  <si>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</si>
  <si>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</si>
  <si>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</si>
  <si>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</si>
  <si>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</si>
  <si>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</si>
  <si>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</si>
  <si>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</si>
  <si>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</si>
  <si>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</si>
  <si>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</si>
  <si>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</si>
  <si>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</si>
  <si>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</si>
  <si>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</si>
  <si>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</si>
  <si>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</si>
  <si>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</si>
  <si>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</si>
  <si>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</si>
  <si>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</si>
  <si>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</si>
  <si>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</si>
  <si>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</si>
  <si>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</si>
  <si>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</si>
  <si>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</si>
  <si>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</si>
  <si>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</si>
  <si>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</si>
  <si>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</si>
  <si>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</si>
  <si>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</si>
  <si>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</si>
  <si>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</si>
  <si>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</si>
  <si>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</si>
  <si>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</si>
  <si>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</si>
  <si>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</si>
  <si>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</si>
  <si>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</si>
  <si>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</si>
  <si>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</si>
  <si>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</si>
  <si>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</si>
  <si>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</si>
  <si>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</si>
  <si>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</si>
  <si>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</si>
  <si>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</si>
  <si>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</si>
  <si>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</si>
  <si>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</si>
  <si>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</si>
  <si>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</si>
  <si>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</si>
  <si>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</si>
  <si>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</si>
  <si>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</si>
  <si>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</si>
  <si>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</si>
  <si>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</si>
  <si>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</si>
  <si>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</si>
  <si>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</si>
  <si>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</si>
  <si>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</si>
  <si>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</si>
  <si>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</si>
  <si>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</si>
  <si>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</si>
  <si>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</si>
  <si>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</si>
  <si>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</si>
  <si>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</si>
  <si>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</si>
  <si>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</si>
  <si>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</si>
  <si>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</si>
  <si>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</si>
  <si>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</si>
  <si>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</si>
  <si>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</si>
  <si>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</si>
  <si>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</si>
  <si>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</si>
  <si>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</si>
  <si>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</si>
  <si>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</si>
  <si>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</si>
  <si>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</si>
  <si>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</si>
  <si>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</si>
  <si>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</si>
  <si>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</si>
  <si>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</si>
  <si>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</si>
  <si>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</si>
  <si>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</si>
  <si>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</si>
  <si>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</si>
  <si>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</si>
  <si>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</si>
  <si>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</si>
  <si>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</si>
  <si>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</si>
  <si>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</si>
  <si>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</si>
  <si>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</si>
  <si>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</si>
  <si>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</si>
  <si>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</si>
  <si>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</si>
  <si>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</si>
  <si>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</si>
  <si>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</si>
  <si>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</si>
  <si>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</si>
  <si>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</si>
  <si>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</si>
  <si>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</si>
  <si>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</si>
  <si>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</si>
  <si>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</si>
  <si>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</si>
  <si>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</si>
  <si>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</si>
  <si>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</si>
  <si>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</si>
  <si>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</si>
  <si>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</si>
  <si>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</si>
  <si>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</si>
  <si>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</si>
  <si>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</si>
  <si>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</si>
  <si>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</si>
  <si>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</si>
  <si>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</si>
  <si>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</si>
  <si>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</si>
  <si>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</si>
  <si>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</si>
  <si>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</si>
  <si>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</si>
  <si>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</si>
  <si>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</si>
  <si>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</si>
  <si>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</si>
  <si>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</si>
  <si>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</si>
  <si>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</si>
  <si>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</si>
  <si>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</si>
  <si>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</si>
  <si>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</si>
  <si>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</si>
  <si>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</si>
  <si>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</si>
  <si>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</si>
  <si>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</si>
  <si>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</si>
  <si>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</si>
  <si>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</si>
  <si>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</si>
  <si>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</si>
  <si>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</si>
  <si>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</si>
  <si>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</si>
  <si>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</si>
  <si>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</si>
  <si>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</si>
  <si>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</si>
  <si>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</si>
  <si>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</si>
  <si>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</si>
  <si>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</si>
  <si>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</si>
  <si>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</si>
  <si>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</si>
  <si>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</si>
  <si>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</si>
  <si>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</si>
  <si>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</si>
  <si>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</si>
  <si>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</si>
  <si>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</si>
  <si>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</si>
  <si>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</si>
  <si>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</si>
  <si>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</si>
  <si>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</si>
  <si>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</si>
  <si>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</si>
  <si>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</si>
  <si>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</si>
  <si>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</si>
  <si>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</si>
  <si>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</si>
  <si>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</si>
  <si>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</si>
  <si>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</si>
  <si>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</si>
  <si>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</si>
  <si>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</si>
  <si>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</si>
  <si>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</si>
  <si>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</si>
  <si>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</si>
  <si>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</si>
  <si>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</si>
  <si>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</si>
  <si>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</si>
  <si>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</si>
  <si>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</si>
  <si>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</si>
  <si>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</si>
  <si>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</si>
  <si>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</si>
  <si>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</si>
  <si>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</si>
  <si>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</si>
  <si>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</si>
  <si>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</si>
  <si>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</si>
  <si>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</si>
  <si>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</si>
  <si>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</si>
  <si>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</si>
  <si>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</si>
  <si>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</si>
  <si>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</si>
  <si>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</si>
  <si>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</si>
  <si>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</si>
  <si>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</si>
  <si>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</si>
  <si>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</si>
  <si>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</si>
  <si>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</si>
  <si>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</si>
  <si>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</si>
  <si>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</si>
  <si>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</si>
  <si>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</si>
  <si>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</si>
  <si>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</si>
  <si>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</si>
  <si>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</si>
  <si>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</si>
  <si>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</si>
  <si>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</si>
  <si>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</si>
  <si>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</si>
  <si>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</si>
  <si>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</si>
  <si>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</si>
  <si>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</si>
  <si>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</si>
  <si>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</si>
  <si>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</si>
  <si>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</si>
  <si>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</si>
  <si>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</si>
  <si>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</si>
  <si>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</si>
  <si>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</si>
  <si>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</si>
  <si>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</si>
  <si>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</si>
  <si>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</si>
  <si>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</si>
  <si>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</si>
  <si>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</si>
  <si>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</si>
  <si>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</si>
  <si>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</si>
  <si>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</si>
  <si>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</si>
  <si>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</si>
  <si>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</si>
  <si>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</si>
  <si>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</si>
  <si>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</si>
  <si>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</si>
  <si>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</si>
  <si>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</si>
  <si>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</si>
  <si>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</si>
  <si>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</si>
  <si>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</si>
  <si>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</si>
  <si>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</si>
  <si>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</si>
  <si>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</si>
  <si>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</si>
  <si>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</si>
  <si>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</si>
  <si>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</si>
  <si>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</si>
  <si>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</si>
  <si>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</si>
  <si>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</si>
  <si>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</si>
  <si>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</si>
  <si>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</si>
  <si>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</si>
  <si>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</si>
  <si>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</si>
  <si>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</si>
  <si>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</si>
  <si>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</si>
  <si>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</si>
  <si>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</si>
  <si>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</si>
  <si>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</si>
  <si>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</si>
  <si>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</si>
  <si>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</si>
  <si>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</si>
  <si>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</si>
  <si>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</si>
  <si>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BIS-2018-0006-61056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</si>
  <si>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</si>
  <si>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</si>
  <si>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</si>
  <si>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</si>
  <si>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</si>
  <si>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</si>
  <si>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</si>
  <si>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</si>
  <si>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</si>
  <si>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</si>
  <si>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</si>
  <si>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</si>
  <si>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</si>
  <si>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</si>
  <si>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</si>
  <si>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</si>
  <si>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</si>
  <si>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</si>
  <si>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</si>
  <si>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</si>
  <si>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</si>
  <si>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</si>
  <si>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</si>
  <si>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</si>
  <si>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</si>
  <si>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</si>
  <si>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</si>
  <si>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</si>
  <si>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</si>
  <si>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</si>
  <si>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</si>
  <si>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</si>
  <si>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</si>
  <si>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</si>
  <si>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</si>
  <si>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</si>
  <si>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</si>
  <si>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</si>
  <si>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</si>
  <si>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</si>
  <si>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</si>
  <si>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</si>
  <si>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</si>
  <si>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</si>
  <si>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</si>
  <si>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</si>
  <si>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</si>
  <si>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</si>
  <si>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</si>
  <si>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</si>
  <si>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</si>
  <si>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</si>
  <si>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</si>
  <si>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</si>
  <si>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</si>
  <si>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</si>
  <si>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</si>
  <si>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</si>
  <si>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</si>
  <si>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</si>
  <si>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</si>
  <si>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</si>
  <si>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</si>
  <si>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</si>
  <si>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</si>
  <si>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</si>
  <si>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</si>
  <si>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</si>
  <si>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</si>
  <si>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</si>
  <si>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</si>
  <si>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</si>
  <si>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</si>
  <si>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</si>
  <si>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</si>
  <si>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</si>
  <si>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</si>
  <si>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</si>
  <si>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</si>
  <si>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</si>
  <si>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</si>
  <si>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</si>
  <si>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</si>
  <si>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</si>
  <si>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</si>
  <si>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</si>
  <si>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</si>
  <si>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</si>
  <si>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</si>
  <si>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</si>
  <si>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</si>
  <si>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</si>
  <si>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</si>
  <si>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</si>
  <si>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</si>
  <si>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</si>
  <si>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</si>
  <si>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</si>
  <si>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</si>
  <si>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</si>
  <si>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</si>
  <si>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</si>
  <si>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</si>
  <si>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</si>
  <si>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</si>
  <si>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</si>
  <si>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</si>
  <si>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</si>
  <si>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</si>
  <si>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</si>
  <si>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</si>
  <si>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</si>
  <si>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</si>
  <si>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</si>
  <si>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</si>
  <si>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</si>
  <si>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</si>
  <si>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</si>
  <si>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</si>
  <si>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</si>
  <si>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</si>
  <si>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</si>
  <si>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</si>
  <si>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</si>
  <si>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</si>
  <si>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</si>
  <si>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</si>
  <si>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</si>
  <si>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</si>
  <si>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</si>
  <si>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</si>
  <si>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</si>
  <si>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</si>
  <si>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</si>
  <si>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</si>
  <si>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</si>
  <si>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</si>
  <si>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</si>
  <si>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</si>
  <si>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</si>
  <si>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</si>
  <si>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</si>
  <si>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</si>
  <si>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</si>
  <si>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</si>
  <si>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</si>
  <si>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</si>
  <si>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</si>
  <si>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</si>
  <si>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</si>
  <si>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</si>
  <si>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</si>
  <si>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</si>
  <si>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</si>
  <si>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</si>
  <si>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</si>
  <si>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</si>
  <si>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</si>
  <si>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</si>
  <si>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</si>
  <si>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</si>
  <si>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</si>
  <si>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</si>
  <si>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</si>
  <si>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</si>
  <si>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</si>
  <si>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</si>
  <si>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</si>
  <si>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</si>
  <si>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</si>
  <si>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</si>
  <si>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</si>
  <si>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</si>
  <si>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</si>
  <si>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</si>
  <si>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</si>
  <si>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</si>
  <si>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</si>
  <si>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</si>
  <si>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</si>
  <si>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</si>
  <si>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</si>
  <si>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</si>
  <si>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</si>
  <si>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</si>
  <si>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</si>
  <si>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</si>
  <si>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</si>
  <si>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</si>
  <si>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</si>
  <si>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</si>
  <si>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</si>
  <si>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</si>
  <si>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</si>
  <si>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</si>
  <si>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</si>
  <si>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</si>
  <si>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</si>
  <si>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</si>
  <si>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</si>
  <si>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</si>
  <si>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</si>
  <si>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</si>
  <si>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</si>
  <si>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</si>
  <si>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</si>
  <si>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</si>
  <si>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</si>
  <si>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</si>
  <si>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</si>
  <si>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</si>
  <si>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</si>
  <si>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</si>
  <si>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</si>
  <si>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</si>
  <si>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</si>
  <si>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</si>
  <si>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</si>
  <si>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</si>
  <si>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</si>
  <si>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</si>
  <si>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</si>
  <si>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</si>
  <si>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</si>
  <si>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</si>
  <si>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</si>
  <si>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</si>
  <si>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</si>
  <si>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</si>
  <si>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</si>
  <si>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</si>
  <si>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</si>
  <si>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</si>
  <si>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</si>
  <si>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</si>
  <si>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</si>
  <si>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</si>
  <si>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</si>
  <si>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</si>
  <si>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</si>
  <si>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</si>
  <si>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</si>
  <si>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</si>
  <si>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</si>
  <si>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</si>
  <si>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</si>
  <si>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</si>
  <si>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</si>
  <si>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</si>
  <si>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</si>
  <si>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</si>
  <si>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</si>
  <si>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</si>
  <si>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</si>
  <si>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</si>
  <si>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</si>
  <si>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</si>
  <si>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</si>
  <si>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</si>
  <si>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</si>
  <si>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</si>
  <si>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</si>
  <si>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</si>
  <si>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</si>
  <si>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</si>
  <si>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</si>
  <si>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</si>
  <si>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</si>
  <si>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</si>
  <si>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</si>
  <si>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</si>
  <si>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</si>
  <si>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</si>
  <si>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</si>
  <si>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</si>
  <si>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</si>
  <si>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</si>
  <si>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</si>
  <si>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</si>
  <si>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</si>
  <si>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</si>
  <si>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</si>
  <si>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</si>
  <si>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</si>
  <si>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</si>
  <si>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</si>
  <si>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</si>
  <si>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</si>
  <si>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</si>
  <si>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</si>
  <si>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</si>
  <si>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</si>
  <si>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</si>
  <si>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</si>
  <si>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</si>
  <si>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</si>
  <si>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</si>
  <si>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</si>
  <si>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</si>
  <si>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</si>
  <si>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</si>
  <si>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</si>
  <si>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</si>
  <si>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</si>
  <si>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</si>
  <si>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</si>
  <si>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</si>
  <si>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</si>
  <si>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</si>
  <si>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</si>
  <si>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</si>
  <si>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</si>
  <si>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</si>
  <si>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</si>
  <si>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</si>
  <si>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</si>
  <si>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</si>
  <si>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</si>
  <si>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</si>
  <si>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</si>
  <si>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</si>
  <si>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</si>
  <si>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</si>
  <si>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</si>
  <si>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</si>
  <si>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</si>
  <si>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</si>
  <si>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</si>
  <si>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</si>
  <si>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</si>
  <si>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</si>
  <si>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</si>
  <si>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</si>
  <si>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</si>
  <si>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</si>
  <si>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</si>
  <si>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</si>
  <si>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</si>
  <si>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</si>
  <si>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</si>
  <si>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</si>
  <si>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</si>
  <si>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</si>
  <si>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</si>
  <si>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</si>
  <si>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</si>
  <si>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</si>
  <si>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</si>
  <si>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</si>
  <si>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</si>
  <si>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</si>
  <si>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</si>
  <si>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</si>
  <si>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</si>
  <si>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</si>
  <si>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</si>
  <si>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</si>
  <si>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</si>
  <si>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</si>
  <si>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</si>
  <si>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</si>
  <si>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</si>
  <si>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</si>
  <si>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</si>
  <si>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</si>
  <si>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</si>
  <si>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</si>
  <si>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</si>
  <si>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</si>
  <si>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</si>
  <si>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</si>
  <si>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</si>
  <si>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</si>
  <si>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</si>
  <si>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</si>
  <si>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</si>
  <si>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</si>
  <si>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</si>
  <si>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</si>
  <si>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</si>
  <si>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</si>
  <si>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</si>
  <si>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</si>
  <si>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</si>
  <si>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</si>
  <si>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</si>
  <si>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</si>
  <si>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</si>
  <si>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</si>
  <si>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</si>
  <si>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</si>
  <si>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</si>
  <si>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</si>
  <si>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</si>
  <si>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</si>
  <si>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</si>
  <si>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</si>
  <si>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</si>
  <si>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</si>
  <si>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</si>
  <si>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</si>
  <si>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</si>
  <si>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</si>
  <si>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</si>
  <si>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</si>
  <si>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</si>
  <si>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</si>
  <si>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</si>
  <si>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</si>
  <si>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</si>
  <si>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</si>
  <si>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</si>
  <si>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</si>
  <si>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</si>
  <si>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</si>
  <si>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</si>
  <si>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</si>
  <si>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</si>
  <si>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</si>
  <si>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</si>
  <si>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</si>
  <si>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</si>
  <si>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</si>
  <si>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</si>
  <si>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</si>
  <si>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</si>
  <si>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</si>
  <si>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</si>
  <si>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</si>
  <si>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</si>
  <si>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</si>
  <si>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</si>
  <si>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</si>
  <si>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</si>
  <si>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</si>
  <si>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</si>
  <si>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</si>
  <si>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</si>
  <si>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</si>
  <si>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</si>
  <si>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</si>
  <si>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</si>
  <si>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</si>
  <si>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</si>
  <si>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</si>
  <si>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</si>
  <si>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</si>
  <si>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</si>
  <si>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</si>
  <si>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</si>
  <si>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</si>
  <si>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</si>
  <si>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</si>
  <si>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</si>
  <si>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</si>
  <si>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</si>
  <si>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</si>
  <si>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</si>
  <si>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</si>
  <si>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</si>
  <si>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</si>
  <si>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</si>
  <si>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</si>
  <si>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</si>
  <si>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</si>
  <si>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</si>
  <si>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</si>
  <si>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</si>
  <si>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</si>
  <si>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</si>
  <si>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</si>
  <si>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</si>
  <si>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</si>
  <si>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</si>
  <si>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</si>
  <si>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</si>
  <si>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</si>
  <si>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</si>
  <si>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</si>
  <si>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</si>
  <si>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</si>
  <si>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</si>
  <si>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</si>
  <si>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</si>
  <si>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</si>
  <si>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</si>
  <si>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</si>
  <si>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</si>
  <si>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</si>
  <si>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</si>
  <si>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</si>
  <si>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</si>
  <si>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</si>
  <si>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</si>
  <si>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</si>
  <si>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</si>
  <si>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</si>
  <si>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</si>
  <si>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</si>
  <si>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</si>
  <si>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</si>
  <si>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</si>
  <si>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</si>
  <si>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</si>
  <si>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</si>
  <si>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</si>
  <si>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</si>
  <si>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</si>
  <si>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</si>
  <si>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</si>
  <si>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</si>
  <si>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</si>
  <si>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</si>
  <si>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</si>
  <si>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</si>
  <si>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</si>
  <si>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</si>
  <si>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</si>
  <si>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</si>
  <si>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</si>
  <si>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</si>
  <si>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</si>
  <si>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</si>
  <si>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</si>
  <si>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</si>
  <si>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</si>
  <si>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</si>
  <si>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</si>
  <si>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</si>
  <si>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</si>
  <si>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</si>
  <si>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</si>
  <si>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</si>
  <si>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</si>
  <si>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</si>
  <si>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</si>
  <si>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</si>
  <si>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</si>
  <si>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</si>
  <si>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</si>
  <si>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</si>
  <si>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</si>
  <si>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</si>
  <si>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</si>
  <si>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</si>
  <si>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</si>
  <si>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</si>
  <si>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</si>
  <si>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</si>
  <si>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</si>
  <si>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</si>
  <si>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</si>
  <si>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</si>
  <si>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</si>
  <si>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</si>
  <si>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</si>
  <si>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</si>
  <si>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</si>
  <si>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</si>
  <si>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</si>
  <si>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</si>
  <si>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</si>
  <si>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</si>
  <si>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</si>
  <si>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</si>
  <si>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</si>
  <si>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</si>
  <si>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</si>
  <si>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</si>
  <si>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</si>
  <si>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</si>
  <si>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</si>
  <si>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</si>
  <si>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</si>
  <si>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</si>
  <si>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</si>
  <si>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</si>
  <si>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</si>
  <si>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</si>
  <si>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</si>
  <si>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</si>
  <si>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</si>
  <si>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</si>
  <si>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</si>
  <si>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</si>
  <si>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</si>
  <si>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</si>
  <si>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</si>
  <si>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</si>
  <si>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</si>
  <si>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</si>
  <si>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</si>
  <si>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</si>
  <si>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</si>
  <si>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</si>
  <si>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</si>
  <si>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</si>
  <si>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</si>
  <si>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</si>
  <si>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</si>
  <si>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</si>
  <si>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</si>
  <si>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</si>
  <si>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</si>
  <si>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</si>
  <si>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</si>
  <si>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</si>
  <si>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</si>
  <si>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</si>
  <si>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</si>
  <si>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</si>
  <si>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</si>
  <si>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</si>
  <si>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</si>
  <si>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</si>
  <si>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</si>
  <si>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</si>
  <si>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</si>
  <si>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</si>
  <si>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</si>
  <si>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</si>
  <si>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</si>
  <si>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</si>
  <si>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</si>
  <si>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</si>
  <si>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</si>
  <si>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</si>
  <si>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</si>
  <si>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</si>
  <si>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BIS-2018-0006-73571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</si>
  <si>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</si>
  <si>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</si>
  <si>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</si>
  <si>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</si>
  <si>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</si>
  <si>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</si>
  <si>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</si>
  <si>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</si>
  <si>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</si>
  <si>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</si>
  <si>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</si>
  <si>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</si>
  <si>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</si>
  <si>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</si>
  <si>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</si>
  <si>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</si>
  <si>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</si>
  <si>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</si>
  <si>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</si>
  <si>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</si>
  <si>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</si>
  <si>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</si>
  <si>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</si>
  <si>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</si>
  <si>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</si>
  <si>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</si>
  <si>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</si>
  <si>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</si>
  <si>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</si>
  <si>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</si>
  <si>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</si>
  <si>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</si>
  <si>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</si>
  <si>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</si>
  <si>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</si>
  <si>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</si>
  <si>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</si>
  <si>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</si>
  <si>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</si>
  <si>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</si>
  <si>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</si>
  <si>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</si>
  <si>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</si>
  <si>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</si>
  <si>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</si>
  <si>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</si>
  <si>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</si>
  <si>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</si>
  <si>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</si>
  <si>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</si>
  <si>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</si>
  <si>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</si>
  <si>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</si>
  <si>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</si>
  <si>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</si>
  <si>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</si>
  <si>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</si>
  <si>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</si>
  <si>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</si>
  <si>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</si>
  <si>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</si>
  <si>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</si>
  <si>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</si>
  <si>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</si>
  <si>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</si>
  <si>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</si>
  <si>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</si>
  <si>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</si>
  <si>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</si>
  <si>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</si>
  <si>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</si>
  <si>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</si>
  <si>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</si>
  <si>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</si>
  <si>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</si>
  <si>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</si>
  <si>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</si>
  <si>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</si>
  <si>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</si>
  <si>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</si>
  <si>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</si>
  <si>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</si>
  <si>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</si>
  <si>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</si>
  <si>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</si>
  <si>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</si>
  <si>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</si>
  <si>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</si>
  <si>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</si>
  <si>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</si>
  <si>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</si>
  <si>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</si>
  <si>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</si>
  <si>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</si>
  <si>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</si>
  <si>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</si>
  <si>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</si>
  <si>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</si>
  <si>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</si>
  <si>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</si>
  <si>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</si>
  <si>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</si>
  <si>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</si>
  <si>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</si>
  <si>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</si>
  <si>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</si>
  <si>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</si>
  <si>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</si>
  <si>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</si>
  <si>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</si>
  <si>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</si>
  <si>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</si>
  <si>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</si>
  <si>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</si>
  <si>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</si>
  <si>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</si>
  <si>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</si>
  <si>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</si>
  <si>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</si>
  <si>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</si>
  <si>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</si>
  <si>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</si>
  <si>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</si>
  <si>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</si>
  <si>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</si>
  <si>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</si>
  <si>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</si>
  <si>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</si>
  <si>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</si>
  <si>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</si>
  <si>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</si>
  <si>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</si>
  <si>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</si>
  <si>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</si>
  <si>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</si>
  <si>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</si>
  <si>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</si>
  <si>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</si>
  <si>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</si>
  <si>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</si>
  <si>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</si>
  <si>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</si>
  <si>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</si>
  <si>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</si>
  <si>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</si>
  <si>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</si>
  <si>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</si>
  <si>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</si>
  <si>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</si>
  <si>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</si>
  <si>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</si>
  <si>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</si>
  <si>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</si>
  <si>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</si>
  <si>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</si>
  <si>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</si>
  <si>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</si>
  <si>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</si>
  <si>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</si>
  <si>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</si>
  <si>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</si>
  <si>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</si>
  <si>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</si>
  <si>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</si>
  <si>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</si>
  <si>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</si>
  <si>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</si>
  <si>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</si>
  <si>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</si>
  <si>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</si>
  <si>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</si>
  <si>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</si>
  <si>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</si>
  <si>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</si>
  <si>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</si>
  <si>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</si>
  <si>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</si>
  <si>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</si>
  <si>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</si>
  <si>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</si>
  <si>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</si>
  <si>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</si>
  <si>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</si>
  <si>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</si>
  <si>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</si>
  <si>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</si>
  <si>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</si>
  <si>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</si>
  <si>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</si>
  <si>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</si>
  <si>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</si>
  <si>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</si>
  <si>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</si>
  <si>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</si>
  <si>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</si>
  <si>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</si>
  <si>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</si>
  <si>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</si>
  <si>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</si>
  <si>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</si>
  <si>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</si>
  <si>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</si>
  <si>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</si>
  <si>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</si>
  <si>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</si>
  <si>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</si>
  <si>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</si>
  <si>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</si>
  <si>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</si>
  <si>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</si>
  <si>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</si>
  <si>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</si>
  <si>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</si>
  <si>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</si>
  <si>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</si>
  <si>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</si>
  <si>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</si>
  <si>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</si>
  <si>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</si>
  <si>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</si>
  <si>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</si>
  <si>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</si>
  <si>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</si>
  <si>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</si>
  <si>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</si>
  <si>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</si>
  <si>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</si>
  <si>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</si>
  <si>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</si>
  <si>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</si>
  <si>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</si>
  <si>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BIS-2018-0006-59208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</si>
  <si>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</si>
  <si>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</si>
  <si>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</si>
  <si>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</si>
  <si>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</si>
  <si>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</si>
  <si>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</si>
  <si>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</si>
  <si>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</si>
  <si>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</si>
  <si>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</si>
  <si>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</si>
  <si>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</si>
  <si>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</si>
  <si>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</si>
  <si>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</si>
  <si>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</si>
  <si>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</si>
  <si>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</si>
  <si>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</si>
  <si>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</si>
  <si>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</si>
  <si>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</si>
  <si>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</si>
  <si>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</si>
  <si>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</si>
  <si>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</si>
  <si>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</si>
  <si>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</si>
  <si>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</si>
  <si>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</si>
  <si>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</si>
  <si>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</si>
  <si>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</si>
  <si>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</si>
  <si>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</si>
  <si>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</si>
  <si>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</si>
  <si>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</si>
  <si>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</si>
  <si>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</si>
  <si>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</si>
  <si>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</si>
  <si>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</si>
  <si>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</si>
  <si>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</si>
  <si>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</si>
  <si>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</si>
  <si>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</si>
  <si>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</si>
  <si>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</si>
  <si>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</si>
  <si>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</si>
  <si>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</si>
  <si>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</si>
  <si>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</si>
  <si>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</si>
  <si>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</si>
  <si>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</si>
  <si>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</si>
  <si>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</si>
  <si>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</si>
  <si>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</si>
  <si>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</si>
  <si>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</si>
  <si>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</si>
  <si>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</si>
  <si>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</si>
  <si>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</si>
  <si>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</si>
  <si>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</si>
  <si>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</si>
  <si>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</si>
  <si>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</si>
  <si>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</si>
  <si>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</si>
  <si>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</si>
  <si>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</si>
  <si>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</si>
  <si>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</si>
  <si>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</si>
  <si>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</si>
  <si>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</si>
  <si>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</si>
  <si>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</si>
  <si>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</si>
  <si>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</si>
  <si>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</si>
  <si>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</si>
  <si>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</si>
  <si>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</si>
  <si>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</si>
  <si>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</si>
  <si>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</si>
  <si>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</si>
  <si>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</si>
  <si>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</si>
  <si>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</si>
  <si>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</si>
  <si>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</si>
  <si>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</si>
  <si>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</si>
  <si>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</si>
  <si>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</si>
  <si>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</si>
  <si>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</si>
  <si>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</si>
  <si>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</si>
  <si>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</si>
  <si>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</si>
  <si>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</si>
  <si>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</si>
  <si>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</si>
  <si>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</si>
  <si>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</si>
  <si>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</si>
  <si>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</si>
  <si>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</si>
  <si>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</si>
  <si>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</si>
  <si>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</si>
  <si>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</si>
  <si>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</si>
  <si>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</si>
  <si>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</si>
  <si>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</si>
  <si>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</si>
  <si>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</si>
  <si>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</si>
  <si>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</si>
  <si>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</si>
  <si>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</si>
  <si>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</si>
  <si>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</si>
  <si>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</si>
  <si>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</si>
  <si>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</si>
  <si>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</si>
  <si>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</si>
  <si>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</si>
  <si>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</si>
  <si>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</si>
  <si>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</si>
  <si>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</si>
  <si>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</si>
  <si>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</si>
  <si>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</si>
  <si>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</si>
  <si>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</si>
  <si>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</si>
  <si>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</si>
  <si>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</si>
  <si>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</si>
  <si>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</si>
  <si>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</si>
  <si>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</si>
  <si>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</si>
  <si>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</si>
  <si>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</si>
  <si>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</si>
  <si>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</si>
  <si>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</si>
  <si>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</si>
  <si>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</si>
  <si>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</si>
  <si>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</si>
  <si>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</si>
  <si>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</si>
  <si>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</si>
  <si>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</si>
  <si>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</si>
  <si>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</si>
  <si>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</si>
  <si>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</si>
  <si>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</si>
  <si>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</si>
  <si>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</si>
  <si>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</si>
  <si>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</si>
  <si>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</si>
  <si>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</si>
  <si>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</si>
  <si>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</si>
  <si>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</si>
  <si>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</si>
  <si>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</si>
  <si>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</si>
  <si>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BIS-2018-0006-56080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</si>
  <si>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</si>
  <si>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</si>
  <si>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</si>
  <si>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</si>
  <si>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</si>
  <si>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</si>
  <si>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</si>
  <si>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</si>
  <si>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</si>
  <si>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</si>
  <si>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</si>
  <si>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</si>
  <si>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</si>
  <si>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</si>
  <si>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</si>
  <si>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</si>
  <si>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</si>
  <si>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</si>
  <si>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</si>
  <si>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</si>
  <si>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</si>
  <si>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</si>
  <si>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</si>
  <si>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</si>
  <si>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</si>
  <si>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</si>
  <si>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</si>
  <si>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</si>
  <si>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</si>
  <si>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</si>
  <si>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</si>
  <si>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</si>
  <si>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</si>
  <si>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</si>
  <si>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</si>
  <si>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</si>
  <si>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</si>
  <si>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</si>
  <si>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</si>
  <si>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</si>
  <si>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</si>
  <si>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</si>
  <si>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</si>
  <si>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</si>
  <si>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</si>
  <si>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</si>
  <si>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</si>
  <si>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</si>
  <si>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</si>
  <si>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</si>
  <si>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</si>
  <si>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</si>
  <si>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</si>
  <si>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</si>
  <si>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</si>
  <si>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</si>
  <si>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</si>
  <si>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</si>
  <si>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</si>
  <si>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</si>
  <si>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</si>
  <si>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</si>
  <si>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</si>
  <si>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</si>
  <si>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</si>
  <si>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</si>
  <si>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</si>
  <si>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</si>
  <si>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</si>
  <si>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</si>
  <si>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</si>
  <si>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</si>
  <si>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</si>
  <si>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</si>
  <si>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</si>
  <si>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</si>
  <si>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</si>
  <si>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</si>
  <si>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</si>
  <si>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</si>
  <si>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</si>
  <si>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</si>
  <si>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</si>
  <si>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</si>
  <si>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</si>
  <si>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</si>
  <si>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</si>
  <si>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</si>
  <si>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</si>
  <si>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</si>
  <si>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</si>
  <si>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</si>
  <si>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</si>
  <si>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</si>
  <si>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</si>
  <si>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</si>
  <si>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</si>
  <si>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</si>
  <si>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</si>
  <si>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</si>
  <si>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</si>
  <si>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</si>
  <si>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</si>
  <si>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</si>
  <si>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</si>
  <si>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</si>
  <si>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</si>
  <si>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</si>
  <si>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</si>
  <si>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</si>
  <si>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</si>
  <si>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</si>
  <si>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</si>
  <si>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</si>
  <si>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</si>
  <si>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</si>
  <si>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</si>
  <si>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</si>
  <si>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</si>
  <si>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</si>
  <si>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</si>
  <si>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</si>
  <si>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</si>
  <si>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</si>
  <si>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</si>
  <si>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</si>
  <si>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</si>
  <si>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</si>
  <si>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</si>
  <si>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</si>
  <si>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</si>
  <si>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</si>
  <si>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</si>
  <si>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</si>
  <si>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</si>
  <si>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</si>
  <si>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</si>
  <si>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</si>
  <si>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</si>
  <si>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</si>
  <si>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</si>
  <si>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</si>
  <si>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</si>
  <si>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</si>
  <si>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</si>
  <si>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</si>
  <si>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</si>
  <si>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</si>
  <si>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</si>
  <si>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</si>
  <si>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</si>
  <si>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</si>
  <si>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</si>
  <si>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</si>
  <si>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</si>
  <si>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</si>
  <si>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</si>
  <si>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</si>
  <si>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</si>
  <si>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</si>
  <si>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</si>
  <si>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</si>
  <si>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</si>
  <si>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</si>
  <si>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</si>
  <si>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</si>
  <si>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</si>
  <si>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</si>
  <si>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</si>
  <si>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</si>
  <si>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</si>
  <si>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</si>
  <si>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</si>
  <si>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</si>
  <si>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</si>
  <si>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</si>
  <si>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</si>
  <si>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</si>
  <si>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</si>
  <si>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</si>
  <si>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</si>
  <si>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</si>
  <si>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</si>
  <si>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</si>
  <si>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</si>
  <si>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</si>
  <si>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</si>
  <si>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</si>
  <si>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</si>
  <si>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</si>
  <si>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</si>
  <si>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</si>
  <si>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</si>
  <si>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</si>
  <si>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</si>
  <si>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</si>
  <si>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</si>
  <si>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</si>
  <si>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</si>
  <si>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</si>
  <si>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</si>
  <si>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</si>
  <si>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</si>
  <si>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</si>
  <si>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</si>
  <si>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</si>
  <si>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</si>
  <si>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</si>
  <si>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</si>
  <si>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</si>
  <si>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</si>
  <si>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</si>
  <si>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</si>
  <si>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</si>
  <si>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</si>
  <si>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</si>
  <si>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</si>
  <si>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</si>
  <si>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</si>
  <si>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</si>
  <si>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</si>
  <si>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</si>
  <si>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</si>
  <si>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</si>
  <si>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</si>
  <si>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</si>
  <si>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</si>
  <si>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</si>
  <si>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</si>
  <si>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</si>
  <si>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</si>
  <si>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</si>
  <si>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</si>
  <si>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</si>
  <si>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</si>
  <si>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</si>
  <si>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</si>
  <si>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</si>
  <si>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</si>
  <si>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</si>
  <si>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</si>
  <si>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</si>
  <si>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</si>
  <si>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</si>
  <si>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</si>
  <si>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</si>
  <si>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</si>
  <si>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</si>
  <si>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</si>
  <si>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</si>
  <si>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</si>
  <si>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</si>
  <si>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</si>
  <si>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</si>
  <si>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</si>
  <si>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</si>
  <si>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</si>
  <si>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</si>
  <si>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</si>
  <si>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</si>
  <si>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</si>
  <si>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</si>
  <si>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</si>
  <si>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</si>
  <si>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</si>
  <si>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</si>
  <si>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</si>
  <si>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</si>
  <si>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</si>
  <si>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</si>
  <si>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</si>
  <si>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</si>
  <si>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</si>
  <si>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</si>
  <si>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</si>
  <si>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</si>
  <si>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</si>
  <si>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</si>
  <si>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</si>
  <si>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</si>
  <si>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</si>
  <si>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</si>
  <si>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</si>
  <si>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</si>
  <si>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</si>
  <si>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</si>
  <si>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</si>
  <si>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</si>
  <si>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</si>
  <si>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</si>
  <si>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</si>
  <si>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</si>
  <si>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</si>
  <si>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</si>
  <si>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</si>
  <si>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</si>
  <si>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</si>
  <si>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</si>
  <si>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</si>
  <si>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</si>
  <si>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</si>
  <si>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</si>
  <si>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</si>
  <si>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</si>
  <si>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</si>
  <si>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</si>
  <si>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</si>
  <si>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</si>
  <si>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</si>
  <si>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</si>
  <si>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</si>
  <si>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</si>
  <si>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</si>
  <si>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</si>
  <si>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</si>
  <si>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</si>
  <si>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</si>
  <si>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</si>
  <si>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</si>
  <si>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</si>
  <si>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</si>
  <si>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</si>
  <si>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</si>
  <si>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</si>
  <si>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</si>
  <si>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</si>
  <si>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</si>
  <si>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</si>
  <si>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</si>
  <si>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</si>
  <si>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</si>
  <si>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</si>
  <si>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</si>
  <si>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</si>
  <si>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</si>
  <si>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</si>
  <si>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</si>
  <si>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</si>
  <si>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</si>
  <si>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</si>
  <si>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</si>
  <si>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</si>
  <si>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</si>
  <si>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</si>
  <si>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</si>
  <si>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</si>
  <si>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</si>
  <si>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</si>
  <si>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</si>
  <si>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</si>
  <si>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</si>
  <si>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</si>
  <si>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</si>
  <si>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</si>
  <si>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</si>
  <si>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</si>
  <si>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</si>
  <si>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</si>
  <si>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</si>
  <si>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</si>
  <si>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</si>
  <si>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</si>
  <si>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</si>
  <si>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</si>
  <si>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</si>
  <si>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</si>
  <si>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</si>
  <si>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</si>
  <si>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</si>
  <si>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</si>
  <si>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</si>
  <si>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</si>
  <si>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</si>
  <si>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</si>
  <si>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</si>
  <si>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</si>
  <si>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</si>
  <si>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</si>
  <si>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</si>
  <si>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</si>
  <si>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</si>
  <si>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</si>
  <si>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</si>
  <si>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</si>
  <si>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BIS-2018-0006-58883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</si>
  <si>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</si>
  <si>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</si>
  <si>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</si>
  <si>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</si>
  <si>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</si>
  <si>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</si>
  <si>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</si>
  <si>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</si>
  <si>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</si>
  <si>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</si>
  <si>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</si>
  <si>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</si>
  <si>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</si>
  <si>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</si>
  <si>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</si>
  <si>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</si>
  <si>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</si>
  <si>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</si>
  <si>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</si>
  <si>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</si>
  <si>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</si>
  <si>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</si>
  <si>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</si>
  <si>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</si>
  <si>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</si>
  <si>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</si>
  <si>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</si>
  <si>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</si>
  <si>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</si>
  <si>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</si>
  <si>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</si>
  <si>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</si>
  <si>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</si>
  <si>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</si>
  <si>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</si>
  <si>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</si>
  <si>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</si>
  <si>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</si>
  <si>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</si>
  <si>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</si>
  <si>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</si>
  <si>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</si>
  <si>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</si>
  <si>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</si>
  <si>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</si>
  <si>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</si>
  <si>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</si>
  <si>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</si>
  <si>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</si>
  <si>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</si>
  <si>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</si>
  <si>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</si>
  <si>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</si>
  <si>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</si>
  <si>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</si>
  <si>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</si>
  <si>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</si>
  <si>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</si>
  <si>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</si>
  <si>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</si>
  <si>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</si>
  <si>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</si>
  <si>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</si>
  <si>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</si>
  <si>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</si>
  <si>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</si>
  <si>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</si>
  <si>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</si>
  <si>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</si>
  <si>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</si>
  <si>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</si>
  <si>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</si>
  <si>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</si>
  <si>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</si>
  <si>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</si>
  <si>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</si>
  <si>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</si>
  <si>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</si>
  <si>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</si>
  <si>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</si>
  <si>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</si>
  <si>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</si>
  <si>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</si>
  <si>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</si>
  <si>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</si>
  <si>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</si>
  <si>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</si>
  <si>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</si>
  <si>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</si>
  <si>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</si>
  <si>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</si>
  <si>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</si>
  <si>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</si>
  <si>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</si>
  <si>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</si>
  <si>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</si>
  <si>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</si>
  <si>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</si>
  <si>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</si>
  <si>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</si>
  <si>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</si>
  <si>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</si>
  <si>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</si>
  <si>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</si>
  <si>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</si>
  <si>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</si>
  <si>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</si>
  <si>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</si>
  <si>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</si>
  <si>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</si>
  <si>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</si>
  <si>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</si>
  <si>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</si>
  <si>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</si>
  <si>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</si>
  <si>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</si>
  <si>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</si>
  <si>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</si>
  <si>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</si>
  <si>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</si>
  <si>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</si>
  <si>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</si>
  <si>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</si>
  <si>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</si>
  <si>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</si>
  <si>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</si>
  <si>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</si>
  <si>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</si>
  <si>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</si>
  <si>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</si>
  <si>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</si>
  <si>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</si>
  <si>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</si>
  <si>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</si>
  <si>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</si>
  <si>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</si>
  <si>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</si>
  <si>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</si>
  <si>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</si>
  <si>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</si>
  <si>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</si>
  <si>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</si>
  <si>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</si>
  <si>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</si>
  <si>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</si>
  <si>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</si>
  <si>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</si>
  <si>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</si>
  <si>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</si>
  <si>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</si>
  <si>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</si>
  <si>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</si>
  <si>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</si>
  <si>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</si>
  <si>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</si>
  <si>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</si>
  <si>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</si>
  <si>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</si>
  <si>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</si>
  <si>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</si>
  <si>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</si>
  <si>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</si>
  <si>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</si>
  <si>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</si>
  <si>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</si>
  <si>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</si>
  <si>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</si>
  <si>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</si>
  <si>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</si>
  <si>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</si>
  <si>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</si>
  <si>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</si>
  <si>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</si>
  <si>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</si>
  <si>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</si>
  <si>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</si>
  <si>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</si>
  <si>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</si>
  <si>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</si>
  <si>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</si>
  <si>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</si>
  <si>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</si>
  <si>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</si>
  <si>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</si>
  <si>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</si>
  <si>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</si>
  <si>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</si>
  <si>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</si>
  <si>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</si>
  <si>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</si>
  <si>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</si>
  <si>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</si>
  <si>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</si>
  <si>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</si>
  <si>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</si>
  <si>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</si>
  <si>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</si>
  <si>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</si>
  <si>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</si>
  <si>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</si>
  <si>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</si>
  <si>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</si>
  <si>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</si>
  <si>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</si>
  <si>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</si>
  <si>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</si>
  <si>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</si>
  <si>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</si>
  <si>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</si>
  <si>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</si>
  <si>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</si>
  <si>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</si>
  <si>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</si>
  <si>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</si>
  <si>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</si>
  <si>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</si>
  <si>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</si>
  <si>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</si>
  <si>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</si>
  <si>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</si>
  <si>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</si>
  <si>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</si>
  <si>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</si>
  <si>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</si>
  <si>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</si>
  <si>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</si>
  <si>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</si>
  <si>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</si>
  <si>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</si>
  <si>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</si>
  <si>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</si>
  <si>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</si>
  <si>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</si>
  <si>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</si>
  <si>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</si>
  <si>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</si>
  <si>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</si>
  <si>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</si>
  <si>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</si>
  <si>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</si>
  <si>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</si>
  <si>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</si>
  <si>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</si>
  <si>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</si>
  <si>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</si>
  <si>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</si>
  <si>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</si>
  <si>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</si>
  <si>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</si>
  <si>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</si>
  <si>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</si>
  <si>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</si>
  <si>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</si>
  <si>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</si>
  <si>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</si>
  <si>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</si>
  <si>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</si>
  <si>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</si>
  <si>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</si>
  <si>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</si>
  <si>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</si>
  <si>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</si>
  <si>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</si>
  <si>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</si>
  <si>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</si>
  <si>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</si>
  <si>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</si>
  <si>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</si>
  <si>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</si>
  <si>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</si>
  <si>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</si>
  <si>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</si>
  <si>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</si>
  <si>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</si>
  <si>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</si>
  <si>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</si>
  <si>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</si>
  <si>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</si>
  <si>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</si>
  <si>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</si>
  <si>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</si>
  <si>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</si>
  <si>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</si>
  <si>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</si>
  <si>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</si>
  <si>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</si>
  <si>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</si>
  <si>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</si>
  <si>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</si>
  <si>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</si>
  <si>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</si>
  <si>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</si>
  <si>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</si>
  <si>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</si>
  <si>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</si>
  <si>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</si>
  <si>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</si>
  <si>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</si>
  <si>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</si>
  <si>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</si>
  <si>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</si>
  <si>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</si>
  <si>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</si>
  <si>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</si>
  <si>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</si>
  <si>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</si>
  <si>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</si>
  <si>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</si>
  <si>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</si>
  <si>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</si>
  <si>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</si>
  <si>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</si>
  <si>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</si>
  <si>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</si>
  <si>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</si>
  <si>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</si>
  <si>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</si>
  <si>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</si>
  <si>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</si>
  <si>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</si>
  <si>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</si>
  <si>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</si>
  <si>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</si>
  <si>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</si>
  <si>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</si>
  <si>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</si>
  <si>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</si>
  <si>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</si>
  <si>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</si>
  <si>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</si>
  <si>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</si>
  <si>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</si>
  <si>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</si>
  <si>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</si>
  <si>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</si>
  <si>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</si>
  <si>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</si>
  <si>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</si>
  <si>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</si>
  <si>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</si>
  <si>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</si>
  <si>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</si>
  <si>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</si>
  <si>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</si>
  <si>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</si>
  <si>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</si>
  <si>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</si>
  <si>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</si>
  <si>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</si>
  <si>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</si>
  <si>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</si>
  <si>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BIS-2018-0006-53156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</si>
  <si>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</si>
  <si>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</si>
  <si>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</si>
  <si>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</si>
  <si>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</si>
  <si>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</si>
  <si>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</si>
  <si>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</si>
  <si>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</si>
  <si>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</si>
  <si>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</si>
  <si>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</si>
  <si>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</si>
  <si>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</si>
  <si>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</si>
  <si>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</si>
  <si>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</si>
  <si>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</si>
  <si>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</si>
  <si>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</si>
  <si>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</si>
  <si>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</si>
  <si>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</si>
  <si>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</si>
  <si>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</si>
  <si>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</si>
  <si>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</si>
  <si>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</si>
  <si>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</si>
  <si>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</si>
  <si>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</si>
  <si>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</si>
  <si>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</si>
  <si>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</si>
  <si>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</si>
  <si>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</si>
  <si>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</si>
  <si>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</si>
  <si>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</si>
  <si>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</si>
  <si>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</si>
  <si>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</si>
  <si>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</si>
  <si>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</si>
  <si>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</si>
  <si>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</si>
  <si>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</si>
  <si>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</si>
  <si>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</si>
  <si>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</si>
  <si>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</si>
  <si>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</si>
  <si>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</si>
  <si>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</si>
  <si>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</si>
  <si>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</si>
  <si>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</si>
  <si>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</si>
  <si>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</si>
  <si>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</si>
  <si>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</si>
  <si>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</si>
  <si>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</si>
  <si>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BIS-2018-0006-68844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</si>
  <si>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</si>
  <si>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</si>
  <si>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</si>
  <si>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</si>
  <si>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</si>
  <si>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</si>
  <si>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</si>
  <si>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</si>
  <si>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</si>
  <si>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</si>
  <si>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</si>
  <si>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</si>
  <si>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</si>
  <si>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</si>
  <si>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</si>
  <si>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</si>
  <si>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</si>
  <si>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</si>
  <si>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</si>
  <si>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</si>
  <si>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</si>
  <si>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</si>
  <si>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</si>
  <si>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</si>
  <si>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</si>
  <si>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</si>
  <si>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</si>
  <si>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</si>
  <si>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</si>
  <si>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</si>
  <si>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</si>
  <si>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</si>
  <si>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</si>
  <si>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</si>
  <si>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</si>
  <si>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</si>
  <si>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</si>
  <si>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</si>
  <si>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</si>
  <si>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</si>
  <si>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</si>
  <si>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</si>
  <si>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</si>
  <si>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</si>
  <si>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</si>
  <si>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</si>
  <si>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</si>
  <si>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</si>
  <si>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</si>
  <si>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</si>
  <si>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</si>
  <si>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</si>
  <si>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</si>
  <si>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</si>
  <si>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</si>
  <si>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</si>
  <si>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</si>
  <si>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</si>
  <si>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</si>
  <si>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</si>
  <si>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</si>
  <si>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</si>
  <si>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</si>
  <si>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</si>
  <si>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</si>
  <si>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</si>
  <si>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</si>
  <si>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</si>
  <si>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</si>
  <si>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</si>
  <si>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</si>
  <si>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</si>
  <si>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</si>
  <si>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</si>
  <si>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</si>
  <si>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</si>
  <si>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</si>
  <si>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</si>
  <si>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</si>
  <si>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</si>
  <si>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</si>
  <si>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</si>
  <si>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</si>
  <si>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</si>
  <si>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</si>
  <si>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</si>
  <si>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</si>
  <si>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</si>
  <si>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</si>
  <si>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</si>
  <si>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</si>
  <si>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</si>
  <si>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</si>
  <si>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</si>
  <si>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</si>
  <si>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</si>
  <si>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</si>
  <si>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</si>
  <si>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</si>
  <si>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</si>
  <si>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</si>
  <si>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</si>
  <si>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</si>
  <si>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</si>
  <si>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</si>
  <si>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</si>
  <si>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</si>
  <si>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</si>
  <si>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</si>
  <si>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</si>
  <si>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</si>
  <si>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</si>
  <si>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</si>
  <si>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</si>
  <si>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</si>
  <si>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</si>
  <si>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</si>
  <si>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</si>
  <si>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</si>
  <si>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</si>
  <si>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</si>
  <si>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</si>
  <si>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</si>
  <si>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</si>
  <si>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</si>
  <si>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</si>
  <si>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</si>
  <si>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</si>
  <si>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</si>
  <si>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</si>
  <si>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</si>
  <si>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</si>
  <si>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</si>
  <si>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</si>
  <si>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</si>
  <si>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</si>
  <si>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</si>
  <si>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</si>
  <si>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</si>
  <si>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</si>
  <si>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</si>
  <si>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</si>
  <si>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</si>
  <si>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</si>
  <si>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</si>
  <si>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</si>
  <si>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</si>
  <si>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</si>
  <si>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</si>
  <si>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</si>
  <si>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</si>
  <si>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</si>
  <si>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</si>
  <si>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</si>
  <si>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</si>
  <si>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</si>
  <si>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</si>
  <si>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</si>
  <si>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</si>
  <si>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</si>
  <si>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</si>
  <si>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</si>
  <si>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</si>
  <si>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</si>
  <si>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</si>
  <si>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</si>
  <si>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</si>
  <si>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</si>
  <si>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</si>
  <si>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</si>
  <si>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</si>
  <si>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</si>
  <si>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</si>
  <si>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</si>
  <si>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</si>
  <si>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</si>
  <si>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</si>
  <si>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</si>
  <si>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</si>
  <si>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</si>
  <si>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</si>
  <si>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</si>
  <si>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</si>
  <si>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</si>
  <si>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</si>
  <si>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</si>
  <si>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</si>
  <si>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</si>
  <si>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</si>
  <si>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</si>
  <si>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</si>
  <si>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</si>
  <si>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</si>
  <si>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</si>
  <si>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</si>
  <si>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</si>
  <si>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</si>
  <si>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</si>
  <si>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</si>
  <si>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</si>
  <si>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</si>
  <si>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</si>
  <si>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</si>
  <si>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</si>
  <si>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</si>
  <si>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</si>
  <si>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</si>
  <si>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</si>
  <si>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</si>
  <si>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</si>
  <si>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</si>
  <si>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</si>
  <si>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</si>
  <si>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</si>
  <si>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</si>
  <si>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</si>
  <si>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</si>
  <si>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</si>
  <si>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</si>
  <si>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</si>
  <si>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</si>
  <si>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</si>
  <si>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</si>
  <si>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</si>
  <si>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</si>
  <si>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</si>
  <si>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</si>
  <si>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</si>
  <si>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</si>
  <si>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</si>
  <si>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</si>
  <si>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</si>
  <si>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</si>
  <si>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</si>
  <si>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</si>
  <si>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</si>
  <si>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</si>
  <si>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</si>
  <si>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</si>
  <si>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</si>
  <si>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</si>
  <si>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</si>
  <si>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</si>
  <si>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</si>
  <si>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</si>
  <si>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</si>
  <si>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</si>
  <si>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</si>
  <si>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</si>
  <si>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</si>
  <si>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</si>
  <si>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</si>
  <si>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</si>
  <si>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</si>
  <si>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</si>
  <si>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</si>
  <si>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</si>
  <si>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</si>
  <si>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</si>
  <si>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</si>
  <si>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</si>
  <si>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</si>
  <si>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</si>
  <si>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</si>
  <si>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</si>
  <si>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</si>
  <si>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</si>
  <si>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</si>
  <si>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</si>
  <si>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</si>
  <si>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</si>
  <si>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</si>
  <si>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</si>
  <si>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</si>
  <si>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</si>
  <si>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</si>
  <si>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</si>
  <si>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BIS-2018-0006-68837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</si>
  <si>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</si>
  <si>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</si>
  <si>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</si>
  <si>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</si>
  <si>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</si>
  <si>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</si>
  <si>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</si>
  <si>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</si>
  <si>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</si>
  <si>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</si>
  <si>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</si>
  <si>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</si>
  <si>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</si>
  <si>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</si>
  <si>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</si>
  <si>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</si>
  <si>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</si>
  <si>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</si>
  <si>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</si>
  <si>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</si>
  <si>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</si>
  <si>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</si>
  <si>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</si>
  <si>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</si>
  <si>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</si>
  <si>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</si>
  <si>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</si>
  <si>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</si>
  <si>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</si>
  <si>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</si>
  <si>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</si>
  <si>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</si>
  <si>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</si>
  <si>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</si>
  <si>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</si>
  <si>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</si>
  <si>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</si>
  <si>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</si>
  <si>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</si>
  <si>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</si>
  <si>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</si>
  <si>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</si>
  <si>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</si>
  <si>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</si>
  <si>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</si>
  <si>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</si>
  <si>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</si>
  <si>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</si>
  <si>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</si>
  <si>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</si>
  <si>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</si>
  <si>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</si>
  <si>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</si>
  <si>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</si>
  <si>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</si>
  <si>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</si>
  <si>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</si>
  <si>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</si>
  <si>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</si>
  <si>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</si>
  <si>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</si>
  <si>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</si>
  <si>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</si>
  <si>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</si>
  <si>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</si>
  <si>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</si>
  <si>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</si>
  <si>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</si>
  <si>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</si>
  <si>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</si>
  <si>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</si>
  <si>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</si>
  <si>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</si>
  <si>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</si>
  <si>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</si>
  <si>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</si>
  <si>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</si>
  <si>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</si>
  <si>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</si>
  <si>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</si>
  <si>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</si>
  <si>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</si>
  <si>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</si>
  <si>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</si>
  <si>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</si>
  <si>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</si>
  <si>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</si>
  <si>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</si>
  <si>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</si>
  <si>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</si>
  <si>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</si>
  <si>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</si>
  <si>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</si>
  <si>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</si>
  <si>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</si>
  <si>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</si>
  <si>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</si>
  <si>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</si>
  <si>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</si>
  <si>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</si>
  <si>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</si>
  <si>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</si>
  <si>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</si>
  <si>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</si>
  <si>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</si>
  <si>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</si>
  <si>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</si>
  <si>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</si>
  <si>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</si>
  <si>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</si>
  <si>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</si>
  <si>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</si>
  <si>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</si>
  <si>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</si>
  <si>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</si>
  <si>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</si>
  <si>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</si>
  <si>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</si>
  <si>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</si>
  <si>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</si>
  <si>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</si>
  <si>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</si>
  <si>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</si>
  <si>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</si>
  <si>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</si>
  <si>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</si>
  <si>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</si>
  <si>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</si>
  <si>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</si>
  <si>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</si>
  <si>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</si>
  <si>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</si>
  <si>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</si>
  <si>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</si>
  <si>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</si>
  <si>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</si>
  <si>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</si>
  <si>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</si>
  <si>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</si>
  <si>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</si>
  <si>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</si>
  <si>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</si>
  <si>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</si>
  <si>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</si>
  <si>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</si>
  <si>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</si>
  <si>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</si>
  <si>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</si>
  <si>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</si>
  <si>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</si>
  <si>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</si>
  <si>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</si>
  <si>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</si>
  <si>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</si>
  <si>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</si>
  <si>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</si>
  <si>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</si>
  <si>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BIS-2018-0006-72033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</si>
  <si>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</si>
  <si>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</si>
  <si>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</si>
  <si>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</si>
  <si>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</si>
  <si>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</si>
  <si>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</si>
  <si>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</si>
  <si>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</si>
  <si>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</si>
  <si>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</si>
  <si>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</si>
  <si>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</si>
  <si>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</si>
  <si>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</si>
  <si>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</si>
  <si>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</si>
  <si>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</si>
  <si>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</si>
  <si>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</si>
  <si>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</si>
  <si>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</si>
  <si>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</si>
  <si>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</si>
  <si>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</si>
  <si>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</si>
  <si>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</si>
  <si>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</si>
  <si>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</si>
  <si>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</si>
  <si>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</si>
  <si>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</si>
  <si>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</si>
  <si>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</si>
  <si>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</si>
  <si>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</si>
  <si>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</si>
  <si>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</si>
  <si>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</si>
  <si>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</si>
  <si>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</si>
  <si>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</si>
  <si>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</si>
  <si>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</si>
  <si>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</si>
  <si>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</si>
  <si>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</si>
  <si>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</si>
  <si>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</si>
  <si>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</si>
  <si>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</si>
  <si>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</si>
  <si>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</si>
  <si>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</si>
  <si>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</si>
  <si>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</si>
  <si>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</si>
  <si>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</si>
  <si>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</si>
  <si>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</si>
  <si>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</si>
  <si>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</si>
  <si>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</si>
  <si>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</si>
  <si>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</si>
  <si>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</si>
  <si>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</si>
  <si>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</si>
  <si>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</si>
  <si>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</si>
  <si>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</si>
  <si>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</si>
  <si>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</si>
  <si>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</si>
  <si>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</si>
  <si>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</si>
  <si>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</si>
  <si>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</si>
  <si>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</si>
  <si>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</si>
  <si>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</si>
  <si>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</si>
  <si>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</si>
  <si>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</si>
  <si>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</si>
  <si>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</si>
  <si>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</si>
  <si>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</si>
  <si>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</si>
  <si>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</si>
  <si>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</si>
  <si>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</si>
  <si>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BIS-2018-0006-59221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</si>
  <si>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</si>
  <si>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</si>
  <si>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</si>
  <si>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</si>
  <si>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</si>
  <si>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</si>
  <si>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</si>
  <si>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</si>
  <si>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</si>
  <si>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</si>
  <si>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</si>
  <si>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</si>
  <si>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</si>
  <si>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</si>
  <si>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</si>
  <si>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</si>
  <si>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</si>
  <si>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</si>
  <si>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</si>
  <si>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</si>
  <si>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</si>
  <si>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</si>
  <si>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</si>
  <si>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</si>
  <si>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</si>
  <si>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</si>
  <si>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</si>
  <si>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</si>
  <si>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</si>
  <si>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</si>
  <si>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</si>
  <si>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</si>
  <si>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</si>
  <si>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</si>
  <si>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</si>
  <si>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</si>
  <si>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</si>
  <si>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</si>
  <si>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</si>
  <si>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</si>
  <si>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</si>
  <si>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</si>
  <si>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</si>
  <si>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</si>
  <si>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</si>
  <si>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</si>
  <si>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</si>
  <si>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</si>
  <si>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</si>
  <si>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</si>
  <si>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</si>
  <si>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</si>
  <si>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</si>
  <si>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</si>
  <si>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</si>
  <si>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</si>
  <si>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</si>
  <si>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</si>
  <si>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</si>
  <si>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</si>
  <si>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</si>
  <si>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</si>
  <si>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</si>
  <si>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</si>
  <si>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</si>
  <si>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</si>
  <si>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</si>
  <si>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</si>
  <si>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</si>
  <si>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</si>
  <si>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</si>
  <si>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</si>
  <si>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</si>
  <si>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</si>
  <si>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</si>
  <si>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</si>
  <si>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</si>
  <si>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</si>
  <si>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</si>
  <si>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</si>
  <si>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</si>
  <si>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</si>
  <si>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</si>
  <si>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</si>
  <si>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</si>
  <si>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</si>
  <si>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</si>
  <si>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</si>
  <si>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</si>
  <si>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</si>
  <si>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</si>
  <si>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</si>
  <si>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</si>
  <si>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</si>
  <si>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</si>
  <si>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</si>
  <si>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</si>
  <si>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</si>
  <si>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</si>
  <si>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</si>
  <si>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</si>
  <si>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</si>
  <si>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</si>
  <si>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</si>
  <si>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</si>
  <si>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</si>
  <si>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</si>
  <si>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</si>
  <si>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</si>
  <si>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</si>
  <si>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</si>
  <si>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</si>
  <si>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</si>
  <si>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</si>
  <si>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</si>
  <si>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</si>
  <si>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</si>
  <si>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</si>
  <si>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</si>
  <si>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</si>
  <si>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</si>
  <si>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</si>
  <si>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</si>
  <si>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</si>
  <si>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</si>
  <si>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</si>
  <si>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</si>
  <si>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</si>
  <si>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</si>
  <si>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</si>
  <si>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</si>
  <si>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</si>
  <si>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</si>
  <si>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</si>
  <si>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</si>
  <si>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</si>
  <si>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</si>
  <si>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</si>
  <si>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</si>
  <si>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</si>
  <si>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</si>
  <si>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</si>
  <si>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</si>
  <si>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</si>
  <si>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</si>
  <si>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</si>
  <si>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</si>
  <si>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</si>
  <si>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</si>
  <si>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</si>
  <si>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</si>
  <si>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</si>
  <si>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</si>
  <si>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</si>
  <si>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</si>
  <si>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</si>
  <si>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</si>
  <si>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</si>
  <si>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</si>
  <si>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</si>
  <si>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</si>
  <si>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</si>
  <si>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</si>
  <si>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</si>
  <si>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</si>
  <si>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</si>
  <si>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</si>
  <si>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</si>
  <si>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</si>
  <si>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</si>
  <si>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</si>
  <si>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</si>
  <si>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</si>
  <si>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</si>
  <si>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</si>
  <si>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</si>
  <si>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</si>
  <si>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</si>
  <si>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</si>
  <si>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</si>
  <si>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</si>
  <si>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</si>
  <si>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</si>
  <si>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</si>
  <si>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</si>
  <si>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</si>
  <si>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</si>
  <si>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</si>
  <si>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</si>
  <si>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</si>
  <si>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</si>
  <si>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</si>
  <si>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</si>
  <si>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</si>
  <si>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</si>
  <si>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</si>
  <si>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</si>
  <si>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</si>
  <si>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</si>
  <si>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</si>
  <si>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</si>
  <si>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</si>
  <si>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</si>
  <si>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</si>
  <si>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</si>
  <si>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</si>
  <si>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</si>
  <si>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</si>
  <si>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</si>
  <si>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</si>
  <si>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</si>
  <si>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</si>
  <si>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</si>
  <si>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</si>
  <si>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</si>
  <si>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</si>
  <si>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</si>
  <si>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</si>
  <si>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</si>
  <si>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</si>
  <si>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</si>
  <si>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</si>
  <si>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</si>
  <si>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</si>
  <si>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</si>
  <si>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</si>
  <si>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</si>
  <si>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</si>
  <si>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</si>
  <si>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</si>
  <si>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</si>
  <si>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</si>
  <si>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</si>
  <si>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</si>
  <si>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</si>
  <si>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</si>
  <si>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</si>
  <si>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</si>
  <si>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</si>
  <si>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</si>
  <si>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</si>
  <si>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</si>
  <si>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</si>
  <si>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</si>
  <si>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</si>
  <si>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</si>
  <si>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</si>
  <si>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</si>
  <si>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</si>
  <si>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</si>
  <si>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</si>
  <si>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</si>
  <si>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</si>
  <si>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</si>
  <si>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</si>
  <si>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</si>
  <si>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</si>
  <si>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</si>
  <si>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</si>
  <si>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</si>
  <si>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</si>
  <si>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</si>
  <si>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</si>
  <si>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</si>
  <si>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</si>
  <si>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</si>
  <si>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</si>
  <si>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</si>
  <si>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</si>
  <si>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</si>
  <si>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</si>
  <si>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</si>
  <si>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</si>
  <si>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</si>
  <si>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</si>
  <si>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</si>
  <si>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</si>
  <si>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</si>
  <si>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</si>
  <si>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</si>
  <si>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</si>
  <si>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</si>
  <si>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</si>
  <si>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</si>
  <si>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</si>
  <si>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</si>
  <si>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</si>
  <si>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</si>
  <si>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</si>
  <si>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</si>
  <si>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</si>
  <si>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</si>
  <si>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</si>
  <si>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</si>
  <si>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</si>
  <si>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</si>
  <si>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</si>
  <si>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</si>
  <si>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</si>
  <si>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</si>
  <si>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</si>
  <si>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</si>
  <si>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</si>
  <si>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</si>
  <si>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</si>
  <si>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</si>
  <si>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</si>
  <si>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</si>
  <si>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</si>
  <si>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</si>
  <si>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</si>
  <si>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</si>
  <si>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</si>
  <si>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</si>
  <si>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</si>
  <si>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</si>
  <si>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</si>
  <si>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</si>
  <si>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</si>
  <si>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</si>
  <si>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</si>
  <si>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</si>
  <si>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</si>
  <si>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</si>
  <si>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</si>
  <si>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</si>
  <si>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</si>
  <si>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</si>
  <si>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</si>
  <si>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</si>
  <si>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</si>
  <si>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</si>
  <si>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</si>
  <si>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</si>
  <si>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</si>
  <si>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</si>
  <si>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</si>
  <si>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</si>
  <si>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</si>
  <si>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</si>
  <si>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</si>
  <si>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</si>
  <si>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</si>
  <si>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</si>
  <si>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</si>
  <si>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</si>
  <si>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</si>
  <si>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</si>
  <si>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</si>
  <si>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</si>
  <si>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</si>
  <si>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</si>
  <si>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</si>
  <si>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</si>
  <si>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</si>
  <si>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</si>
  <si>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</si>
  <si>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</si>
  <si>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</si>
  <si>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</si>
  <si>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</si>
  <si>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</si>
  <si>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</si>
  <si>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</si>
  <si>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</si>
  <si>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</si>
  <si>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</si>
  <si>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</si>
  <si>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</si>
  <si>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</si>
  <si>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</si>
  <si>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</si>
  <si>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</si>
  <si>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</si>
  <si>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</si>
  <si>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</si>
  <si>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</si>
  <si>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</si>
  <si>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</si>
  <si>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</si>
  <si>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</si>
  <si>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</si>
  <si>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</si>
  <si>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BIS-2018-0006-57273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</si>
  <si>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</si>
  <si>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</si>
  <si>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</si>
  <si>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</si>
  <si>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</si>
  <si>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</si>
  <si>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</si>
  <si>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</si>
  <si>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</si>
  <si>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</si>
  <si>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</si>
  <si>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</si>
  <si>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</si>
  <si>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</si>
  <si>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</si>
  <si>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</si>
  <si>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</si>
  <si>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</si>
  <si>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</si>
  <si>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</si>
  <si>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</si>
  <si>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</si>
  <si>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</si>
  <si>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</si>
  <si>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</si>
  <si>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</si>
  <si>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</si>
  <si>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</si>
  <si>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</si>
  <si>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</si>
  <si>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</si>
  <si>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</si>
  <si>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</si>
  <si>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</si>
  <si>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</si>
  <si>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</si>
  <si>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</si>
  <si>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</si>
  <si>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</si>
  <si>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</si>
  <si>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</si>
  <si>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</si>
  <si>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</si>
  <si>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</si>
  <si>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</si>
  <si>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</si>
  <si>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</si>
  <si>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</si>
  <si>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</si>
  <si>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</si>
  <si>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</si>
  <si>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</si>
  <si>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</si>
  <si>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</si>
  <si>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</si>
  <si>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</si>
  <si>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</si>
  <si>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</si>
  <si>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</si>
  <si>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</si>
  <si>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</si>
  <si>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</si>
  <si>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</si>
  <si>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</si>
  <si>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</si>
  <si>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</si>
  <si>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</si>
  <si>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</si>
  <si>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</si>
  <si>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</si>
  <si>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</si>
  <si>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</si>
  <si>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</si>
  <si>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</si>
  <si>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</si>
  <si>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</si>
  <si>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</si>
  <si>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</si>
  <si>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</si>
  <si>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</si>
  <si>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</si>
  <si>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</si>
  <si>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</si>
  <si>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</si>
  <si>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</si>
  <si>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</si>
  <si>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</si>
  <si>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</si>
  <si>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</si>
  <si>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</si>
  <si>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</si>
  <si>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</si>
  <si>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</si>
  <si>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</si>
  <si>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</si>
  <si>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</si>
  <si>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</si>
  <si>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</si>
  <si>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</si>
  <si>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</si>
  <si>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</si>
  <si>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</si>
  <si>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</si>
  <si>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</si>
  <si>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</si>
  <si>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</si>
  <si>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</si>
  <si>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</si>
  <si>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</si>
  <si>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</si>
  <si>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</si>
  <si>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</si>
  <si>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</si>
  <si>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</si>
  <si>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</si>
  <si>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</si>
  <si>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</si>
  <si>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</si>
  <si>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</si>
  <si>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</si>
  <si>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</si>
  <si>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</si>
  <si>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</si>
  <si>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</si>
  <si>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</si>
  <si>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</si>
  <si>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</si>
  <si>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</si>
  <si>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</si>
  <si>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</si>
  <si>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</si>
  <si>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</si>
  <si>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</si>
  <si>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</si>
  <si>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</si>
  <si>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</si>
  <si>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</si>
  <si>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</si>
  <si>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</si>
  <si>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</si>
  <si>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</si>
  <si>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</si>
  <si>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</si>
  <si>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</si>
  <si>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</si>
  <si>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</si>
  <si>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</si>
  <si>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</si>
  <si>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</si>
  <si>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</si>
  <si>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</si>
  <si>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</si>
  <si>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</si>
  <si>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</si>
  <si>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</si>
  <si>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</si>
  <si>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</si>
  <si>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</si>
  <si>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</si>
  <si>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</si>
  <si>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</si>
  <si>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</si>
  <si>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</si>
  <si>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</si>
  <si>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</si>
  <si>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</si>
  <si>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</si>
  <si>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</si>
  <si>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</si>
  <si>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</si>
  <si>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</si>
  <si>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</si>
  <si>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</si>
  <si>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</si>
  <si>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</si>
  <si>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</si>
  <si>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</si>
  <si>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</si>
  <si>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</si>
  <si>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</si>
  <si>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</si>
  <si>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</si>
  <si>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</si>
  <si>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</si>
  <si>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</si>
  <si>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</si>
  <si>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</si>
  <si>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</si>
  <si>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</si>
  <si>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</si>
  <si>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</si>
  <si>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</si>
  <si>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</si>
  <si>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</si>
  <si>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</si>
  <si>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</si>
  <si>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</si>
  <si>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</si>
  <si>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</si>
  <si>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</si>
  <si>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</si>
  <si>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</si>
  <si>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</si>
  <si>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</si>
  <si>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</si>
  <si>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</si>
  <si>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</si>
  <si>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</si>
  <si>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</si>
  <si>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</si>
  <si>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</si>
  <si>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</si>
  <si>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</si>
  <si>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</si>
  <si>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</si>
  <si>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</si>
  <si>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</si>
  <si>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</si>
  <si>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</si>
  <si>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</si>
  <si>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</si>
  <si>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</si>
  <si>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</si>
  <si>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</si>
  <si>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</si>
  <si>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</si>
  <si>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</si>
  <si>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</si>
  <si>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</si>
  <si>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</si>
  <si>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</si>
  <si>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</si>
  <si>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</si>
  <si>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</si>
  <si>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</si>
  <si>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</si>
  <si>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</si>
  <si>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</si>
  <si>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</si>
  <si>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</si>
  <si>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</si>
  <si>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</si>
  <si>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</si>
  <si>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</si>
  <si>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</si>
  <si>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</si>
  <si>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</si>
  <si>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</si>
  <si>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</si>
  <si>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</si>
  <si>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</si>
  <si>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</si>
  <si>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</si>
  <si>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</si>
  <si>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</si>
  <si>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</si>
  <si>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</si>
  <si>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</si>
  <si>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</si>
  <si>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</si>
  <si>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</si>
  <si>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</si>
  <si>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</si>
  <si>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</si>
  <si>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</si>
  <si>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</si>
  <si>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</si>
  <si>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</si>
  <si>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</si>
  <si>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</si>
  <si>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</si>
  <si>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</si>
  <si>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</si>
  <si>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</si>
  <si>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</si>
  <si>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</si>
  <si>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</si>
  <si>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</si>
  <si>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</si>
  <si>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</si>
  <si>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</si>
  <si>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</si>
  <si>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</si>
  <si>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</si>
  <si>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</si>
  <si>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</si>
  <si>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</si>
  <si>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</si>
  <si>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BIS-2018-0006-56047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</si>
  <si>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</si>
  <si>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</si>
  <si>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</si>
  <si>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</si>
  <si>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</si>
  <si>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</si>
  <si>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</si>
  <si>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</si>
  <si>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</si>
  <si>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</si>
  <si>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</si>
  <si>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</si>
  <si>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</si>
  <si>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</si>
  <si>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</si>
  <si>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</si>
  <si>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</si>
  <si>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</si>
  <si>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</si>
  <si>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</si>
  <si>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</si>
  <si>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</si>
  <si>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</si>
  <si>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</si>
  <si>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</si>
  <si>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</si>
  <si>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</si>
  <si>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</si>
  <si>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</si>
  <si>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</si>
  <si>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</si>
  <si>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</si>
  <si>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</si>
  <si>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</si>
  <si>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</si>
  <si>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</si>
  <si>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</si>
  <si>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</si>
  <si>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</si>
  <si>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</si>
  <si>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</si>
  <si>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</si>
  <si>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</si>
  <si>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</si>
  <si>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</si>
  <si>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</si>
  <si>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</si>
  <si>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</si>
  <si>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</si>
  <si>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</si>
  <si>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</si>
  <si>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</si>
  <si>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</si>
  <si>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</si>
  <si>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</si>
  <si>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</si>
  <si>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</si>
  <si>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</si>
  <si>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</si>
  <si>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</si>
  <si>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</si>
  <si>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</si>
  <si>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</si>
  <si>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</si>
  <si>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</si>
  <si>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</si>
  <si>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</si>
  <si>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</si>
  <si>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</si>
  <si>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</si>
  <si>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</si>
  <si>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</si>
  <si>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</si>
  <si>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</si>
  <si>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</si>
  <si>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</si>
  <si>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</si>
  <si>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</si>
  <si>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</si>
  <si>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</si>
  <si>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</si>
  <si>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</si>
  <si>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</si>
  <si>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</si>
  <si>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</si>
  <si>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</si>
  <si>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</si>
  <si>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</si>
  <si>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</si>
  <si>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</si>
  <si>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</si>
  <si>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</si>
  <si>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</si>
  <si>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</si>
  <si>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</si>
  <si>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</si>
  <si>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</si>
  <si>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</si>
  <si>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</si>
  <si>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</si>
  <si>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</si>
  <si>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</si>
  <si>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</si>
  <si>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</si>
  <si>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</si>
  <si>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</si>
  <si>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</si>
  <si>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</si>
  <si>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</si>
  <si>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</si>
  <si>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</si>
  <si>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</si>
  <si>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</si>
  <si>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</si>
  <si>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</si>
  <si>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</si>
  <si>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</si>
  <si>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</si>
  <si>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</si>
  <si>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</si>
  <si>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</si>
  <si>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</si>
  <si>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</si>
  <si>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</si>
  <si>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</si>
  <si>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</si>
  <si>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</si>
  <si>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</si>
  <si>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</si>
  <si>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</si>
  <si>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</si>
  <si>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</si>
  <si>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</si>
  <si>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</si>
  <si>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</si>
  <si>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</si>
  <si>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</si>
  <si>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</si>
  <si>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</si>
  <si>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</si>
  <si>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</si>
  <si>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</si>
  <si>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</si>
  <si>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</si>
  <si>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</si>
  <si>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</si>
  <si>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</si>
  <si>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</si>
  <si>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</si>
  <si>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</si>
  <si>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</si>
  <si>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</si>
  <si>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</si>
  <si>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</si>
  <si>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</si>
  <si>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</si>
  <si>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</si>
  <si>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</si>
  <si>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</si>
  <si>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</si>
  <si>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</si>
  <si>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</si>
  <si>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</si>
  <si>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</si>
  <si>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</si>
  <si>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</si>
  <si>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</si>
  <si>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</si>
  <si>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</si>
  <si>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</si>
  <si>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</si>
  <si>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</si>
  <si>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</si>
  <si>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</si>
  <si>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</si>
  <si>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</si>
  <si>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</si>
  <si>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</si>
  <si>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</si>
  <si>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</si>
  <si>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</si>
  <si>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</si>
  <si>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</si>
  <si>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</si>
  <si>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</si>
  <si>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</si>
  <si>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</si>
  <si>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</si>
  <si>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</si>
  <si>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</si>
  <si>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</si>
  <si>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</si>
  <si>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</si>
  <si>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</si>
  <si>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</si>
  <si>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</si>
  <si>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</si>
  <si>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</si>
  <si>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</si>
  <si>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</si>
  <si>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</si>
  <si>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</si>
  <si>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</si>
  <si>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</si>
  <si>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</si>
  <si>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</si>
  <si>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</si>
  <si>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</si>
  <si>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</si>
  <si>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</si>
  <si>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</si>
  <si>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</si>
  <si>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</si>
  <si>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</si>
  <si>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</si>
  <si>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</si>
  <si>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</si>
  <si>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</si>
  <si>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</si>
  <si>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</si>
  <si>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</si>
  <si>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</si>
  <si>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</si>
  <si>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</si>
  <si>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</si>
  <si>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</si>
  <si>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</si>
  <si>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</si>
  <si>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</si>
  <si>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</si>
  <si>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</si>
  <si>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</si>
  <si>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</si>
  <si>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</si>
  <si>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</si>
  <si>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</si>
  <si>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</si>
  <si>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</si>
  <si>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</si>
  <si>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</si>
  <si>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</si>
  <si>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</si>
  <si>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</si>
  <si>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</si>
  <si>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</si>
  <si>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</si>
  <si>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</si>
  <si>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</si>
  <si>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</si>
  <si>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</si>
  <si>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</si>
  <si>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</si>
  <si>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</si>
  <si>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</si>
  <si>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</si>
  <si>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</si>
  <si>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</si>
  <si>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</si>
  <si>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</si>
  <si>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</si>
  <si>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</si>
  <si>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</si>
  <si>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</si>
  <si>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</si>
  <si>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</si>
  <si>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</si>
  <si>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</si>
  <si>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</si>
  <si>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</si>
  <si>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</si>
  <si>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</si>
  <si>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</si>
  <si>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</si>
  <si>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</si>
  <si>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</si>
  <si>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</si>
  <si>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</si>
  <si>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</si>
  <si>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</si>
  <si>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</si>
  <si>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</si>
  <si>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</si>
  <si>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</si>
  <si>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</si>
  <si>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</si>
  <si>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</si>
  <si>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</si>
  <si>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</si>
  <si>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</si>
  <si>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</si>
  <si>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</si>
  <si>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</si>
  <si>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</si>
  <si>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</si>
  <si>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</si>
  <si>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</si>
  <si>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</si>
  <si>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</si>
  <si>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</si>
  <si>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</si>
  <si>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</si>
  <si>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</si>
  <si>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</si>
  <si>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</si>
  <si>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</si>
  <si>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</si>
  <si>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</si>
  <si>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</si>
  <si>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</si>
  <si>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</si>
  <si>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</si>
  <si>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</si>
  <si>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</si>
  <si>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</si>
  <si>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</si>
  <si>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</si>
  <si>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</si>
  <si>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</si>
  <si>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</si>
  <si>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</si>
  <si>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</si>
  <si>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</si>
  <si>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</si>
  <si>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</si>
  <si>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</si>
  <si>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</si>
  <si>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</si>
  <si>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</si>
  <si>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</si>
  <si>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</si>
  <si>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</si>
  <si>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</si>
  <si>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</si>
  <si>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</si>
  <si>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</si>
  <si>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</si>
  <si>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</si>
  <si>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</si>
  <si>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</si>
  <si>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</si>
  <si>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</si>
  <si>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</si>
  <si>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</si>
  <si>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</si>
  <si>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</si>
  <si>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</si>
  <si>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</si>
  <si>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</si>
  <si>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</si>
  <si>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</si>
  <si>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</si>
  <si>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</si>
  <si>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</si>
  <si>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</si>
  <si>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</si>
  <si>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</si>
  <si>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</si>
  <si>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</si>
  <si>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</si>
  <si>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</si>
  <si>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</si>
  <si>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</si>
  <si>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</si>
  <si>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</si>
  <si>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</si>
  <si>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</si>
  <si>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</si>
  <si>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</si>
  <si>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</si>
  <si>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</si>
  <si>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</si>
  <si>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</si>
  <si>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</si>
  <si>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</si>
  <si>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</si>
  <si>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</si>
  <si>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</si>
  <si>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</si>
  <si>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</si>
  <si>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</si>
  <si>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</si>
  <si>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</si>
  <si>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</si>
  <si>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</si>
  <si>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</si>
  <si>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</si>
  <si>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</si>
  <si>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</si>
  <si>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</si>
  <si>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</si>
  <si>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</si>
  <si>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</si>
  <si>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</si>
  <si>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</si>
  <si>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</si>
  <si>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</si>
  <si>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</si>
  <si>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</si>
  <si>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</si>
  <si>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</si>
  <si>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</si>
  <si>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</si>
  <si>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</si>
  <si>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</si>
  <si>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</si>
  <si>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</si>
  <si>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</si>
  <si>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</si>
  <si>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</si>
  <si>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</si>
  <si>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</si>
  <si>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</si>
  <si>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</si>
  <si>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</si>
  <si>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</si>
  <si>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</si>
  <si>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</si>
  <si>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</si>
  <si>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</si>
  <si>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</si>
  <si>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</si>
  <si>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</si>
  <si>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</si>
  <si>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</si>
  <si>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</si>
  <si>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</si>
  <si>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</si>
  <si>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</si>
  <si>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</si>
  <si>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</si>
  <si>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</si>
  <si>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</si>
  <si>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</si>
  <si>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</si>
  <si>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</si>
  <si>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</si>
  <si>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</si>
  <si>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</si>
  <si>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</si>
  <si>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</si>
  <si>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</si>
  <si>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</si>
  <si>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</si>
  <si>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</si>
  <si>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</si>
  <si>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</si>
  <si>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</si>
  <si>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</si>
  <si>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</si>
  <si>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</si>
  <si>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</si>
  <si>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</si>
  <si>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</si>
  <si>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BIS-2018-0006-72333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</si>
  <si>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</si>
  <si>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</si>
  <si>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</si>
  <si>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</si>
  <si>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</si>
  <si>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</si>
  <si>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</si>
  <si>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</si>
  <si>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</si>
  <si>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</si>
  <si>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</si>
  <si>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</si>
  <si>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</si>
  <si>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</si>
  <si>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</si>
  <si>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</si>
  <si>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</si>
  <si>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</si>
  <si>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</si>
  <si>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</si>
  <si>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</si>
  <si>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</si>
  <si>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</si>
  <si>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</si>
  <si>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</si>
  <si>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</si>
  <si>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</si>
  <si>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</si>
  <si>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</si>
  <si>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</si>
  <si>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</si>
  <si>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</si>
  <si>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</si>
  <si>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</si>
  <si>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</si>
  <si>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</si>
  <si>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BIS-2018-0006-57487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</si>
  <si>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</si>
  <si>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</si>
  <si>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</si>
  <si>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</si>
  <si>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</si>
  <si>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</si>
  <si>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</si>
  <si>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</si>
  <si>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</si>
  <si>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</si>
  <si>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</si>
  <si>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</si>
  <si>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</si>
  <si>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</si>
  <si>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</si>
  <si>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</si>
  <si>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</si>
  <si>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</si>
  <si>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</si>
  <si>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</si>
  <si>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</si>
  <si>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</si>
  <si>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</si>
  <si>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</si>
  <si>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</si>
  <si>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</si>
  <si>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</si>
  <si>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</si>
  <si>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</si>
  <si>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</si>
  <si>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</si>
  <si>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</si>
  <si>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</si>
  <si>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</si>
  <si>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</si>
  <si>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</si>
  <si>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</si>
  <si>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</si>
  <si>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</si>
  <si>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</si>
  <si>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</si>
  <si>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</si>
  <si>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</si>
  <si>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</si>
  <si>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</si>
  <si>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</si>
  <si>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</si>
  <si>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</si>
  <si>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</si>
  <si>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</si>
  <si>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</si>
  <si>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</si>
  <si>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</si>
  <si>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</si>
  <si>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</si>
  <si>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</si>
  <si>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</si>
  <si>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</si>
  <si>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</si>
  <si>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</si>
  <si>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</si>
  <si>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</si>
  <si>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</si>
  <si>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</si>
  <si>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</si>
  <si>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</si>
  <si>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</si>
  <si>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</si>
  <si>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</si>
  <si>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</si>
  <si>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</si>
  <si>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</si>
  <si>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</si>
  <si>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</si>
  <si>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</si>
  <si>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</si>
  <si>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</si>
  <si>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</si>
  <si>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</si>
  <si>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</si>
  <si>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</si>
  <si>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</si>
  <si>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</si>
  <si>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BIS-2018-0006-59161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</si>
  <si>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</si>
  <si>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</si>
  <si>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</si>
  <si>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</si>
  <si>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</si>
  <si>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</si>
  <si>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</si>
  <si>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</si>
  <si>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</si>
  <si>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</si>
  <si>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</si>
  <si>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</si>
  <si>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</si>
  <si>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</si>
  <si>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</si>
  <si>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</si>
  <si>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</si>
  <si>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</si>
  <si>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</si>
  <si>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</si>
  <si>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</si>
  <si>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</si>
  <si>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</si>
  <si>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</si>
  <si>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</si>
  <si>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</si>
  <si>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</si>
  <si>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</si>
  <si>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</si>
  <si>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</si>
  <si>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</si>
  <si>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</si>
  <si>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</si>
  <si>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</si>
  <si>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</si>
  <si>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</si>
  <si>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</si>
  <si>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</si>
  <si>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</si>
  <si>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</si>
  <si>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</si>
  <si>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</si>
  <si>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</si>
  <si>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</si>
  <si>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</si>
  <si>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</si>
  <si>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</si>
  <si>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</si>
  <si>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</si>
  <si>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</si>
  <si>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</si>
  <si>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</si>
  <si>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</si>
  <si>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</si>
  <si>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</si>
  <si>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</si>
  <si>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</si>
  <si>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</si>
  <si>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</si>
  <si>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</si>
  <si>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</si>
  <si>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</si>
  <si>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</si>
  <si>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</si>
  <si>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</si>
  <si>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</si>
  <si>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</si>
  <si>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</si>
  <si>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</si>
  <si>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</si>
  <si>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</si>
  <si>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</si>
  <si>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</si>
  <si>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</si>
  <si>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</si>
  <si>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</si>
  <si>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</si>
  <si>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</si>
  <si>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</si>
  <si>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</si>
  <si>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</si>
  <si>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</si>
  <si>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</si>
  <si>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</si>
  <si>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</si>
  <si>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</si>
  <si>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</si>
  <si>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</si>
  <si>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</si>
  <si>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</si>
  <si>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</si>
  <si>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</si>
  <si>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</si>
  <si>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</si>
  <si>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</si>
  <si>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</si>
  <si>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</si>
  <si>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</si>
  <si>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</si>
  <si>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</si>
  <si>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</si>
  <si>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</si>
  <si>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</si>
  <si>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</si>
  <si>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</si>
  <si>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</si>
  <si>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</si>
  <si>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</si>
  <si>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</si>
  <si>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</si>
  <si>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</si>
  <si>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</si>
  <si>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</si>
  <si>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</si>
  <si>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</si>
  <si>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</si>
  <si>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</si>
  <si>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</si>
  <si>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</si>
  <si>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</si>
  <si>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</si>
  <si>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</si>
  <si>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</si>
  <si>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</si>
  <si>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</si>
  <si>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</si>
  <si>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</si>
  <si>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</si>
  <si>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</si>
  <si>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</si>
  <si>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</si>
  <si>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</si>
  <si>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</si>
  <si>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</si>
  <si>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</si>
  <si>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</si>
  <si>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</si>
  <si>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</si>
  <si>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</si>
  <si>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</si>
  <si>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</si>
  <si>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</si>
  <si>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</si>
  <si>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</si>
  <si>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</si>
  <si>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</si>
  <si>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</si>
  <si>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</si>
  <si>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</si>
  <si>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</si>
  <si>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</si>
  <si>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</si>
  <si>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</si>
  <si>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</si>
  <si>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</si>
  <si>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</si>
  <si>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</si>
  <si>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</si>
  <si>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</si>
  <si>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</si>
  <si>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</si>
  <si>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</si>
  <si>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BIS-2018-0006-74611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</si>
  <si>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</si>
  <si>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</si>
  <si>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</si>
  <si>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</si>
  <si>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</si>
  <si>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</si>
  <si>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</si>
  <si>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</si>
  <si>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</si>
  <si>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</si>
  <si>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</si>
  <si>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</si>
  <si>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</si>
  <si>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</si>
  <si>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</si>
  <si>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</si>
  <si>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</si>
  <si>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</si>
  <si>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</si>
  <si>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</si>
  <si>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</si>
  <si>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</si>
  <si>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</si>
  <si>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</si>
  <si>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</si>
  <si>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</si>
  <si>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</si>
  <si>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</si>
  <si>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</si>
  <si>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</si>
  <si>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</si>
  <si>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</si>
  <si>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</si>
  <si>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</si>
  <si>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</si>
  <si>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</si>
  <si>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</si>
  <si>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</si>
  <si>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</si>
  <si>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</si>
  <si>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</si>
  <si>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</si>
  <si>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</si>
  <si>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</si>
  <si>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</si>
  <si>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</si>
  <si>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</si>
  <si>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</si>
  <si>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</si>
  <si>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</si>
  <si>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</si>
  <si>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</si>
  <si>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</si>
  <si>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</si>
  <si>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</si>
  <si>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</si>
  <si>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</si>
  <si>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</si>
  <si>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</si>
  <si>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</si>
  <si>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</si>
  <si>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</si>
  <si>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</si>
  <si>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</si>
  <si>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</si>
  <si>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</si>
  <si>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</si>
  <si>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</si>
  <si>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</si>
  <si>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</si>
  <si>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</si>
  <si>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</si>
  <si>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</si>
  <si>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</si>
  <si>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</si>
  <si>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</si>
  <si>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</si>
  <si>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</si>
  <si>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</si>
  <si>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</si>
  <si>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</si>
  <si>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</si>
  <si>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</si>
  <si>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</si>
  <si>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</si>
  <si>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</si>
  <si>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</si>
  <si>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BIS-2018-0006-61300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</si>
  <si>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</si>
  <si>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</si>
  <si>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</si>
  <si>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</si>
  <si>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</si>
  <si>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</si>
  <si>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</si>
  <si>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</si>
  <si>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</si>
  <si>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</si>
  <si>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</si>
  <si>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</si>
  <si>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</si>
  <si>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</si>
  <si>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</si>
  <si>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</si>
  <si>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</si>
  <si>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</si>
  <si>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</si>
  <si>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</si>
  <si>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</si>
  <si>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</si>
  <si>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</si>
  <si>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</si>
  <si>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</si>
  <si>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</si>
  <si>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</si>
  <si>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</si>
  <si>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</si>
  <si>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</si>
  <si>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</si>
  <si>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</si>
  <si>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</si>
  <si>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</si>
  <si>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</si>
  <si>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</si>
  <si>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</si>
  <si>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</si>
  <si>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</si>
  <si>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</si>
  <si>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</si>
  <si>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</si>
  <si>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</si>
  <si>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</si>
  <si>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BIS-2018-0006-54785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</si>
  <si>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</si>
  <si>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</si>
  <si>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</si>
  <si>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</si>
  <si>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</si>
  <si>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</si>
  <si>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</si>
  <si>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</si>
  <si>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</si>
  <si>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</si>
  <si>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</si>
  <si>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</si>
  <si>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</si>
  <si>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</si>
  <si>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</si>
  <si>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</si>
  <si>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</si>
  <si>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</si>
  <si>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</si>
  <si>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</si>
  <si>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</si>
  <si>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</si>
  <si>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</si>
  <si>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</si>
  <si>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</si>
  <si>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</si>
  <si>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</si>
  <si>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</si>
  <si>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</si>
  <si>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</si>
  <si>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</si>
  <si>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</si>
  <si>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</si>
  <si>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</si>
  <si>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</si>
  <si>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</si>
  <si>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</si>
  <si>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</si>
  <si>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</si>
  <si>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</si>
  <si>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</si>
  <si>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</si>
  <si>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</si>
  <si>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</si>
  <si>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</si>
  <si>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</si>
  <si>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</si>
  <si>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</si>
  <si>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</si>
  <si>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</si>
  <si>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</si>
  <si>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</si>
  <si>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</si>
  <si>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</si>
  <si>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</si>
  <si>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</si>
  <si>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</si>
  <si>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</si>
  <si>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</si>
  <si>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</si>
  <si>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</si>
  <si>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</si>
  <si>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</si>
  <si>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</si>
  <si>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</si>
  <si>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</si>
  <si>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</si>
  <si>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</si>
  <si>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</si>
  <si>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</si>
  <si>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</si>
  <si>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</si>
  <si>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</si>
  <si>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</si>
  <si>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</si>
  <si>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</si>
  <si>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</si>
  <si>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</si>
  <si>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</si>
  <si>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</si>
  <si>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</si>
  <si>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</si>
  <si>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</si>
  <si>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</si>
  <si>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</si>
  <si>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</si>
  <si>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</si>
  <si>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</si>
  <si>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</si>
  <si>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</si>
  <si>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</si>
  <si>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</si>
  <si>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</si>
  <si>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</si>
  <si>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</si>
  <si>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</si>
  <si>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</si>
  <si>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</si>
  <si>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</si>
  <si>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</si>
  <si>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</si>
  <si>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</si>
  <si>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</si>
  <si>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</si>
  <si>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</si>
  <si>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</si>
  <si>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</si>
  <si>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</si>
  <si>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</si>
  <si>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</si>
  <si>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</si>
  <si>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</si>
  <si>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</si>
  <si>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</si>
  <si>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</si>
  <si>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</si>
  <si>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</si>
  <si>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</si>
  <si>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</si>
  <si>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</si>
  <si>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</si>
  <si>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</si>
  <si>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</si>
  <si>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</si>
  <si>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</si>
  <si>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</si>
  <si>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</si>
  <si>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</si>
  <si>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</si>
  <si>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</si>
  <si>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</si>
  <si>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</si>
  <si>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</si>
  <si>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</si>
  <si>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</si>
  <si>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</si>
  <si>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</si>
  <si>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</si>
  <si>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</si>
  <si>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</si>
  <si>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</si>
  <si>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</si>
  <si>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</si>
  <si>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</si>
  <si>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</si>
  <si>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</si>
  <si>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</si>
  <si>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</si>
  <si>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</si>
  <si>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</si>
  <si>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</si>
  <si>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</si>
  <si>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</si>
  <si>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</si>
  <si>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</si>
  <si>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</si>
  <si>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</si>
  <si>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</si>
  <si>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</si>
  <si>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</si>
  <si>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</si>
  <si>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</si>
  <si>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</si>
  <si>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</si>
  <si>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</si>
  <si>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</si>
  <si>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</si>
  <si>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</si>
  <si>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</si>
  <si>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</si>
  <si>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</si>
  <si>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</si>
  <si>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</si>
  <si>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</si>
  <si>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</si>
  <si>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</si>
  <si>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</si>
  <si>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</si>
  <si>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</si>
  <si>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</si>
  <si>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</si>
  <si>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</si>
  <si>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</si>
  <si>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</si>
  <si>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</si>
  <si>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</si>
  <si>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</si>
  <si>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</si>
  <si>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</si>
  <si>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</si>
  <si>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</si>
  <si>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</si>
  <si>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</si>
  <si>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</si>
  <si>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</si>
  <si>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</si>
  <si>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</si>
  <si>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</si>
  <si>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</si>
  <si>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</si>
  <si>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</si>
  <si>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</si>
  <si>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</si>
  <si>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</si>
  <si>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</si>
  <si>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</si>
  <si>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</si>
  <si>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</si>
  <si>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</si>
  <si>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</si>
  <si>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</si>
  <si>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</si>
  <si>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</si>
  <si>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</si>
  <si>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</si>
  <si>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</si>
  <si>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</si>
  <si>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</si>
  <si>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</si>
  <si>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</si>
  <si>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</si>
  <si>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</si>
  <si>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</si>
  <si>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</si>
  <si>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</si>
  <si>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</si>
  <si>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</si>
  <si>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</si>
  <si>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</si>
  <si>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</si>
  <si>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</si>
  <si>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</si>
  <si>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</si>
  <si>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</si>
  <si>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</si>
  <si>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</si>
  <si>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</si>
  <si>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</si>
  <si>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</si>
  <si>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</si>
  <si>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</si>
  <si>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</si>
  <si>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</si>
  <si>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</si>
  <si>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</si>
  <si>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</si>
  <si>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</si>
  <si>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</si>
  <si>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</si>
  <si>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</si>
  <si>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</si>
  <si>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</si>
  <si>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</si>
  <si>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</si>
  <si>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</si>
  <si>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</si>
  <si>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</si>
  <si>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</si>
  <si>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</si>
  <si>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</si>
  <si>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</si>
  <si>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</si>
  <si>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</si>
  <si>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</si>
  <si>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</si>
  <si>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</si>
  <si>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</si>
  <si>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</si>
  <si>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</si>
  <si>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</si>
  <si>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</si>
  <si>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</si>
  <si>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</si>
  <si>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</si>
  <si>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</si>
  <si>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</si>
  <si>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</si>
  <si>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</si>
  <si>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</si>
  <si>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</si>
  <si>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</si>
  <si>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</si>
  <si>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</si>
  <si>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</si>
  <si>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</si>
  <si>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</si>
  <si>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</si>
  <si>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</si>
  <si>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</si>
  <si>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</si>
  <si>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</si>
  <si>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</si>
  <si>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</si>
  <si>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</si>
  <si>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</si>
  <si>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</si>
  <si>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</si>
  <si>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</si>
  <si>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</si>
  <si>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</si>
  <si>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</si>
  <si>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</si>
  <si>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</si>
  <si>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</si>
  <si>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</si>
  <si>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</si>
  <si>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</si>
  <si>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</si>
  <si>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</si>
  <si>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</si>
  <si>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</si>
  <si>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</si>
  <si>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</si>
  <si>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</si>
  <si>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</si>
  <si>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</si>
  <si>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</si>
  <si>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</si>
  <si>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</si>
  <si>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</si>
  <si>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</si>
  <si>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</si>
  <si>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</si>
  <si>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</si>
  <si>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</si>
  <si>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</si>
  <si>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</si>
  <si>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</si>
  <si>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</si>
  <si>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</si>
  <si>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</si>
  <si>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</si>
  <si>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</si>
  <si>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</si>
  <si>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</si>
  <si>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</si>
  <si>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</si>
  <si>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</si>
  <si>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</si>
  <si>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</si>
  <si>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</si>
  <si>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</si>
  <si>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</si>
  <si>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</si>
  <si>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</si>
  <si>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</si>
  <si>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</si>
  <si>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</si>
  <si>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</si>
  <si>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</si>
  <si>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</si>
  <si>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</si>
  <si>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</si>
  <si>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</si>
  <si>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</si>
  <si>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</si>
  <si>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</si>
  <si>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</si>
  <si>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</si>
  <si>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</si>
  <si>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</si>
  <si>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</si>
  <si>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</si>
  <si>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</si>
  <si>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</si>
  <si>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</si>
  <si>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</si>
  <si>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</si>
  <si>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</si>
  <si>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</si>
  <si>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</si>
  <si>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</si>
  <si>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</si>
  <si>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</si>
  <si>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</si>
  <si>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</si>
  <si>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</si>
  <si>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</si>
  <si>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</si>
  <si>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</si>
  <si>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</si>
  <si>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</si>
  <si>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</si>
  <si>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</si>
  <si>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</si>
  <si>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</si>
  <si>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</si>
  <si>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</si>
  <si>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</si>
  <si>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</si>
  <si>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</si>
  <si>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</si>
  <si>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</si>
  <si>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</si>
  <si>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</si>
  <si>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</si>
  <si>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</si>
  <si>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</si>
  <si>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</si>
  <si>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</si>
  <si>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</si>
  <si>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</si>
  <si>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</si>
  <si>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</si>
  <si>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</si>
  <si>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</si>
  <si>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</si>
  <si>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</si>
  <si>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</si>
  <si>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</si>
  <si>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</si>
  <si>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</si>
  <si>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</si>
  <si>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</si>
  <si>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</si>
  <si>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</si>
  <si>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</si>
  <si>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</si>
  <si>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</si>
  <si>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</si>
  <si>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</si>
  <si>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</si>
  <si>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</si>
  <si>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</si>
  <si>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</si>
  <si>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</si>
  <si>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</si>
  <si>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</si>
  <si>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</si>
  <si>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</si>
  <si>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</si>
  <si>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</si>
  <si>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</si>
  <si>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</si>
  <si>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</si>
  <si>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</si>
  <si>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</si>
  <si>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</si>
  <si>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</si>
  <si>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</si>
  <si>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</si>
  <si>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</si>
  <si>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</si>
  <si>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</si>
  <si>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</si>
  <si>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</si>
  <si>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</si>
  <si>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</si>
  <si>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</si>
  <si>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</si>
  <si>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</si>
  <si>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</si>
  <si>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</si>
  <si>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</si>
  <si>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</si>
  <si>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</si>
  <si>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</si>
  <si>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</si>
  <si>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</si>
  <si>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</si>
  <si>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</si>
  <si>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</si>
  <si>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</si>
  <si>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</si>
  <si>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</si>
  <si>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</si>
  <si>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</si>
  <si>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</si>
  <si>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</si>
  <si>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</si>
  <si>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</si>
  <si>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</si>
  <si>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</si>
  <si>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</si>
  <si>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</si>
  <si>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</si>
  <si>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</si>
  <si>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</si>
  <si>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</si>
  <si>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</si>
  <si>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</si>
  <si>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</si>
  <si>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</si>
  <si>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</si>
  <si>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</si>
  <si>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</si>
  <si>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</si>
  <si>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</si>
  <si>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</si>
  <si>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</si>
  <si>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</si>
  <si>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</si>
  <si>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</si>
  <si>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</si>
  <si>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</si>
  <si>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</si>
  <si>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</si>
  <si>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</si>
  <si>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</si>
  <si>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</si>
  <si>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</si>
  <si>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</si>
  <si>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</si>
  <si>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</si>
  <si>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</si>
  <si>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</si>
  <si>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</si>
  <si>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</si>
  <si>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</si>
  <si>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</si>
  <si>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</si>
  <si>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</si>
  <si>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</si>
  <si>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</si>
  <si>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</si>
  <si>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</si>
  <si>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</si>
  <si>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</si>
  <si>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</si>
  <si>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</si>
  <si>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</si>
  <si>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</si>
  <si>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</si>
  <si>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</si>
  <si>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</si>
  <si>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</si>
  <si>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</si>
  <si>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</si>
  <si>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</si>
  <si>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</si>
  <si>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</si>
  <si>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</si>
  <si>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</si>
  <si>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</si>
  <si>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</si>
  <si>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</si>
  <si>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</si>
  <si>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</si>
  <si>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</si>
  <si>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</si>
  <si>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</si>
  <si>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</si>
  <si>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</si>
  <si>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</si>
  <si>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</si>
  <si>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</si>
  <si>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</si>
  <si>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</si>
  <si>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</si>
  <si>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</si>
  <si>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</si>
  <si>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</si>
  <si>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</si>
  <si>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</si>
  <si>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</si>
  <si>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</si>
  <si>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</si>
  <si>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</si>
  <si>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</si>
  <si>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</si>
  <si>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</si>
  <si>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</si>
  <si>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</si>
  <si>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</si>
  <si>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</si>
  <si>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</si>
  <si>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</si>
  <si>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</si>
  <si>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</si>
  <si>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</si>
  <si>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</si>
  <si>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</si>
  <si>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</si>
  <si>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</si>
  <si>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</si>
  <si>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</si>
  <si>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</si>
  <si>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</si>
  <si>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</si>
  <si>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</si>
  <si>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</si>
  <si>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</si>
  <si>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</si>
  <si>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</si>
  <si>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</si>
  <si>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</si>
  <si>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</si>
  <si>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</si>
  <si>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</si>
  <si>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</si>
  <si>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</si>
  <si>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</si>
  <si>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</si>
  <si>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</si>
  <si>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</si>
  <si>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</si>
  <si>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</si>
  <si>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</si>
  <si>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</si>
  <si>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</si>
  <si>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</si>
  <si>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</si>
  <si>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</si>
  <si>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</si>
  <si>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</si>
  <si>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</si>
  <si>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</si>
  <si>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</si>
  <si>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</si>
  <si>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</si>
  <si>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</si>
  <si>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</si>
  <si>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</si>
  <si>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</si>
  <si>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</si>
  <si>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</si>
  <si>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</si>
  <si>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</si>
  <si>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</si>
  <si>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</si>
  <si>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</si>
  <si>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</si>
  <si>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</si>
  <si>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</si>
  <si>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</si>
  <si>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</si>
  <si>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</si>
  <si>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</si>
  <si>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</si>
  <si>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</si>
  <si>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</si>
  <si>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</si>
  <si>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</si>
  <si>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</si>
  <si>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</si>
  <si>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</si>
  <si>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</si>
  <si>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</si>
  <si>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</si>
  <si>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</si>
  <si>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</si>
  <si>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</si>
  <si>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</si>
  <si>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</si>
  <si>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</si>
  <si>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</si>
  <si>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</si>
  <si>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</si>
  <si>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</si>
  <si>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</si>
  <si>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</si>
  <si>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</si>
  <si>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</si>
  <si>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</si>
  <si>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</si>
  <si>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</si>
  <si>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</si>
  <si>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</si>
  <si>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</si>
  <si>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</si>
  <si>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</si>
  <si>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</si>
  <si>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</si>
  <si>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</si>
  <si>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</si>
  <si>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</si>
  <si>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</si>
  <si>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</si>
  <si>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</si>
  <si>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</si>
  <si>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</si>
  <si>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</si>
  <si>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</si>
  <si>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</si>
  <si>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</si>
  <si>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</si>
  <si>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</si>
  <si>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</si>
  <si>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</si>
  <si>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</si>
  <si>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</si>
  <si>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</si>
  <si>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</si>
  <si>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</si>
  <si>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</si>
  <si>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BIS-2018-0006-61227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</si>
  <si>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</si>
  <si>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</si>
  <si>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</si>
  <si>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</si>
  <si>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</si>
  <si>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</si>
  <si>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</si>
  <si>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</si>
  <si>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</si>
  <si>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</si>
  <si>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</si>
  <si>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</si>
  <si>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</si>
  <si>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</si>
  <si>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</si>
  <si>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</si>
  <si>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</si>
  <si>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</si>
  <si>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</si>
  <si>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</si>
  <si>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</si>
  <si>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</si>
  <si>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</si>
  <si>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</si>
  <si>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</si>
  <si>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</si>
  <si>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</si>
  <si>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</si>
  <si>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</si>
  <si>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</si>
  <si>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</si>
  <si>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</si>
  <si>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</si>
  <si>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</si>
  <si>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</si>
  <si>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</si>
  <si>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</si>
  <si>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</si>
  <si>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</si>
  <si>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</si>
  <si>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</si>
  <si>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</si>
  <si>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</si>
  <si>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</si>
  <si>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</si>
  <si>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</si>
  <si>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</si>
  <si>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</si>
  <si>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</si>
  <si>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</si>
  <si>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</si>
  <si>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</si>
  <si>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</si>
  <si>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</si>
  <si>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</si>
  <si>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</si>
  <si>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</si>
  <si>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</si>
  <si>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</si>
  <si>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</si>
  <si>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</si>
  <si>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</si>
  <si>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</si>
  <si>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</si>
  <si>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</si>
  <si>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</si>
  <si>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</si>
  <si>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</si>
  <si>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</si>
  <si>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</si>
  <si>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</si>
  <si>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</si>
  <si>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</si>
  <si>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</si>
  <si>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</si>
  <si>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</si>
  <si>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</si>
  <si>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</si>
  <si>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</si>
  <si>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</si>
  <si>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</si>
  <si>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</si>
  <si>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</si>
  <si>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</si>
  <si>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</si>
  <si>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</si>
  <si>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</si>
  <si>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</si>
  <si>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</si>
  <si>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</si>
  <si>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</si>
  <si>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</si>
  <si>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</si>
  <si>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</si>
  <si>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</si>
  <si>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</si>
  <si>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</si>
  <si>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</si>
  <si>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</si>
  <si>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</si>
  <si>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</si>
  <si>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</si>
  <si>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</si>
  <si>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</si>
  <si>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</si>
  <si>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</si>
  <si>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</si>
  <si>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</si>
  <si>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</si>
  <si>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</si>
  <si>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</si>
  <si>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</si>
  <si>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</si>
  <si>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</si>
  <si>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</si>
  <si>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</si>
  <si>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</si>
  <si>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</si>
  <si>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</si>
  <si>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</si>
  <si>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</si>
  <si>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</si>
  <si>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</si>
  <si>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</si>
  <si>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</si>
  <si>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</si>
  <si>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</si>
  <si>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</si>
  <si>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</si>
  <si>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</si>
  <si>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</si>
  <si>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</si>
  <si>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</si>
  <si>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</si>
  <si>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</si>
  <si>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</si>
  <si>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</si>
  <si>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</si>
  <si>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</si>
  <si>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</si>
  <si>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</si>
  <si>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</si>
  <si>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</si>
  <si>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</si>
  <si>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</si>
  <si>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</si>
  <si>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</si>
  <si>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</si>
  <si>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</si>
  <si>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</si>
  <si>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</si>
  <si>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</si>
  <si>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</si>
  <si>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</si>
  <si>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</si>
  <si>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</si>
  <si>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</si>
  <si>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</si>
  <si>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</si>
  <si>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</si>
  <si>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</si>
  <si>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</si>
  <si>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</si>
  <si>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</si>
  <si>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</si>
  <si>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</si>
  <si>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</si>
  <si>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</si>
  <si>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</si>
  <si>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</si>
  <si>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</si>
  <si>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</si>
  <si>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</si>
  <si>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</si>
  <si>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</si>
  <si>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</si>
  <si>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</si>
  <si>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</si>
  <si>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</si>
  <si>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</si>
  <si>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</si>
  <si>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</si>
  <si>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</si>
  <si>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</si>
  <si>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</si>
  <si>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</si>
  <si>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</si>
  <si>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</si>
  <si>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</si>
  <si>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</si>
  <si>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</si>
  <si>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</si>
  <si>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</si>
  <si>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</si>
  <si>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</si>
  <si>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</si>
  <si>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</si>
  <si>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</si>
  <si>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</si>
  <si>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</si>
  <si>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</si>
  <si>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</si>
  <si>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</si>
  <si>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</si>
  <si>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</si>
  <si>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</si>
  <si>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</si>
  <si>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</si>
  <si>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</si>
  <si>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</si>
  <si>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</si>
  <si>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</si>
  <si>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</si>
  <si>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</si>
  <si>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</si>
  <si>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</si>
  <si>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</si>
  <si>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</si>
  <si>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</si>
  <si>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</si>
  <si>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</si>
  <si>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</si>
  <si>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</si>
  <si>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</si>
  <si>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</si>
  <si>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</si>
  <si>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</si>
  <si>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</si>
  <si>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</si>
  <si>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</si>
  <si>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</si>
  <si>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</si>
  <si>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</si>
  <si>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</si>
  <si>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</si>
  <si>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</si>
  <si>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</si>
  <si>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</si>
  <si>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</si>
  <si>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</si>
  <si>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</si>
  <si>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</si>
  <si>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</si>
  <si>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</si>
  <si>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</si>
  <si>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</si>
  <si>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</si>
  <si>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</si>
  <si>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</si>
  <si>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</si>
  <si>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</si>
  <si>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</si>
  <si>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</si>
  <si>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</si>
  <si>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</si>
  <si>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</si>
  <si>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</si>
  <si>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</si>
  <si>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</si>
  <si>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</si>
  <si>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</si>
  <si>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</si>
  <si>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</si>
  <si>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</si>
  <si>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</si>
  <si>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</si>
  <si>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</si>
  <si>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</si>
  <si>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</si>
  <si>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</si>
  <si>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</si>
  <si>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</si>
  <si>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</si>
  <si>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</si>
  <si>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</si>
  <si>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</si>
  <si>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</si>
  <si>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</si>
  <si>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</si>
  <si>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</si>
  <si>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</si>
  <si>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</si>
  <si>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</si>
  <si>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</si>
  <si>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</si>
  <si>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</si>
  <si>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</si>
  <si>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</si>
  <si>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</si>
  <si>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</si>
  <si>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</si>
  <si>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</si>
  <si>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</si>
  <si>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</si>
  <si>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</si>
  <si>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</si>
  <si>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</si>
  <si>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</si>
  <si>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</si>
  <si>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</si>
  <si>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</si>
  <si>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</si>
  <si>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</si>
  <si>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</si>
  <si>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</si>
  <si>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</si>
  <si>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</si>
  <si>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</si>
  <si>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</si>
  <si>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</si>
  <si>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</si>
  <si>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</si>
  <si>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</si>
  <si>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</si>
  <si>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</si>
  <si>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</si>
  <si>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</si>
  <si>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</si>
  <si>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</si>
  <si>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</si>
  <si>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</si>
  <si>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</si>
  <si>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</si>
  <si>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</si>
  <si>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</si>
  <si>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</si>
  <si>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BIS-2018-0006-53285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</si>
  <si>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</si>
  <si>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</si>
  <si>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</si>
  <si>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</si>
  <si>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</si>
  <si>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</si>
  <si>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</si>
  <si>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</si>
  <si>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</si>
  <si>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</si>
  <si>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</si>
  <si>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</si>
  <si>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</si>
  <si>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</si>
  <si>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</si>
  <si>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</si>
  <si>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</si>
  <si>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</si>
  <si>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</si>
  <si>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</si>
  <si>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</si>
  <si>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</si>
  <si>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</si>
  <si>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</si>
  <si>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</si>
  <si>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</si>
  <si>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</si>
  <si>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</si>
  <si>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</si>
  <si>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</si>
  <si>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</si>
  <si>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</si>
  <si>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</si>
  <si>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</si>
  <si>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</si>
  <si>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</si>
  <si>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</si>
  <si>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</si>
  <si>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</si>
  <si>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</si>
  <si>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</si>
  <si>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</si>
  <si>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</si>
  <si>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</si>
  <si>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</si>
  <si>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</si>
  <si>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</si>
  <si>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</si>
  <si>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</si>
  <si>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</si>
  <si>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</si>
  <si>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</si>
  <si>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</si>
  <si>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</si>
  <si>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</si>
  <si>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</si>
  <si>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</si>
  <si>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</si>
  <si>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</si>
  <si>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</si>
  <si>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</si>
  <si>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</si>
  <si>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</si>
  <si>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</si>
  <si>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</si>
  <si>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</si>
  <si>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</si>
  <si>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</si>
  <si>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</si>
  <si>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</si>
  <si>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</si>
  <si>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</si>
  <si>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</si>
  <si>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</si>
  <si>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</si>
  <si>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</si>
  <si>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</si>
  <si>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</si>
  <si>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</si>
  <si>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</si>
  <si>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</si>
  <si>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</si>
  <si>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</si>
  <si>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</si>
  <si>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</si>
  <si>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</si>
  <si>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</si>
  <si>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</si>
  <si>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</si>
  <si>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</si>
  <si>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</si>
  <si>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</si>
  <si>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</si>
  <si>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</si>
  <si>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</si>
  <si>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</si>
  <si>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</si>
  <si>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</si>
  <si>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</si>
  <si>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</si>
  <si>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</si>
  <si>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</si>
  <si>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</si>
  <si>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</si>
  <si>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</si>
  <si>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</si>
  <si>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</si>
  <si>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</si>
  <si>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</si>
  <si>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</si>
  <si>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</si>
  <si>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</si>
  <si>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</si>
  <si>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</si>
  <si>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</si>
  <si>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</si>
  <si>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</si>
  <si>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</si>
  <si>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</si>
  <si>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</si>
  <si>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</si>
  <si>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</si>
  <si>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</si>
  <si>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</si>
  <si>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</si>
  <si>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</si>
  <si>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</si>
  <si>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</si>
  <si>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</si>
  <si>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</si>
  <si>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</si>
  <si>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</si>
  <si>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</si>
  <si>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</si>
  <si>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</si>
  <si>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</si>
  <si>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</si>
  <si>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</si>
  <si>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</si>
  <si>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</si>
  <si>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</si>
  <si>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</si>
  <si>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</si>
  <si>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</si>
  <si>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</si>
  <si>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</si>
  <si>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</si>
  <si>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</si>
  <si>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</si>
  <si>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</si>
  <si>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</si>
  <si>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</si>
  <si>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</si>
  <si>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</si>
  <si>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</si>
  <si>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</si>
  <si>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</si>
  <si>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</si>
  <si>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</si>
  <si>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</si>
  <si>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</si>
  <si>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</si>
  <si>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</si>
  <si>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</si>
  <si>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</si>
  <si>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</si>
  <si>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</si>
  <si>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</si>
  <si>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</si>
  <si>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</si>
  <si>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</si>
  <si>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</si>
  <si>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</si>
  <si>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</si>
  <si>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</si>
  <si>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</si>
  <si>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</si>
  <si>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</si>
  <si>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</si>
  <si>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</si>
  <si>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</si>
  <si>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</si>
  <si>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</si>
  <si>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</si>
  <si>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</si>
  <si>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</si>
  <si>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</si>
  <si>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</si>
  <si>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</si>
  <si>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</si>
  <si>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</si>
  <si>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</si>
  <si>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</si>
  <si>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</si>
  <si>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</si>
  <si>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</si>
  <si>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</si>
  <si>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</si>
  <si>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</si>
  <si>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</si>
  <si>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</si>
  <si>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</si>
  <si>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</si>
  <si>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</si>
  <si>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</si>
  <si>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</si>
  <si>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</si>
  <si>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</si>
  <si>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</si>
  <si>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</si>
  <si>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</si>
  <si>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</si>
  <si>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</si>
  <si>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</si>
  <si>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</si>
  <si>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</si>
  <si>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</si>
  <si>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</si>
  <si>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</si>
  <si>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</si>
  <si>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</si>
  <si>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</si>
  <si>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</si>
  <si>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</si>
  <si>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</si>
  <si>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</si>
  <si>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</si>
  <si>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</si>
  <si>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</si>
  <si>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</si>
  <si>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</si>
  <si>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</si>
  <si>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</si>
  <si>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</si>
  <si>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</si>
  <si>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</si>
  <si>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</si>
  <si>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</si>
  <si>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</si>
  <si>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</si>
  <si>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</si>
  <si>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</si>
  <si>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</si>
  <si>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</si>
  <si>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</si>
  <si>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</si>
  <si>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</si>
  <si>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</si>
  <si>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</si>
  <si>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</si>
  <si>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</si>
  <si>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</si>
  <si>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</si>
  <si>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</si>
  <si>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</si>
  <si>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</si>
  <si>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</si>
  <si>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</si>
  <si>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</si>
  <si>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</si>
  <si>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</si>
  <si>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</si>
  <si>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</si>
  <si>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</si>
  <si>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</si>
  <si>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</si>
  <si>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</si>
  <si>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</si>
  <si>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</si>
  <si>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</si>
  <si>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</si>
  <si>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</si>
  <si>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</si>
  <si>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</si>
  <si>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</si>
  <si>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</si>
  <si>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BIS-2018-0006-52858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</si>
  <si>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</si>
  <si>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</si>
  <si>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</si>
  <si>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</si>
  <si>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</si>
  <si>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</si>
  <si>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</si>
  <si>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</si>
  <si>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</si>
  <si>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</si>
  <si>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</si>
  <si>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</si>
  <si>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</si>
  <si>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</si>
  <si>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</si>
  <si>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</si>
  <si>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</si>
  <si>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</si>
  <si>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</si>
  <si>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</si>
  <si>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</si>
  <si>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</si>
  <si>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</si>
  <si>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</si>
  <si>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</si>
  <si>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</si>
  <si>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</si>
  <si>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</si>
  <si>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</si>
  <si>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</si>
  <si>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</si>
  <si>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</si>
  <si>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</si>
  <si>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</si>
  <si>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</si>
  <si>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</si>
  <si>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</si>
  <si>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</si>
  <si>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</si>
  <si>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</si>
  <si>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</si>
  <si>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</si>
  <si>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</si>
  <si>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</si>
  <si>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</si>
  <si>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</si>
  <si>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</si>
  <si>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</si>
  <si>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</si>
  <si>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</si>
  <si>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</si>
  <si>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</si>
  <si>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</si>
  <si>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</si>
  <si>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</si>
  <si>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</si>
  <si>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</si>
  <si>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</si>
  <si>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</si>
  <si>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</si>
  <si>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</si>
  <si>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</si>
  <si>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</si>
  <si>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</si>
  <si>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</si>
  <si>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</si>
  <si>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</si>
  <si>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</si>
  <si>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</si>
  <si>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</si>
  <si>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</si>
  <si>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</si>
  <si>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</si>
  <si>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</si>
  <si>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</si>
  <si>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</si>
  <si>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</si>
  <si>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</si>
  <si>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</si>
  <si>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</si>
  <si>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</si>
  <si>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</si>
  <si>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</si>
  <si>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</si>
  <si>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</si>
  <si>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</si>
  <si>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</si>
  <si>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</si>
  <si>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</si>
  <si>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</si>
  <si>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</si>
  <si>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</si>
  <si>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</si>
  <si>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</si>
  <si>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</si>
  <si>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</si>
  <si>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</si>
  <si>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</si>
  <si>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</si>
  <si>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</si>
  <si>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</si>
  <si>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</si>
  <si>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</si>
  <si>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</si>
  <si>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</si>
  <si>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</si>
  <si>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</si>
  <si>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</si>
  <si>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</si>
  <si>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</si>
  <si>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</si>
  <si>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</si>
  <si>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</si>
  <si>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</si>
  <si>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</si>
  <si>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</si>
  <si>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</si>
  <si>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</si>
  <si>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</si>
  <si>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</si>
  <si>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</si>
  <si>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</si>
  <si>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</si>
  <si>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</si>
  <si>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</si>
  <si>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</si>
  <si>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</si>
  <si>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</si>
  <si>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</si>
  <si>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</si>
  <si>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BIS-2018-0006-81963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</si>
  <si>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</si>
  <si>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</si>
  <si>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</si>
  <si>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</si>
  <si>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</si>
  <si>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</si>
  <si>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</si>
  <si>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</si>
  <si>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</si>
  <si>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</si>
  <si>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</si>
  <si>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</si>
  <si>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</si>
  <si>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</si>
  <si>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</si>
  <si>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</si>
  <si>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</si>
  <si>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</si>
  <si>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</si>
  <si>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</si>
  <si>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</si>
  <si>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</si>
  <si>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</si>
  <si>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</si>
  <si>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</si>
  <si>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</si>
  <si>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</si>
  <si>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</si>
  <si>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</si>
  <si>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</si>
  <si>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</si>
  <si>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</si>
  <si>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</si>
  <si>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</si>
  <si>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</si>
  <si>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</si>
  <si>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</si>
  <si>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</si>
  <si>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</si>
  <si>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</si>
  <si>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</si>
  <si>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</si>
  <si>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</si>
  <si>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</si>
  <si>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</si>
  <si>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</si>
  <si>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</si>
  <si>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</si>
  <si>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</si>
  <si>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</si>
  <si>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</si>
  <si>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</si>
  <si>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</si>
  <si>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</si>
  <si>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</si>
  <si>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</si>
  <si>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</si>
  <si>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</si>
  <si>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</si>
  <si>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</si>
  <si>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</si>
  <si>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</si>
  <si>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</si>
  <si>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</si>
  <si>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</si>
  <si>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</si>
  <si>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</si>
  <si>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</si>
  <si>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</si>
  <si>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</si>
  <si>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</si>
  <si>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</si>
  <si>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</si>
  <si>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</si>
  <si>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</si>
  <si>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</si>
  <si>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</si>
  <si>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</si>
  <si>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</si>
  <si>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</si>
  <si>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</si>
  <si>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</si>
  <si>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</si>
  <si>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</si>
  <si>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</si>
  <si>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</si>
  <si>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</si>
  <si>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</si>
  <si>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</si>
  <si>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</si>
  <si>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</si>
  <si>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</si>
  <si>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</si>
  <si>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</si>
  <si>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</si>
  <si>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</si>
  <si>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</si>
  <si>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</si>
  <si>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</si>
  <si>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</si>
  <si>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</si>
  <si>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</si>
  <si>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</si>
  <si>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</si>
  <si>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</si>
  <si>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</si>
  <si>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</si>
  <si>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</si>
  <si>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</si>
  <si>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</si>
  <si>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</si>
  <si>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</si>
  <si>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</si>
  <si>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</si>
  <si>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</si>
  <si>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</si>
  <si>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</si>
  <si>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</si>
  <si>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</si>
  <si>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</si>
  <si>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</si>
  <si>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</si>
  <si>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</si>
  <si>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</si>
  <si>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</si>
  <si>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</si>
  <si>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</si>
  <si>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</si>
  <si>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</si>
  <si>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</si>
  <si>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</si>
  <si>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</si>
  <si>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</si>
  <si>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</si>
  <si>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</si>
  <si>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</si>
  <si>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</si>
  <si>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</si>
  <si>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</si>
  <si>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</si>
  <si>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</si>
  <si>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</si>
  <si>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</si>
  <si>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</si>
  <si>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</si>
  <si>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</si>
  <si>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</si>
  <si>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</si>
  <si>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</si>
  <si>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</si>
  <si>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</si>
  <si>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</si>
  <si>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</si>
  <si>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</si>
  <si>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</si>
  <si>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</si>
  <si>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</si>
  <si>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</si>
  <si>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</si>
  <si>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</si>
  <si>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</si>
  <si>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</si>
  <si>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</si>
  <si>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</si>
  <si>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</si>
  <si>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</si>
  <si>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</si>
  <si>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</si>
  <si>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</si>
  <si>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</si>
  <si>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</si>
  <si>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</si>
  <si>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</si>
  <si>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</si>
  <si>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</si>
  <si>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</si>
  <si>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</si>
  <si>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</si>
  <si>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</si>
  <si>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</si>
  <si>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</si>
  <si>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</si>
  <si>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</si>
  <si>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</si>
  <si>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</si>
  <si>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</si>
  <si>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</si>
  <si>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</si>
  <si>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</si>
  <si>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</si>
  <si>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</si>
  <si>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</si>
  <si>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</si>
  <si>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</si>
  <si>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</si>
  <si>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</si>
  <si>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</si>
  <si>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</si>
  <si>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</si>
  <si>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</si>
  <si>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</si>
  <si>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</si>
  <si>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</si>
  <si>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</si>
  <si>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</si>
  <si>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</si>
  <si>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</si>
  <si>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</si>
  <si>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</si>
  <si>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</si>
  <si>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</si>
  <si>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</si>
  <si>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</si>
  <si>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</si>
  <si>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</si>
  <si>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</si>
  <si>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</si>
  <si>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</si>
  <si>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</si>
  <si>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</si>
  <si>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</si>
  <si>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</si>
  <si>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</si>
  <si>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</si>
  <si>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</si>
  <si>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</si>
  <si>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</si>
  <si>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</si>
  <si>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</si>
  <si>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</si>
  <si>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</si>
  <si>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</si>
  <si>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</si>
  <si>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</si>
  <si>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</si>
  <si>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</si>
  <si>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</si>
  <si>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</si>
  <si>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</si>
  <si>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</si>
  <si>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</si>
  <si>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</si>
  <si>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</si>
  <si>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</si>
  <si>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</si>
  <si>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</si>
  <si>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</si>
  <si>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</si>
  <si>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</si>
  <si>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</si>
  <si>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</si>
  <si>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</si>
  <si>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</si>
  <si>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</si>
  <si>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</si>
  <si>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</si>
  <si>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</si>
  <si>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</si>
  <si>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</si>
  <si>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</si>
  <si>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</si>
  <si>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</si>
  <si>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</si>
  <si>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</si>
  <si>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</si>
  <si>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</si>
  <si>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</si>
  <si>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</si>
  <si>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</si>
  <si>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</si>
  <si>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</si>
  <si>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</si>
  <si>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</si>
  <si>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</si>
  <si>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</si>
  <si>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</si>
  <si>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</si>
  <si>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</si>
  <si>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</si>
  <si>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</si>
  <si>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</si>
  <si>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</si>
  <si>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</si>
  <si>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</si>
  <si>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</si>
  <si>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</si>
  <si>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</si>
  <si>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</si>
  <si>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</si>
  <si>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</si>
  <si>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</si>
  <si>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</si>
  <si>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</si>
  <si>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</si>
  <si>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</si>
  <si>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</si>
  <si>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</si>
  <si>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</si>
  <si>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</si>
  <si>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</si>
  <si>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</si>
  <si>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</si>
  <si>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</si>
  <si>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</si>
  <si>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</si>
  <si>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</si>
  <si>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</si>
  <si>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</si>
  <si>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</si>
  <si>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</si>
  <si>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</si>
  <si>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</si>
  <si>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</si>
  <si>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</si>
  <si>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</si>
  <si>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</si>
  <si>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</si>
  <si>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</si>
  <si>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</si>
  <si>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</si>
  <si>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</si>
  <si>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</si>
  <si>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</si>
  <si>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</si>
  <si>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</si>
  <si>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</si>
  <si>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</si>
  <si>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</si>
  <si>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</si>
  <si>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</si>
  <si>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</si>
  <si>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</si>
  <si>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</si>
  <si>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</si>
  <si>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</si>
  <si>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</si>
  <si>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</si>
  <si>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</si>
  <si>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</si>
  <si>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</si>
  <si>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</si>
  <si>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</si>
  <si>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</si>
  <si>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</si>
  <si>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</si>
  <si>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</si>
  <si>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</si>
  <si>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</si>
  <si>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</si>
  <si>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</si>
  <si>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</si>
  <si>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</si>
  <si>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</si>
  <si>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</si>
  <si>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</si>
  <si>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</si>
  <si>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</si>
  <si>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</si>
  <si>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</si>
  <si>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</si>
  <si>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</si>
  <si>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</si>
  <si>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</si>
  <si>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</si>
  <si>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</si>
  <si>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</si>
  <si>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</si>
  <si>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</si>
  <si>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</si>
  <si>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</si>
  <si>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</si>
  <si>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</si>
  <si>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</si>
  <si>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</si>
  <si>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</si>
  <si>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</si>
  <si>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</si>
  <si>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</si>
  <si>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</si>
  <si>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</si>
  <si>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</si>
  <si>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</si>
  <si>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</si>
  <si>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</si>
  <si>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</si>
  <si>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</si>
  <si>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</si>
  <si>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</si>
  <si>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</si>
  <si>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</si>
  <si>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</si>
  <si>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</si>
  <si>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</si>
  <si>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</si>
  <si>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</si>
  <si>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</si>
  <si>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</si>
  <si>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</si>
  <si>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</si>
  <si>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</si>
  <si>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</si>
  <si>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</si>
  <si>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</si>
  <si>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</si>
  <si>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</si>
  <si>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</si>
  <si>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</si>
  <si>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</si>
  <si>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</si>
  <si>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</si>
  <si>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</si>
  <si>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</si>
  <si>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</si>
  <si>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</si>
  <si>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</si>
  <si>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</si>
  <si>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</si>
  <si>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</si>
  <si>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</si>
  <si>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</si>
  <si>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</si>
  <si>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</si>
  <si>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</si>
  <si>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</si>
  <si>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</si>
  <si>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</si>
  <si>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</si>
  <si>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</si>
  <si>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</si>
  <si>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</si>
  <si>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</si>
  <si>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</si>
  <si>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</si>
  <si>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</si>
  <si>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</si>
  <si>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</si>
  <si>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</si>
  <si>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</si>
  <si>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</si>
  <si>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</si>
  <si>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</si>
  <si>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</si>
  <si>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</si>
  <si>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</si>
  <si>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</si>
  <si>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</si>
  <si>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</si>
  <si>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</si>
  <si>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</si>
  <si>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</si>
  <si>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</si>
  <si>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</si>
  <si>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</si>
  <si>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</si>
  <si>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</si>
  <si>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</si>
  <si>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</si>
  <si>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</si>
  <si>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</si>
  <si>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</si>
  <si>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</si>
  <si>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</si>
  <si>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</si>
  <si>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</si>
  <si>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</si>
  <si>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</si>
  <si>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</si>
  <si>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</si>
  <si>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</si>
  <si>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</si>
  <si>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</si>
  <si>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</si>
  <si>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</si>
  <si>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</si>
  <si>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</si>
  <si>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</si>
  <si>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</si>
  <si>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</si>
  <si>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</si>
  <si>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</si>
  <si>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</si>
  <si>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</si>
  <si>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</si>
  <si>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</si>
  <si>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</si>
  <si>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</si>
  <si>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</si>
  <si>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</si>
  <si>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</si>
  <si>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</si>
  <si>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</si>
  <si>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</si>
  <si>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</si>
  <si>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</si>
  <si>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</si>
  <si>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</si>
  <si>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</si>
  <si>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</si>
  <si>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</si>
  <si>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</si>
  <si>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</si>
  <si>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</si>
  <si>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</si>
  <si>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</si>
  <si>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</si>
  <si>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</si>
  <si>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</si>
  <si>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</si>
  <si>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</si>
  <si>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</si>
  <si>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</si>
  <si>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</si>
  <si>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</si>
  <si>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</si>
  <si>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</si>
  <si>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</si>
  <si>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</si>
  <si>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</si>
  <si>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</si>
  <si>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</si>
  <si>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</si>
  <si>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</si>
  <si>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</si>
  <si>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</si>
  <si>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</si>
  <si>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</si>
  <si>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</si>
  <si>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</si>
  <si>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</si>
  <si>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</si>
  <si>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</si>
  <si>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</si>
  <si>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</si>
  <si>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</si>
  <si>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</si>
  <si>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</si>
  <si>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</si>
  <si>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</si>
  <si>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</si>
  <si>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</si>
  <si>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</si>
  <si>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</si>
  <si>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</si>
  <si>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</si>
  <si>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</si>
  <si>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</si>
  <si>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</si>
  <si>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</si>
  <si>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</si>
  <si>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</si>
  <si>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</si>
  <si>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</si>
  <si>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</si>
  <si>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</si>
  <si>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</si>
  <si>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</si>
  <si>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</si>
  <si>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</si>
  <si>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</si>
  <si>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</si>
  <si>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</si>
  <si>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</si>
  <si>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</si>
  <si>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</si>
  <si>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</si>
  <si>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</si>
  <si>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</si>
  <si>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</si>
  <si>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</si>
  <si>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</si>
  <si>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</si>
  <si>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</si>
  <si>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</si>
  <si>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</si>
  <si>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</si>
  <si>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</si>
  <si>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</si>
  <si>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</si>
  <si>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</si>
  <si>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</si>
  <si>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</si>
  <si>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</si>
  <si>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</si>
  <si>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</si>
  <si>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</si>
  <si>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</si>
  <si>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</si>
  <si>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</si>
  <si>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</si>
  <si>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</si>
  <si>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</si>
  <si>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</si>
  <si>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</si>
  <si>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</si>
  <si>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</si>
  <si>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</si>
  <si>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</si>
  <si>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</si>
  <si>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</si>
  <si>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</si>
  <si>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</si>
  <si>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</si>
  <si>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</si>
  <si>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</si>
  <si>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</si>
  <si>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</si>
  <si>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</si>
  <si>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</si>
  <si>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</si>
  <si>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</si>
  <si>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</si>
  <si>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</si>
  <si>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</si>
  <si>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</si>
  <si>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</si>
  <si>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</si>
  <si>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</si>
  <si>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</si>
  <si>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</si>
  <si>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</si>
  <si>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</si>
  <si>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</si>
  <si>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</si>
  <si>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</si>
  <si>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</si>
  <si>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</si>
  <si>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</si>
  <si>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</si>
  <si>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</si>
  <si>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</si>
  <si>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</si>
  <si>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</si>
  <si>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</si>
  <si>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</si>
  <si>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</si>
  <si>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</si>
  <si>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</si>
  <si>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</si>
  <si>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</si>
  <si>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</si>
  <si>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</si>
  <si>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</si>
  <si>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</si>
  <si>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</si>
  <si>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</si>
  <si>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</si>
  <si>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</si>
  <si>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</si>
  <si>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</si>
  <si>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</si>
  <si>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</si>
  <si>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</si>
  <si>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</si>
  <si>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</si>
  <si>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</si>
  <si>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</si>
  <si>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</si>
  <si>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</si>
  <si>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</si>
  <si>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</si>
  <si>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</si>
  <si>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</si>
  <si>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</si>
  <si>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</si>
  <si>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</si>
  <si>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</si>
  <si>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</si>
  <si>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</si>
  <si>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</si>
  <si>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</si>
  <si>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</si>
  <si>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</si>
  <si>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</si>
  <si>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</si>
  <si>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</si>
  <si>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</si>
  <si>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</si>
  <si>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</si>
  <si>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</si>
  <si>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</si>
  <si>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</si>
  <si>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</si>
  <si>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</si>
  <si>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</si>
  <si>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</si>
  <si>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</si>
  <si>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</si>
  <si>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</si>
  <si>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</si>
  <si>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</si>
  <si>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</si>
  <si>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</si>
  <si>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</si>
  <si>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</si>
  <si>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</si>
  <si>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</si>
  <si>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</si>
  <si>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</si>
  <si>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</si>
  <si>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</si>
  <si>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</si>
  <si>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</si>
  <si>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</si>
  <si>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</si>
  <si>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</si>
  <si>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</si>
  <si>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</si>
  <si>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</si>
  <si>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</si>
  <si>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</si>
  <si>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</si>
  <si>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</si>
  <si>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</si>
  <si>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</si>
  <si>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</si>
  <si>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</si>
  <si>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</si>
  <si>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</si>
  <si>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</si>
  <si>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</si>
  <si>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</si>
  <si>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</si>
  <si>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</si>
  <si>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</si>
  <si>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</si>
  <si>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</si>
  <si>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BIS-2018-0006-73004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</si>
  <si>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</si>
  <si>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</si>
  <si>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</si>
  <si>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</si>
  <si>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</si>
  <si>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</si>
  <si>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</si>
  <si>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</si>
  <si>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</si>
  <si>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BIS-2018-0006-52656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</si>
  <si>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</si>
  <si>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</si>
  <si>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</si>
  <si>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</si>
  <si>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</si>
  <si>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</si>
  <si>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</si>
  <si>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</si>
  <si>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</si>
  <si>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</si>
  <si>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</si>
  <si>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</si>
  <si>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</si>
  <si>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</si>
  <si>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BIS-2018-0006-73558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</si>
  <si>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</si>
  <si>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</si>
  <si>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</si>
  <si>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</si>
  <si>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</si>
  <si>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</si>
  <si>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</si>
  <si>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</si>
  <si>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</si>
  <si>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</si>
  <si>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</si>
  <si>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</si>
  <si>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</si>
  <si>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</si>
  <si>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</si>
  <si>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</si>
  <si>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</si>
  <si>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</si>
  <si>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</si>
  <si>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</si>
  <si>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</si>
  <si>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</si>
  <si>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</si>
  <si>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</si>
  <si>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</si>
  <si>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</si>
  <si>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</si>
  <si>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</si>
  <si>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</si>
  <si>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</si>
  <si>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</si>
  <si>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</si>
  <si>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</si>
  <si>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</si>
  <si>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</si>
  <si>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</si>
  <si>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</si>
  <si>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</si>
  <si>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</si>
  <si>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</si>
  <si>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</si>
  <si>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</si>
  <si>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</si>
  <si>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</si>
  <si>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</si>
  <si>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</si>
  <si>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</si>
  <si>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</si>
  <si>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</si>
  <si>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</si>
  <si>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</si>
  <si>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</si>
  <si>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</si>
  <si>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</si>
  <si>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</si>
  <si>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</si>
  <si>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</si>
  <si>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</si>
  <si>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</si>
  <si>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</si>
  <si>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</si>
  <si>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</si>
  <si>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</si>
  <si>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</si>
  <si>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</si>
  <si>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</si>
  <si>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</si>
  <si>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</si>
  <si>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</si>
  <si>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</si>
  <si>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</si>
  <si>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</si>
  <si>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</si>
  <si>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</si>
  <si>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</si>
  <si>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</si>
  <si>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</si>
  <si>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</si>
  <si>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</si>
  <si>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</si>
  <si>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</si>
  <si>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</si>
  <si>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</si>
  <si>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</si>
  <si>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</si>
  <si>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</si>
  <si>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</si>
  <si>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</si>
  <si>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</si>
  <si>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</si>
  <si>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</si>
  <si>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</si>
  <si>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</si>
  <si>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</si>
  <si>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</si>
  <si>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</si>
  <si>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</si>
  <si>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</si>
  <si>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</si>
  <si>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</si>
  <si>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</si>
  <si>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</si>
  <si>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</si>
  <si>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</si>
  <si>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</si>
  <si>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</si>
  <si>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</si>
  <si>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</si>
  <si>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</si>
  <si>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</si>
  <si>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</si>
  <si>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</si>
  <si>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</si>
  <si>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</si>
  <si>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</si>
  <si>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</si>
  <si>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</si>
  <si>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</si>
  <si>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</si>
  <si>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</si>
  <si>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</si>
  <si>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</si>
  <si>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</si>
  <si>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</si>
  <si>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</si>
  <si>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</si>
  <si>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</si>
  <si>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</si>
  <si>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</si>
  <si>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</si>
  <si>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</si>
  <si>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</si>
  <si>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</si>
  <si>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</si>
  <si>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</si>
  <si>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</si>
  <si>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</si>
  <si>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</si>
  <si>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</si>
  <si>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</si>
  <si>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</si>
  <si>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</si>
  <si>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</si>
  <si>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</si>
  <si>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</si>
  <si>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</si>
  <si>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</si>
  <si>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</si>
  <si>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</si>
  <si>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</si>
  <si>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</si>
  <si>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</si>
  <si>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</si>
  <si>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</si>
  <si>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</si>
  <si>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</si>
  <si>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</si>
  <si>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</si>
  <si>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</si>
  <si>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</si>
  <si>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</si>
  <si>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</si>
  <si>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</si>
  <si>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</si>
  <si>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</si>
  <si>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</si>
  <si>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</si>
  <si>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</si>
  <si>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</si>
  <si>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</si>
  <si>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</si>
  <si>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</si>
  <si>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</si>
  <si>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</si>
  <si>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</si>
  <si>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</si>
  <si>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</si>
  <si>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</si>
  <si>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</si>
  <si>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</si>
  <si>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</si>
  <si>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</si>
  <si>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</si>
  <si>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</si>
  <si>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</si>
  <si>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</si>
  <si>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</si>
  <si>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</si>
  <si>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</si>
  <si>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</si>
  <si>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</si>
  <si>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</si>
  <si>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</si>
  <si>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</si>
  <si>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</si>
  <si>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</si>
  <si>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</si>
  <si>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</si>
  <si>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</si>
  <si>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</si>
  <si>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</si>
  <si>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</si>
  <si>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</si>
  <si>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</si>
  <si>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</si>
  <si>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</si>
  <si>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</si>
  <si>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</si>
  <si>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</si>
  <si>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</si>
  <si>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</si>
  <si>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</si>
  <si>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</si>
  <si>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</si>
  <si>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</si>
  <si>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</si>
  <si>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</si>
  <si>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</si>
  <si>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</si>
  <si>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</si>
  <si>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</si>
  <si>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</si>
  <si>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</si>
  <si>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</si>
  <si>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</si>
  <si>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</si>
  <si>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</si>
  <si>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</si>
  <si>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</si>
  <si>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</si>
  <si>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</si>
  <si>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</si>
  <si>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</si>
  <si>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</si>
  <si>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</si>
  <si>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</si>
  <si>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</si>
  <si>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</si>
  <si>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</si>
  <si>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</si>
  <si>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</si>
  <si>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</si>
  <si>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</si>
  <si>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</si>
  <si>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</si>
  <si>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</si>
  <si>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</si>
  <si>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</si>
  <si>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</si>
  <si>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</si>
  <si>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</si>
  <si>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</si>
  <si>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</si>
  <si>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</si>
  <si>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</si>
  <si>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</si>
  <si>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</si>
  <si>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</si>
  <si>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</si>
  <si>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</si>
  <si>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</si>
  <si>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</si>
  <si>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</si>
  <si>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</si>
  <si>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</si>
  <si>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</si>
  <si>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</si>
  <si>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</si>
  <si>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</si>
  <si>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</si>
  <si>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</si>
  <si>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</si>
  <si>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</si>
  <si>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</si>
  <si>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</si>
  <si>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</si>
  <si>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</si>
  <si>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</si>
  <si>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</si>
  <si>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</si>
  <si>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</si>
  <si>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</si>
  <si>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</si>
  <si>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</si>
  <si>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</si>
  <si>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</si>
  <si>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</si>
  <si>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</si>
  <si>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</si>
  <si>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</si>
  <si>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</si>
  <si>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</si>
  <si>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</si>
  <si>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</si>
  <si>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</si>
  <si>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</si>
  <si>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</si>
  <si>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</si>
  <si>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</si>
  <si>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</si>
  <si>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</si>
  <si>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</si>
  <si>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</si>
  <si>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</si>
  <si>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</si>
  <si>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</si>
  <si>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</si>
  <si>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</si>
  <si>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</si>
  <si>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</si>
  <si>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</si>
  <si>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</si>
  <si>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</si>
  <si>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</si>
  <si>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</si>
  <si>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</si>
  <si>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</si>
  <si>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</si>
  <si>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</si>
  <si>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</si>
  <si>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</si>
  <si>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</si>
  <si>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</si>
  <si>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</si>
  <si>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</si>
  <si>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</si>
  <si>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</si>
  <si>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</si>
  <si>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</si>
  <si>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</si>
  <si>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</si>
  <si>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</si>
  <si>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</si>
  <si>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</si>
  <si>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</si>
  <si>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</si>
  <si>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</si>
  <si>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</si>
  <si>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</si>
  <si>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</si>
  <si>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</si>
  <si>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</si>
  <si>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</si>
  <si>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</si>
  <si>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</si>
  <si>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</si>
  <si>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</si>
  <si>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</si>
  <si>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</si>
  <si>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</si>
  <si>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</si>
  <si>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</si>
  <si>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</si>
  <si>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</si>
  <si>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</si>
  <si>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</si>
  <si>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</si>
  <si>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</si>
  <si>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</si>
  <si>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</si>
  <si>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</si>
  <si>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</si>
  <si>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</si>
  <si>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</si>
  <si>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</si>
  <si>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</si>
  <si>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</si>
  <si>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</si>
  <si>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</si>
  <si>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</si>
  <si>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</si>
  <si>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</si>
  <si>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</si>
  <si>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</si>
  <si>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</si>
  <si>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</si>
  <si>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</si>
  <si>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</si>
  <si>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</si>
  <si>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</si>
  <si>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</si>
  <si>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</si>
  <si>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</si>
  <si>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</si>
  <si>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</si>
  <si>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</si>
  <si>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</si>
  <si>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</si>
  <si>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</si>
  <si>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</si>
  <si>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</si>
  <si>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</si>
  <si>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</si>
  <si>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</si>
  <si>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</si>
  <si>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</si>
  <si>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</si>
  <si>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</si>
  <si>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</si>
  <si>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</si>
  <si>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</si>
  <si>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</si>
  <si>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</si>
  <si>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</si>
  <si>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</si>
  <si>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</si>
  <si>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</si>
  <si>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</si>
  <si>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</si>
  <si>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</si>
  <si>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</si>
  <si>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</si>
  <si>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</si>
  <si>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</si>
  <si>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</si>
  <si>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</si>
  <si>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</si>
  <si>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</si>
  <si>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</si>
  <si>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</si>
  <si>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</si>
  <si>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</si>
  <si>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</si>
  <si>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</si>
  <si>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</si>
  <si>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</si>
  <si>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</si>
  <si>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</si>
  <si>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</si>
  <si>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</si>
  <si>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</si>
  <si>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</si>
  <si>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</si>
  <si>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</si>
  <si>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</si>
  <si>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</si>
  <si>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</si>
  <si>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</si>
  <si>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</si>
  <si>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</si>
  <si>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</si>
  <si>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</si>
  <si>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</si>
  <si>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</si>
  <si>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</si>
  <si>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</si>
  <si>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</si>
  <si>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</si>
  <si>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</si>
  <si>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</si>
  <si>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</si>
  <si>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</si>
  <si>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</si>
  <si>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</si>
  <si>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</si>
  <si>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</si>
  <si>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</si>
  <si>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</si>
  <si>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</si>
  <si>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</si>
  <si>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</si>
  <si>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</si>
  <si>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</si>
  <si>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</si>
  <si>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</si>
  <si>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</si>
  <si>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</si>
  <si>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</si>
  <si>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</si>
  <si>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</si>
  <si>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</si>
  <si>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</si>
  <si>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</si>
  <si>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</si>
  <si>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</si>
  <si>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</si>
  <si>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</si>
  <si>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</si>
  <si>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</si>
  <si>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</si>
  <si>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</si>
  <si>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</si>
  <si>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</si>
  <si>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</si>
  <si>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</si>
  <si>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</si>
  <si>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</si>
  <si>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</si>
  <si>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</si>
  <si>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</si>
  <si>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</si>
  <si>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</si>
  <si>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</si>
  <si>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</si>
  <si>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</si>
  <si>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</si>
  <si>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</si>
  <si>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</si>
  <si>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</si>
  <si>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</si>
  <si>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</si>
  <si>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</si>
  <si>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</si>
  <si>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</si>
  <si>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</si>
  <si>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</si>
  <si>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</si>
  <si>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</si>
  <si>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</si>
  <si>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</si>
  <si>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</si>
  <si>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</si>
  <si>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</si>
  <si>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</si>
  <si>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</si>
  <si>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</si>
  <si>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</si>
  <si>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</si>
  <si>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</si>
  <si>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</si>
  <si>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</si>
  <si>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</si>
  <si>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</si>
  <si>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</si>
  <si>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</si>
  <si>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</si>
  <si>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</si>
  <si>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</si>
  <si>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</si>
  <si>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</si>
  <si>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</si>
  <si>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</si>
  <si>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</si>
  <si>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</si>
  <si>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</si>
  <si>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</si>
  <si>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</si>
  <si>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</si>
  <si>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</si>
  <si>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</si>
  <si>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</si>
  <si>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</si>
  <si>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</si>
  <si>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</si>
  <si>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</si>
  <si>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</si>
  <si>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</si>
  <si>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</si>
  <si>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</si>
  <si>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</si>
  <si>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</si>
  <si>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</si>
  <si>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</si>
  <si>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</si>
  <si>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</si>
  <si>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</si>
  <si>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</si>
  <si>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</si>
  <si>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</si>
  <si>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</si>
  <si>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</si>
  <si>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</si>
  <si>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</si>
  <si>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</si>
  <si>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</si>
  <si>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</si>
  <si>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</si>
  <si>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</si>
  <si>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</si>
  <si>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</si>
  <si>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</si>
  <si>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</si>
  <si>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</si>
  <si>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</si>
  <si>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</si>
  <si>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</si>
  <si>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</si>
  <si>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</si>
  <si>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</si>
  <si>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</si>
  <si>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</si>
  <si>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</si>
  <si>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</si>
  <si>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</si>
  <si>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</si>
  <si>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</si>
  <si>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</si>
  <si>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</si>
  <si>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</si>
  <si>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</si>
  <si>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</si>
  <si>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</si>
  <si>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</si>
  <si>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</si>
  <si>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</si>
  <si>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</si>
  <si>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</si>
  <si>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</si>
  <si>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</si>
  <si>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</si>
  <si>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</si>
  <si>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</si>
  <si>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</si>
  <si>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</si>
  <si>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</si>
  <si>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</si>
  <si>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</si>
  <si>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</si>
  <si>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</si>
  <si>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</si>
  <si>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</si>
  <si>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</si>
  <si>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</si>
  <si>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</si>
  <si>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</si>
  <si>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</si>
  <si>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</si>
  <si>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</si>
  <si>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</si>
  <si>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</si>
  <si>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</si>
  <si>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</si>
  <si>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</si>
  <si>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</si>
  <si>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</si>
  <si>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</si>
  <si>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</si>
  <si>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</si>
  <si>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</si>
  <si>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</si>
  <si>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</si>
  <si>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</si>
  <si>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</si>
  <si>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</si>
  <si>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</si>
  <si>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</si>
  <si>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</si>
  <si>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</si>
  <si>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</si>
  <si>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</si>
  <si>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</si>
  <si>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</si>
  <si>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</si>
  <si>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</si>
  <si>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</si>
  <si>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</si>
  <si>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</si>
  <si>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</si>
  <si>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</si>
  <si>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</si>
  <si>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</si>
  <si>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</si>
  <si>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</si>
  <si>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</si>
  <si>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</si>
  <si>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</si>
  <si>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</si>
  <si>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</si>
  <si>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</si>
  <si>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</si>
  <si>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</si>
  <si>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</si>
  <si>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</si>
  <si>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</si>
  <si>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</si>
  <si>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</si>
  <si>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</si>
  <si>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</si>
  <si>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</si>
  <si>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</si>
  <si>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</si>
  <si>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</si>
  <si>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</si>
  <si>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</si>
  <si>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</si>
  <si>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</si>
  <si>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</si>
  <si>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</si>
  <si>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</si>
  <si>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</si>
  <si>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</si>
  <si>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</si>
  <si>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</si>
  <si>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</si>
  <si>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</si>
  <si>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</si>
  <si>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</si>
  <si>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</si>
  <si>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</si>
  <si>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</si>
  <si>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</si>
  <si>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</si>
  <si>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</si>
  <si>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</si>
  <si>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</si>
  <si>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</si>
  <si>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</si>
  <si>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</si>
  <si>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</si>
  <si>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</si>
  <si>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</si>
  <si>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</si>
  <si>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</si>
  <si>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</si>
  <si>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</si>
  <si>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</si>
  <si>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</si>
  <si>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</si>
  <si>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</si>
  <si>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</si>
  <si>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</si>
  <si>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</si>
  <si>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</si>
  <si>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</si>
  <si>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</si>
  <si>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</si>
  <si>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</si>
  <si>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</si>
  <si>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</si>
  <si>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</si>
  <si>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</si>
  <si>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</si>
  <si>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</si>
  <si>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</si>
  <si>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</si>
  <si>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</si>
  <si>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</si>
  <si>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</si>
  <si>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</si>
  <si>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</si>
  <si>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</si>
  <si>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</si>
  <si>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</si>
  <si>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</si>
  <si>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</si>
  <si>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</si>
  <si>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</si>
  <si>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</si>
  <si>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</si>
  <si>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</si>
  <si>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</si>
  <si>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</si>
  <si>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</si>
  <si>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</si>
  <si>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</si>
  <si>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</si>
  <si>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</si>
  <si>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</si>
  <si>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</si>
  <si>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</si>
  <si>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</si>
  <si>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</si>
  <si>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</si>
  <si>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</si>
  <si>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</si>
  <si>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</si>
  <si>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</si>
  <si>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</si>
  <si>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</si>
  <si>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</si>
  <si>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</si>
  <si>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</si>
  <si>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</si>
  <si>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</si>
  <si>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</si>
  <si>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</si>
  <si>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</si>
  <si>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</si>
  <si>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</si>
  <si>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</si>
  <si>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</si>
  <si>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</si>
  <si>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</si>
  <si>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</si>
  <si>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</si>
  <si>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</si>
  <si>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</si>
  <si>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</si>
  <si>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</si>
  <si>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</si>
  <si>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</si>
  <si>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</si>
  <si>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</si>
  <si>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</si>
  <si>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</si>
  <si>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</si>
  <si>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</si>
  <si>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</si>
  <si>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</si>
  <si>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</si>
  <si>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</si>
  <si>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</si>
  <si>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</si>
  <si>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</si>
  <si>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</si>
  <si>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</si>
  <si>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</si>
  <si>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</si>
  <si>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</si>
  <si>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</si>
  <si>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</si>
  <si>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</si>
  <si>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</si>
  <si>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</si>
  <si>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</si>
  <si>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</si>
  <si>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</si>
  <si>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</si>
  <si>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</si>
  <si>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</si>
  <si>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</si>
  <si>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</si>
  <si>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</si>
  <si>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</si>
  <si>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</si>
  <si>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</si>
  <si>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</si>
  <si>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</si>
  <si>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</si>
  <si>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</si>
  <si>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</si>
  <si>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</si>
  <si>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</si>
  <si>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</si>
  <si>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</si>
  <si>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</si>
  <si>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</si>
  <si>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</si>
  <si>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</si>
  <si>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</si>
  <si>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</si>
  <si>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</si>
  <si>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</si>
  <si>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</si>
  <si>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</si>
  <si>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</si>
  <si>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</si>
  <si>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</si>
  <si>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</si>
  <si>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</si>
  <si>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</si>
  <si>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</si>
  <si>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</si>
  <si>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</si>
  <si>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</si>
  <si>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</si>
  <si>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</si>
  <si>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</si>
  <si>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</si>
  <si>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</si>
  <si>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</si>
  <si>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</si>
  <si>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</si>
  <si>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</si>
  <si>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</si>
  <si>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</si>
  <si>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</si>
  <si>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</si>
  <si>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</si>
  <si>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</si>
  <si>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</si>
  <si>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</si>
  <si>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</si>
  <si>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</si>
  <si>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</si>
  <si>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</si>
  <si>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</si>
  <si>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</si>
  <si>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</si>
  <si>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</si>
  <si>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</si>
  <si>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</si>
  <si>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</si>
  <si>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</si>
  <si>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</si>
  <si>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</si>
  <si>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</si>
  <si>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</si>
  <si>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</si>
  <si>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</si>
  <si>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</si>
  <si>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</si>
  <si>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</si>
  <si>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</si>
  <si>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</si>
  <si>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</si>
  <si>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</si>
  <si>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</si>
  <si>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</si>
  <si>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</si>
  <si>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</si>
  <si>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</si>
  <si>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</si>
  <si>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</si>
  <si>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</si>
  <si>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</si>
  <si>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</si>
  <si>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</si>
  <si>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</si>
  <si>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</si>
  <si>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</si>
  <si>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</si>
  <si>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</si>
  <si>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</si>
  <si>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</si>
  <si>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</si>
  <si>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</si>
  <si>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</si>
  <si>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</si>
  <si>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</si>
  <si>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</si>
  <si>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</si>
  <si>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</si>
  <si>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</si>
  <si>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</si>
  <si>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</si>
  <si>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</si>
  <si>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</si>
  <si>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</si>
  <si>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</si>
  <si>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</si>
  <si>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</si>
  <si>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</si>
  <si>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</si>
  <si>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</si>
  <si>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</si>
  <si>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</si>
  <si>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</si>
  <si>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</si>
  <si>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</si>
  <si>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</si>
  <si>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</si>
  <si>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</si>
  <si>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</si>
  <si>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</si>
  <si>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</si>
  <si>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</si>
  <si>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</si>
  <si>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</si>
  <si>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</si>
  <si>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</si>
  <si>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</si>
  <si>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</si>
  <si>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</si>
  <si>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</si>
  <si>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</si>
  <si>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</si>
  <si>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</si>
  <si>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</si>
  <si>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</si>
  <si>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</si>
  <si>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</si>
  <si>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</si>
  <si>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</si>
  <si>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</si>
  <si>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</si>
  <si>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</si>
  <si>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</si>
  <si>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</si>
  <si>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</si>
  <si>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</si>
  <si>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</si>
  <si>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</si>
  <si>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</si>
  <si>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</si>
  <si>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</si>
  <si>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</si>
  <si>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</si>
  <si>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</si>
  <si>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</si>
  <si>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</si>
  <si>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</si>
  <si>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</si>
  <si>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</si>
  <si>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</si>
  <si>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</si>
  <si>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</si>
  <si>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</si>
  <si>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</si>
  <si>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</si>
  <si>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</si>
  <si>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</si>
  <si>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</si>
  <si>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</si>
  <si>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</si>
  <si>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</si>
  <si>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</si>
  <si>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</si>
  <si>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</si>
  <si>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</si>
  <si>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</si>
  <si>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</si>
  <si>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</si>
  <si>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</si>
  <si>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</si>
  <si>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</si>
  <si>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</si>
  <si>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</si>
  <si>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</si>
  <si>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</si>
  <si>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</si>
  <si>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</si>
  <si>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</si>
  <si>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</si>
  <si>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</si>
  <si>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</si>
  <si>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</si>
  <si>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</si>
  <si>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</si>
  <si>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</si>
  <si>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</si>
  <si>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</si>
  <si>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</si>
  <si>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</si>
  <si>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</si>
  <si>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</si>
  <si>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</si>
  <si>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</si>
  <si>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</si>
  <si>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</si>
  <si>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</si>
  <si>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</si>
  <si>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</si>
  <si>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</si>
  <si>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</si>
  <si>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</si>
  <si>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</si>
  <si>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</si>
  <si>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</si>
  <si>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</si>
  <si>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</si>
  <si>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</si>
  <si>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</si>
  <si>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</si>
  <si>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</si>
  <si>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</si>
  <si>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</si>
  <si>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</si>
  <si>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</si>
  <si>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</si>
  <si>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</si>
  <si>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</si>
  <si>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</si>
  <si>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</si>
  <si>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</si>
  <si>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</si>
  <si>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</si>
  <si>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</si>
  <si>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</si>
  <si>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</si>
  <si>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</si>
  <si>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</si>
  <si>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</si>
  <si>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</si>
  <si>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</si>
  <si>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</si>
  <si>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</si>
  <si>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</si>
  <si>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</si>
  <si>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</si>
  <si>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</si>
  <si>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</si>
  <si>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</si>
  <si>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</si>
  <si>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</si>
  <si>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</si>
  <si>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</si>
  <si>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</si>
  <si>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</si>
  <si>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</si>
  <si>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</si>
  <si>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</si>
  <si>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</si>
  <si>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</si>
  <si>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</si>
  <si>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</si>
  <si>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</si>
  <si>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</si>
  <si>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</si>
  <si>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</si>
  <si>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</si>
  <si>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</si>
  <si>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</si>
  <si>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</si>
  <si>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</si>
  <si>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</si>
  <si>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</si>
  <si>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</si>
  <si>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</si>
  <si>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</si>
  <si>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</si>
  <si>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</si>
  <si>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</si>
  <si>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</si>
  <si>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</si>
  <si>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</si>
  <si>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</si>
  <si>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</si>
  <si>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</si>
  <si>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</si>
  <si>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</si>
  <si>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</si>
  <si>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</si>
  <si>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</si>
  <si>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</si>
  <si>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</si>
  <si>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</si>
  <si>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</si>
  <si>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</si>
  <si>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</si>
  <si>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</si>
  <si>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</si>
  <si>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</si>
  <si>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</si>
  <si>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</si>
  <si>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</si>
  <si>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</si>
  <si>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</si>
  <si>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</si>
  <si>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</si>
  <si>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</si>
  <si>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</si>
  <si>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</si>
  <si>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</si>
  <si>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</si>
  <si>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</si>
  <si>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</si>
  <si>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</si>
  <si>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</si>
  <si>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</si>
  <si>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</si>
  <si>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</si>
  <si>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</si>
  <si>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</si>
  <si>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</si>
  <si>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</si>
  <si>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</si>
  <si>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</si>
  <si>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</si>
  <si>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</si>
  <si>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</si>
  <si>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</si>
  <si>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</si>
  <si>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</si>
  <si>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</si>
  <si>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</si>
  <si>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</si>
  <si>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</si>
  <si>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</si>
  <si>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</si>
  <si>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</si>
  <si>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</si>
  <si>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</si>
  <si>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</si>
  <si>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</si>
  <si>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</si>
  <si>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</si>
  <si>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</si>
  <si>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</si>
  <si>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</si>
  <si>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</si>
  <si>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</si>
  <si>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</si>
  <si>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</si>
  <si>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</si>
  <si>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</si>
  <si>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</si>
  <si>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</si>
  <si>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</si>
  <si>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</si>
  <si>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</si>
  <si>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</si>
  <si>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</si>
  <si>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</si>
  <si>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</si>
  <si>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</si>
  <si>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</si>
  <si>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</si>
  <si>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</si>
  <si>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</si>
  <si>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</si>
  <si>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</si>
  <si>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</si>
  <si>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</si>
  <si>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</si>
  <si>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</si>
  <si>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</si>
  <si>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</si>
  <si>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</si>
  <si>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</si>
  <si>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</si>
  <si>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</si>
  <si>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</si>
  <si>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</si>
  <si>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</si>
  <si>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</si>
  <si>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</si>
  <si>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</si>
  <si>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</si>
  <si>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</si>
  <si>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</si>
  <si>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</si>
  <si>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</si>
  <si>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</si>
  <si>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</si>
  <si>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</si>
  <si>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</si>
  <si>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</si>
  <si>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</si>
  <si>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</si>
  <si>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</si>
  <si>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</si>
  <si>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</si>
  <si>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</si>
  <si>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</si>
  <si>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</si>
  <si>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</si>
  <si>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</si>
  <si>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</si>
  <si>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</si>
  <si>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</si>
  <si>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</si>
  <si>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</si>
  <si>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</si>
  <si>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</si>
  <si>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</si>
  <si>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</si>
  <si>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</si>
  <si>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</si>
  <si>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</si>
  <si>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</si>
  <si>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</si>
  <si>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</si>
  <si>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</si>
  <si>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</si>
  <si>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</si>
  <si>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</si>
  <si>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</si>
  <si>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</si>
  <si>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</si>
  <si>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</si>
  <si>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</si>
  <si>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</si>
  <si>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</si>
  <si>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</si>
  <si>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</si>
  <si>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</si>
  <si>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</si>
  <si>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</si>
  <si>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</si>
  <si>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</si>
  <si>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</si>
  <si>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</si>
  <si>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</si>
  <si>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</si>
  <si>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</si>
  <si>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</si>
  <si>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</si>
  <si>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</si>
  <si>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</si>
  <si>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</si>
  <si>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</si>
  <si>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</si>
  <si>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</si>
  <si>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</si>
  <si>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</si>
  <si>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</si>
  <si>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</si>
  <si>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</si>
  <si>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</si>
  <si>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</si>
  <si>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</si>
  <si>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</si>
  <si>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</si>
  <si>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</si>
  <si>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</si>
  <si>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</si>
  <si>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</si>
  <si>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</si>
  <si>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</si>
  <si>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</si>
  <si>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</si>
  <si>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</si>
  <si>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</si>
  <si>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</si>
  <si>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</si>
  <si>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</si>
  <si>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</si>
  <si>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</si>
  <si>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</si>
  <si>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</si>
  <si>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</si>
  <si>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</si>
  <si>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</si>
  <si>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</si>
  <si>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</si>
  <si>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</si>
  <si>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</si>
  <si>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</si>
  <si>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</si>
  <si>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</si>
  <si>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</si>
  <si>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</si>
  <si>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</si>
  <si>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</si>
  <si>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</si>
  <si>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</si>
  <si>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</si>
  <si>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</si>
  <si>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</si>
  <si>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</si>
  <si>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</si>
  <si>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</si>
  <si>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</si>
  <si>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</si>
  <si>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</si>
  <si>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</si>
  <si>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</si>
  <si>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</si>
  <si>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</si>
  <si>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</si>
  <si>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</si>
  <si>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</si>
  <si>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</si>
  <si>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</si>
  <si>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</si>
  <si>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</si>
  <si>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</si>
  <si>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</si>
  <si>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</si>
  <si>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</si>
  <si>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</si>
  <si>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</si>
  <si>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</si>
  <si>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</si>
  <si>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</si>
  <si>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</si>
  <si>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</si>
  <si>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</si>
  <si>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</si>
  <si>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</si>
  <si>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</si>
  <si>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</si>
  <si>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</si>
  <si>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</si>
  <si>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</si>
  <si>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</si>
  <si>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</si>
  <si>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</si>
  <si>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</si>
  <si>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</si>
  <si>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</si>
  <si>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</si>
  <si>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</si>
  <si>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</si>
  <si>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</si>
  <si>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</si>
  <si>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</si>
  <si>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</si>
  <si>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</si>
  <si>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</si>
  <si>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</si>
  <si>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</si>
  <si>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</si>
  <si>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</si>
  <si>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</si>
  <si>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</si>
  <si>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</si>
  <si>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</si>
  <si>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</si>
  <si>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</si>
  <si>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</si>
  <si>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</si>
  <si>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</si>
  <si>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</si>
  <si>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</si>
  <si>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</si>
  <si>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</si>
  <si>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</si>
  <si>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</si>
  <si>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</si>
  <si>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</si>
  <si>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</si>
  <si>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</si>
  <si>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</si>
  <si>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</si>
  <si>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</si>
  <si>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</si>
  <si>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</si>
  <si>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</si>
  <si>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</si>
  <si>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</si>
  <si>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</si>
  <si>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</si>
  <si>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</si>
  <si>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</si>
  <si>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</si>
  <si>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</si>
  <si>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</si>
  <si>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</si>
  <si>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</si>
  <si>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</si>
  <si>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</si>
  <si>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</si>
  <si>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</si>
  <si>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</si>
  <si>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</si>
  <si>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</si>
  <si>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</si>
  <si>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</si>
  <si>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</si>
  <si>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</si>
  <si>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</si>
  <si>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</si>
  <si>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</si>
  <si>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</si>
  <si>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</si>
  <si>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</si>
  <si>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</si>
  <si>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</si>
  <si>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</si>
  <si>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</si>
  <si>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</si>
  <si>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</si>
  <si>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</si>
  <si>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</si>
  <si>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</si>
  <si>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</si>
  <si>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</si>
  <si>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</si>
  <si>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</si>
  <si>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</si>
  <si>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</si>
  <si>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</si>
  <si>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</si>
  <si>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</si>
  <si>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</si>
  <si>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</si>
  <si>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</si>
  <si>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</si>
  <si>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</si>
  <si>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</si>
  <si>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</si>
  <si>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</si>
  <si>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</si>
  <si>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</si>
  <si>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</si>
  <si>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</si>
  <si>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</si>
  <si>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</si>
  <si>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</si>
  <si>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</si>
  <si>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</si>
  <si>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</si>
  <si>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</si>
  <si>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</si>
  <si>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</si>
  <si>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</si>
  <si>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</si>
  <si>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</si>
  <si>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</si>
  <si>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</si>
  <si>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</si>
  <si>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</si>
  <si>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</si>
  <si>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</si>
  <si>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</si>
  <si>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</si>
  <si>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</si>
  <si>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</si>
  <si>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</si>
  <si>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</si>
  <si>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</si>
  <si>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</si>
  <si>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</si>
  <si>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</si>
  <si>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</si>
  <si>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</si>
  <si>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</si>
  <si>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</si>
  <si>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</si>
  <si>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</si>
  <si>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</si>
  <si>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</si>
  <si>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</si>
  <si>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</si>
  <si>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</si>
  <si>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</si>
  <si>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</si>
  <si>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</si>
  <si>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</si>
  <si>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</si>
  <si>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</si>
  <si>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</si>
  <si>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</si>
  <si>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</si>
  <si>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</si>
  <si>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</si>
  <si>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</si>
  <si>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</si>
  <si>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</si>
  <si>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</si>
  <si>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</si>
  <si>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</si>
  <si>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</si>
  <si>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</si>
  <si>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</si>
  <si>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</si>
  <si>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</si>
  <si>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</si>
  <si>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</si>
  <si>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</si>
  <si>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</si>
  <si>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</si>
  <si>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</si>
  <si>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</si>
  <si>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</si>
  <si>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</si>
  <si>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</si>
  <si>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</si>
  <si>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</si>
  <si>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</si>
  <si>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</si>
  <si>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</si>
  <si>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</si>
  <si>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</si>
  <si>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</si>
  <si>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</si>
  <si>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</si>
  <si>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</si>
  <si>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</si>
  <si>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</si>
  <si>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</si>
  <si>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</si>
  <si>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</si>
  <si>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</si>
  <si>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</si>
  <si>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</si>
  <si>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</si>
  <si>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</si>
  <si>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</si>
  <si>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</si>
  <si>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</si>
  <si>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</si>
  <si>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</si>
  <si>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</si>
  <si>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</si>
  <si>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</si>
  <si>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</si>
  <si>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</si>
  <si>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</si>
  <si>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</si>
  <si>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</si>
  <si>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</si>
  <si>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</si>
  <si>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</si>
  <si>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</si>
  <si>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</si>
  <si>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</si>
  <si>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</si>
  <si>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</si>
  <si>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</si>
  <si>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</si>
  <si>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</si>
  <si>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</si>
  <si>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</si>
  <si>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</si>
  <si>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</si>
  <si>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</si>
  <si>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</si>
  <si>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</si>
  <si>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</si>
  <si>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</si>
  <si>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</si>
  <si>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</si>
  <si>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</si>
  <si>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</si>
  <si>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</si>
  <si>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</si>
  <si>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</si>
  <si>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</si>
  <si>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</si>
  <si>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</si>
  <si>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</si>
  <si>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</si>
  <si>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</si>
  <si>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</si>
  <si>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</si>
  <si>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</si>
  <si>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</si>
  <si>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</si>
  <si>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</si>
  <si>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</si>
  <si>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</si>
  <si>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</si>
  <si>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</si>
  <si>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</si>
  <si>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</si>
  <si>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</si>
  <si>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</si>
  <si>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</si>
  <si>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</si>
  <si>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</si>
  <si>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</si>
  <si>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</si>
  <si>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</si>
  <si>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</si>
  <si>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</si>
  <si>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</si>
  <si>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</si>
  <si>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</si>
  <si>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</si>
  <si>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</si>
  <si>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</si>
  <si>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</si>
  <si>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</si>
  <si>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</si>
  <si>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</si>
  <si>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</si>
  <si>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</si>
  <si>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</si>
  <si>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</si>
  <si>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</si>
  <si>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</si>
  <si>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</si>
  <si>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</si>
  <si>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</si>
  <si>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</si>
  <si>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</si>
  <si>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</si>
  <si>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</si>
  <si>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</si>
  <si>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</si>
  <si>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</si>
  <si>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</si>
  <si>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</si>
  <si>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</si>
  <si>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</si>
  <si>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</si>
  <si>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</si>
  <si>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</si>
  <si>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</si>
  <si>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</si>
  <si>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</si>
  <si>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</si>
  <si>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</si>
  <si>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</si>
  <si>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</si>
  <si>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</si>
  <si>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</si>
  <si>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</si>
  <si>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</si>
  <si>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</si>
  <si>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</si>
  <si>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</si>
  <si>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</si>
  <si>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</si>
  <si>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</si>
  <si>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</si>
  <si>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</si>
  <si>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</si>
  <si>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</si>
  <si>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</si>
  <si>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</si>
  <si>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</si>
  <si>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</si>
  <si>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</si>
  <si>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</si>
  <si>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</si>
  <si>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</si>
  <si>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</si>
  <si>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</si>
  <si>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</si>
  <si>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</si>
  <si>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</si>
  <si>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</si>
  <si>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</si>
  <si>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</si>
  <si>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</si>
  <si>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</si>
  <si>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</si>
  <si>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</si>
  <si>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</si>
  <si>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</si>
  <si>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</si>
  <si>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</si>
  <si>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</si>
  <si>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</si>
  <si>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</si>
  <si>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</si>
  <si>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</si>
  <si>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</si>
  <si>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</si>
  <si>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</si>
  <si>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</si>
  <si>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</si>
  <si>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</si>
  <si>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</si>
  <si>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</si>
  <si>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</si>
  <si>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</si>
  <si>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</si>
  <si>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</si>
  <si>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</si>
  <si>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</si>
  <si>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</si>
  <si>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</si>
  <si>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</si>
  <si>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</si>
  <si>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</si>
  <si>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</si>
  <si>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</si>
  <si>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</si>
  <si>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</si>
  <si>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</si>
  <si>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</si>
  <si>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</si>
  <si>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</si>
  <si>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</si>
  <si>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</si>
  <si>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</si>
  <si>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</si>
  <si>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</si>
  <si>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</si>
  <si>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</si>
  <si>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</si>
  <si>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</si>
  <si>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</si>
  <si>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</si>
  <si>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</si>
  <si>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</si>
  <si>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</si>
  <si>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</si>
  <si>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</si>
  <si>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</si>
  <si>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</si>
  <si>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</si>
  <si>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</si>
  <si>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</si>
  <si>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</si>
  <si>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</si>
  <si>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</si>
  <si>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</si>
  <si>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</si>
  <si>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</si>
  <si>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</si>
  <si>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</si>
  <si>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</si>
  <si>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</si>
  <si>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</si>
  <si>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</si>
  <si>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</si>
  <si>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</si>
  <si>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</si>
  <si>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</si>
  <si>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</si>
  <si>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</si>
  <si>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</si>
  <si>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</si>
  <si>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</si>
  <si>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</si>
  <si>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</si>
  <si>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</si>
  <si>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</si>
  <si>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</si>
  <si>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</si>
  <si>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</si>
  <si>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</si>
  <si>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</si>
  <si>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</si>
  <si>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</si>
  <si>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</si>
  <si>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</si>
  <si>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</si>
  <si>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</si>
  <si>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</si>
  <si>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</si>
  <si>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</si>
  <si>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</si>
  <si>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</si>
  <si>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</si>
  <si>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</si>
  <si>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</si>
  <si>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</si>
  <si>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</si>
  <si>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</si>
  <si>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</si>
  <si>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</si>
  <si>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</si>
  <si>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</si>
  <si>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</si>
  <si>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</si>
  <si>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</si>
  <si>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</si>
  <si>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</si>
  <si>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</si>
  <si>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</si>
  <si>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</si>
  <si>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</si>
  <si>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</si>
  <si>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</si>
  <si>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</si>
  <si>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</si>
  <si>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</si>
  <si>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</si>
  <si>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</si>
  <si>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</si>
  <si>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</si>
  <si>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</si>
  <si>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</si>
  <si>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</si>
  <si>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</si>
  <si>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</si>
  <si>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</si>
  <si>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</si>
  <si>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</si>
  <si>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</si>
  <si>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</si>
  <si>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</si>
  <si>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</si>
  <si>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</si>
  <si>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</si>
  <si>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</si>
  <si>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</si>
  <si>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</si>
  <si>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</si>
  <si>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</si>
  <si>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</si>
  <si>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</si>
  <si>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</si>
  <si>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</si>
  <si>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</si>
  <si>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</si>
  <si>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</si>
  <si>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</si>
  <si>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</si>
  <si>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</si>
  <si>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</si>
  <si>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</si>
  <si>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</si>
  <si>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</si>
  <si>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</si>
  <si>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</si>
  <si>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</si>
  <si>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</si>
  <si>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</si>
  <si>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</si>
  <si>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</si>
  <si>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</si>
  <si>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</si>
  <si>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</si>
  <si>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</si>
  <si>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</si>
  <si>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</si>
  <si>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</si>
  <si>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</si>
  <si>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</si>
  <si>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</si>
  <si>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</si>
  <si>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</si>
  <si>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</si>
  <si>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</si>
  <si>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</si>
  <si>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</si>
  <si>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</si>
  <si>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</si>
  <si>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</si>
  <si>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</si>
  <si>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</si>
  <si>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</si>
  <si>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</si>
  <si>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</si>
  <si>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</si>
  <si>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</si>
  <si>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</si>
  <si>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</si>
  <si>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</si>
  <si>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</si>
  <si>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</si>
  <si>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</si>
  <si>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</si>
  <si>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</si>
  <si>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</si>
  <si>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</si>
  <si>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</si>
  <si>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</si>
  <si>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</si>
  <si>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</si>
  <si>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</si>
  <si>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</si>
  <si>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</si>
  <si>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</si>
  <si>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</si>
  <si>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</si>
  <si>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</si>
  <si>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</si>
  <si>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</si>
  <si>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</si>
  <si>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</si>
  <si>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</si>
  <si>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</si>
  <si>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</si>
  <si>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</si>
  <si>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</si>
  <si>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</si>
  <si>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</si>
  <si>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</si>
  <si>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</si>
  <si>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</si>
  <si>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</si>
  <si>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</si>
  <si>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</si>
  <si>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</si>
  <si>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</si>
  <si>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</si>
  <si>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</si>
  <si>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</si>
  <si>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</si>
  <si>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</si>
  <si>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</si>
  <si>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</si>
  <si>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</si>
  <si>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</si>
  <si>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</si>
  <si>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</si>
  <si>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</si>
  <si>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</si>
  <si>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</si>
  <si>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</si>
  <si>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</si>
  <si>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</si>
  <si>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</si>
  <si>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</si>
  <si>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</si>
  <si>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</si>
  <si>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</si>
  <si>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</si>
  <si>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</si>
  <si>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</si>
  <si>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</si>
  <si>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</si>
  <si>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</si>
  <si>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</si>
  <si>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</si>
  <si>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</si>
  <si>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</si>
  <si>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</si>
  <si>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</si>
  <si>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</si>
  <si>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</si>
  <si>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</si>
  <si>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</si>
  <si>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</si>
  <si>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</si>
  <si>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</si>
  <si>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</si>
  <si>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</si>
  <si>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</si>
  <si>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</si>
  <si>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</si>
  <si>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</si>
  <si>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</si>
  <si>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</si>
  <si>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</si>
  <si>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</si>
  <si>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</si>
  <si>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</si>
  <si>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</si>
  <si>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</si>
  <si>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</si>
  <si>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</si>
  <si>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</si>
  <si>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</si>
  <si>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</si>
  <si>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</si>
  <si>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</si>
  <si>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</si>
  <si>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</si>
  <si>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</si>
  <si>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</si>
  <si>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</si>
  <si>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</si>
  <si>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</si>
  <si>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</si>
  <si>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</si>
  <si>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</si>
  <si>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</si>
  <si>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</si>
  <si>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</si>
  <si>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</si>
  <si>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</si>
  <si>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</si>
  <si>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</si>
  <si>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</si>
  <si>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</si>
  <si>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</si>
  <si>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</si>
  <si>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</si>
  <si>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</si>
  <si>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</si>
  <si>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</si>
  <si>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</si>
  <si>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</si>
  <si>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</si>
  <si>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</si>
  <si>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</si>
  <si>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</si>
  <si>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</si>
  <si>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</si>
  <si>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</si>
  <si>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</si>
  <si>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</si>
  <si>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</si>
  <si>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</si>
  <si>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</si>
  <si>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</si>
  <si>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</si>
  <si>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</si>
  <si>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</si>
  <si>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</si>
  <si>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</si>
  <si>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</si>
  <si>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</si>
  <si>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</si>
  <si>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</si>
  <si>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</si>
  <si>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</si>
  <si>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</si>
  <si>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</si>
  <si>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</si>
  <si>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</si>
  <si>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</si>
  <si>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</si>
  <si>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</si>
  <si>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</si>
  <si>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</si>
  <si>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</si>
  <si>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</si>
  <si>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</si>
  <si>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</si>
  <si>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</si>
  <si>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</si>
  <si>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</si>
  <si>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</si>
  <si>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</si>
  <si>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</si>
  <si>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</si>
  <si>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</si>
  <si>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</si>
  <si>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</si>
  <si>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</si>
  <si>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</si>
  <si>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</si>
  <si>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</si>
  <si>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</si>
  <si>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</si>
  <si>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</si>
  <si>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</si>
  <si>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</si>
  <si>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</si>
  <si>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</si>
  <si>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</si>
  <si>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</si>
  <si>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</si>
  <si>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</si>
  <si>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</si>
  <si>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</si>
  <si>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</si>
  <si>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</si>
  <si>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</si>
  <si>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</si>
  <si>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</si>
  <si>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</si>
  <si>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</si>
  <si>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</si>
  <si>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</si>
  <si>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</si>
  <si>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</si>
  <si>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</si>
  <si>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</si>
  <si>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</si>
  <si>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</si>
  <si>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</si>
  <si>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</si>
  <si>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</si>
  <si>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</si>
  <si>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</si>
  <si>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</si>
  <si>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</si>
  <si>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</si>
  <si>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</si>
  <si>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</si>
  <si>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</si>
  <si>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</si>
  <si>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</si>
  <si>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</si>
  <si>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</si>
  <si>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</si>
  <si>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</si>
  <si>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</si>
  <si>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</si>
  <si>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</si>
  <si>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</si>
  <si>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</si>
  <si>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</si>
  <si>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</si>
  <si>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</si>
  <si>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</si>
  <si>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</si>
  <si>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</si>
  <si>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</si>
  <si>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</si>
  <si>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</si>
  <si>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</si>
  <si>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</si>
  <si>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</si>
  <si>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</si>
  <si>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</si>
  <si>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</si>
  <si>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</si>
  <si>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</si>
  <si>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</si>
  <si>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</si>
  <si>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</si>
  <si>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</si>
  <si>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</si>
  <si>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</si>
  <si>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</si>
  <si>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</si>
  <si>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</si>
  <si>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</si>
  <si>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</si>
  <si>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</si>
  <si>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</si>
  <si>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</si>
  <si>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</si>
  <si>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</si>
  <si>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</si>
  <si>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</si>
  <si>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</si>
  <si>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</si>
  <si>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</si>
  <si>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</si>
  <si>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</si>
  <si>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</si>
  <si>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</si>
  <si>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</si>
  <si>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</si>
  <si>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</si>
  <si>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</si>
  <si>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</si>
  <si>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</si>
  <si>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</si>
  <si>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</si>
  <si>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</si>
  <si>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</si>
  <si>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</si>
  <si>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</si>
  <si>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</si>
  <si>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</si>
  <si>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</si>
  <si>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</si>
  <si>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</si>
  <si>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</si>
  <si>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</si>
  <si>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</si>
  <si>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</si>
  <si>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</si>
  <si>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</si>
  <si>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</si>
  <si>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</si>
  <si>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</si>
  <si>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</si>
  <si>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</si>
  <si>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</si>
  <si>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</si>
  <si>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</si>
  <si>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</si>
  <si>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</si>
  <si>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</si>
  <si>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</si>
  <si>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</si>
  <si>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</si>
  <si>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</si>
  <si>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</si>
  <si>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</si>
  <si>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</si>
  <si>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</si>
  <si>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</si>
  <si>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</si>
  <si>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</si>
  <si>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</si>
  <si>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</si>
  <si>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</si>
  <si>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</si>
  <si>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</si>
  <si>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</si>
  <si>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</si>
  <si>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</si>
  <si>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</si>
  <si>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</si>
  <si>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</si>
  <si>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</si>
  <si>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</si>
  <si>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</si>
  <si>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BIS-2018-0006-39159</t>
  </si>
  <si>
    <t>BIS-2018-0006-62059</t>
  </si>
  <si>
    <t>BIS-2018-0006-61996</t>
  </si>
  <si>
    <t>BIS-2018-0006-82417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</si>
  <si>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</si>
  <si>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</si>
  <si>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</si>
  <si>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</si>
  <si>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</si>
  <si>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</si>
  <si>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</si>
  <si>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</si>
  <si>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</si>
  <si>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BIS-2018-0006-61730</t>
  </si>
  <si>
    <t>BIS-2018-0006-82378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</si>
  <si>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</si>
  <si>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</si>
  <si>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</si>
  <si>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</si>
  <si>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</si>
  <si>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</si>
  <si>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</si>
  <si>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</si>
  <si>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</si>
  <si>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</si>
  <si>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</si>
  <si>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</si>
  <si>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</si>
  <si>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</si>
  <si>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</si>
  <si>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</si>
  <si>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</si>
  <si>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</si>
  <si>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</si>
  <si>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</si>
  <si>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</si>
  <si>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</si>
  <si>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</si>
  <si>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</si>
  <si>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</si>
  <si>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</si>
  <si>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</si>
  <si>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</si>
  <si>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</si>
  <si>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</si>
  <si>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</si>
  <si>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</si>
  <si>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</si>
  <si>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</si>
  <si>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</si>
  <si>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</si>
  <si>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</si>
  <si>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</si>
  <si>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</si>
  <si>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</si>
  <si>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</si>
  <si>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</si>
  <si>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</si>
  <si>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</si>
  <si>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</si>
  <si>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</si>
  <si>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</si>
  <si>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</si>
  <si>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</si>
  <si>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</si>
  <si>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</si>
  <si>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</si>
  <si>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</si>
  <si>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</si>
  <si>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</si>
  <si>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</si>
  <si>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</si>
  <si>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</si>
  <si>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</si>
  <si>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</si>
  <si>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</si>
  <si>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</si>
  <si>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</si>
  <si>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</si>
  <si>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</si>
  <si>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</si>
  <si>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</si>
  <si>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</si>
  <si>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</si>
  <si>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</si>
  <si>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</si>
  <si>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</si>
  <si>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</si>
  <si>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</si>
  <si>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</si>
  <si>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</si>
  <si>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</si>
  <si>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</si>
  <si>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</si>
  <si>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</si>
  <si>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</si>
  <si>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</si>
  <si>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</si>
  <si>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</si>
  <si>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</si>
  <si>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</si>
  <si>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</si>
  <si>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</si>
  <si>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</si>
  <si>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</si>
  <si>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</si>
  <si>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</si>
  <si>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</si>
  <si>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</si>
  <si>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</si>
  <si>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</si>
  <si>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</si>
  <si>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</si>
  <si>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</si>
  <si>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</si>
  <si>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</si>
  <si>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</si>
  <si>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</si>
  <si>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</si>
  <si>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</si>
  <si>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</si>
  <si>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</si>
  <si>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</si>
  <si>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</si>
  <si>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</si>
  <si>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</si>
  <si>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</si>
  <si>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</si>
  <si>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</si>
  <si>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</si>
  <si>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</si>
  <si>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</si>
  <si>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</si>
  <si>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</si>
  <si>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</si>
  <si>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</si>
  <si>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</si>
  <si>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</si>
  <si>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</si>
  <si>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</si>
  <si>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</si>
  <si>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</si>
  <si>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</si>
  <si>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</si>
  <si>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</si>
  <si>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</si>
  <si>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</si>
  <si>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</si>
  <si>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</si>
  <si>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</si>
  <si>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</si>
  <si>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</si>
  <si>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</si>
  <si>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</si>
  <si>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</si>
  <si>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</si>
  <si>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</si>
  <si>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</si>
  <si>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</si>
  <si>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</si>
  <si>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</si>
  <si>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</si>
  <si>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</si>
  <si>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</si>
  <si>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</si>
  <si>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</si>
  <si>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</si>
  <si>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</si>
  <si>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</si>
  <si>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</si>
  <si>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</si>
  <si>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</si>
  <si>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</si>
  <si>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</si>
  <si>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</si>
  <si>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</si>
  <si>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</si>
  <si>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</si>
  <si>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</si>
  <si>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</si>
  <si>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</si>
  <si>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</si>
  <si>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</si>
  <si>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</si>
  <si>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</si>
  <si>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BIS-2018-0006-82534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</si>
  <si>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</si>
  <si>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</si>
  <si>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</si>
  <si>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</si>
  <si>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</si>
  <si>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</si>
  <si>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</si>
  <si>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</si>
  <si>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</si>
  <si>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</si>
  <si>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</si>
  <si>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</si>
  <si>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</si>
  <si>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</si>
  <si>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</si>
  <si>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</si>
  <si>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</si>
  <si>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</si>
  <si>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</si>
  <si>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</si>
  <si>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BIS-2018-0006-62587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</si>
  <si>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</si>
  <si>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</si>
  <si>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</si>
  <si>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</si>
  <si>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</si>
  <si>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</si>
  <si>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</si>
  <si>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</si>
  <si>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</si>
  <si>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</si>
  <si>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</si>
  <si>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</si>
  <si>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</si>
  <si>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</si>
  <si>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</si>
  <si>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</si>
  <si>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</si>
  <si>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</si>
  <si>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</si>
  <si>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</si>
  <si>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</si>
  <si>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</si>
  <si>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</si>
  <si>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</si>
  <si>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</si>
  <si>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</si>
  <si>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</si>
  <si>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</si>
  <si>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</si>
  <si>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</si>
  <si>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</si>
  <si>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</si>
  <si>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</si>
  <si>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</si>
  <si>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</si>
  <si>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</si>
  <si>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</si>
  <si>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</si>
  <si>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</si>
  <si>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</si>
  <si>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</si>
  <si>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</si>
  <si>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</si>
  <si>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</si>
  <si>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</si>
  <si>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</si>
  <si>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</si>
  <si>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</si>
  <si>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</si>
  <si>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</si>
  <si>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</si>
  <si>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</si>
  <si>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</si>
  <si>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</si>
  <si>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</si>
  <si>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</si>
  <si>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</si>
  <si>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</si>
  <si>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</si>
  <si>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</si>
  <si>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</si>
  <si>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</si>
  <si>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</si>
  <si>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</si>
  <si>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</si>
  <si>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</si>
  <si>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</si>
  <si>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</si>
  <si>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</si>
  <si>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</si>
  <si>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</si>
  <si>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</si>
  <si>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</si>
  <si>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</si>
  <si>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</si>
  <si>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</si>
  <si>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</si>
  <si>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</si>
  <si>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</si>
  <si>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BIS-2018-0006-64572</t>
  </si>
  <si>
    <t>BIS-2018-0006-82448</t>
  </si>
  <si>
    <t>BIS-2018-0006-64513</t>
  </si>
  <si>
    <t>BIS-2018-0006-41593</t>
  </si>
  <si>
    <t>BIS-2018-0006-64536</t>
  </si>
  <si>
    <t>BIS-2018-0006-82439</t>
  </si>
  <si>
    <t>BIS-2018-0006-39587</t>
  </si>
  <si>
    <t>BIS-2018-0006-64413</t>
  </si>
  <si>
    <t>BIS-2018-0006-82432</t>
  </si>
  <si>
    <t>BIS-2018-0006-41140</t>
  </si>
  <si>
    <t>BIS-2018-0006-64510</t>
  </si>
  <si>
    <t>BIS-2018-0006-64544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</si>
  <si>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</si>
  <si>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</si>
  <si>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</si>
  <si>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</si>
  <si>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</si>
  <si>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</si>
  <si>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</si>
  <si>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</si>
  <si>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</si>
  <si>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</si>
  <si>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</si>
  <si>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</si>
  <si>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</si>
  <si>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</si>
  <si>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</si>
  <si>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</si>
  <si>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</si>
  <si>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</si>
  <si>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</si>
  <si>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</si>
  <si>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</si>
  <si>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</si>
  <si>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BIS-2018-0006-73682</t>
  </si>
  <si>
    <t>BIS-2018-0006-82279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</si>
  <si>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</si>
  <si>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</si>
  <si>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</si>
  <si>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</si>
  <si>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</si>
  <si>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</si>
  <si>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</si>
  <si>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</si>
  <si>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</si>
  <si>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</si>
  <si>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</si>
  <si>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</si>
  <si>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</si>
  <si>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</si>
  <si>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</si>
  <si>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</si>
  <si>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</si>
  <si>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</si>
  <si>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</si>
  <si>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</si>
  <si>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</si>
  <si>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</si>
  <si>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</si>
  <si>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</si>
  <si>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</si>
  <si>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</si>
  <si>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</si>
  <si>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</si>
  <si>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</si>
  <si>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</si>
  <si>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</si>
  <si>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</si>
  <si>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</si>
  <si>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</si>
  <si>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</si>
  <si>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</si>
  <si>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</si>
  <si>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</si>
  <si>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</si>
  <si>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</si>
  <si>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</si>
  <si>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</si>
  <si>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</si>
  <si>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</si>
  <si>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</si>
  <si>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</si>
  <si>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</si>
  <si>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</si>
  <si>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</si>
  <si>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</si>
  <si>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</si>
  <si>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</si>
  <si>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</si>
  <si>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</si>
  <si>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</si>
  <si>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</si>
  <si>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</si>
  <si>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</si>
  <si>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</si>
  <si>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</si>
  <si>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</si>
  <si>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BIS-2018-0006-82282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</si>
  <si>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</si>
  <si>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</si>
  <si>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</si>
  <si>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</si>
  <si>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</si>
  <si>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</si>
  <si>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</si>
  <si>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</si>
  <si>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</si>
  <si>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</si>
  <si>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</si>
  <si>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</si>
  <si>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</si>
  <si>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</si>
  <si>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</si>
  <si>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</si>
  <si>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</si>
  <si>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</si>
  <si>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</si>
  <si>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</si>
  <si>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</si>
  <si>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</si>
  <si>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</si>
  <si>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</si>
  <si>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</si>
  <si>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</si>
  <si>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</si>
  <si>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</si>
  <si>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</si>
  <si>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</si>
  <si>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</si>
  <si>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</si>
  <si>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</si>
  <si>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</si>
  <si>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</si>
  <si>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</si>
  <si>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</si>
  <si>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</si>
  <si>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</si>
  <si>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</si>
  <si>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</si>
  <si>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</si>
  <si>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</si>
  <si>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</si>
  <si>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</si>
  <si>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</si>
  <si>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</si>
  <si>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</si>
  <si>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</si>
  <si>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</si>
  <si>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</si>
  <si>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</si>
  <si>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</si>
  <si>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</si>
  <si>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</si>
  <si>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</si>
  <si>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</si>
  <si>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</si>
  <si>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</si>
  <si>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</si>
  <si>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</si>
  <si>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</si>
  <si>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</si>
  <si>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</si>
  <si>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</si>
  <si>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</si>
  <si>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</si>
  <si>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</si>
  <si>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</si>
  <si>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</si>
  <si>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</si>
  <si>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</si>
  <si>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</si>
  <si>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</si>
  <si>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</si>
  <si>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</si>
  <si>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</si>
  <si>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</si>
  <si>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</si>
  <si>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</si>
  <si>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</si>
  <si>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</si>
  <si>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</si>
  <si>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</si>
  <si>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</si>
  <si>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</si>
  <si>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</si>
  <si>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</si>
  <si>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</si>
  <si>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</si>
  <si>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</si>
  <si>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</si>
  <si>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</si>
  <si>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</si>
  <si>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</si>
  <si>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</si>
  <si>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</si>
  <si>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</si>
  <si>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</si>
  <si>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</si>
  <si>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</si>
  <si>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</si>
  <si>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</si>
  <si>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</si>
  <si>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</si>
  <si>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</si>
  <si>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</si>
  <si>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</si>
  <si>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</si>
  <si>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</si>
  <si>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</si>
  <si>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</si>
  <si>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</si>
  <si>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</si>
  <si>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</si>
  <si>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</si>
  <si>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</si>
  <si>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</si>
  <si>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</si>
  <si>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</si>
  <si>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</si>
  <si>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</si>
  <si>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</si>
  <si>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</si>
  <si>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</si>
  <si>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</si>
  <si>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</si>
  <si>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</si>
  <si>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</si>
  <si>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</si>
  <si>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</si>
  <si>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</si>
  <si>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</si>
  <si>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</si>
  <si>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</si>
  <si>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</si>
  <si>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</si>
  <si>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</si>
  <si>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</si>
  <si>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</si>
  <si>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</si>
  <si>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</si>
  <si>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</si>
  <si>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</si>
  <si>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</si>
  <si>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</si>
  <si>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</si>
  <si>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</si>
  <si>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</si>
  <si>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</si>
  <si>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</si>
  <si>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</si>
  <si>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</si>
  <si>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</si>
  <si>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</si>
  <si>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</si>
  <si>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</si>
  <si>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</si>
  <si>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</si>
  <si>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</si>
  <si>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</si>
  <si>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</si>
  <si>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</si>
  <si>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</si>
  <si>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</si>
  <si>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</si>
  <si>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</si>
  <si>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</si>
  <si>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</si>
  <si>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</si>
  <si>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</si>
  <si>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</si>
  <si>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</si>
  <si>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</si>
  <si>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</si>
  <si>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</si>
  <si>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</si>
  <si>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</si>
  <si>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</si>
  <si>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</si>
  <si>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</si>
  <si>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</si>
  <si>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</si>
  <si>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</si>
  <si>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</si>
  <si>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</si>
  <si>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</si>
  <si>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</si>
  <si>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</si>
  <si>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</si>
  <si>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</si>
  <si>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</si>
  <si>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</si>
  <si>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</si>
  <si>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</si>
  <si>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</si>
  <si>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</si>
  <si>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</si>
  <si>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</si>
  <si>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</si>
  <si>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</si>
  <si>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</si>
  <si>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</si>
  <si>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</si>
  <si>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</si>
  <si>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</si>
  <si>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</si>
  <si>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</si>
  <si>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</si>
  <si>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</si>
  <si>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</si>
  <si>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</si>
  <si>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</si>
  <si>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</si>
  <si>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</si>
  <si>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</si>
  <si>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</si>
  <si>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</si>
  <si>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</si>
  <si>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</si>
  <si>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</si>
  <si>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</si>
  <si>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</si>
  <si>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</si>
  <si>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</si>
  <si>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</si>
  <si>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</si>
  <si>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</si>
  <si>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</si>
  <si>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</si>
  <si>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</si>
  <si>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</si>
  <si>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</si>
  <si>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</si>
  <si>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</si>
  <si>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</si>
  <si>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</si>
  <si>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</si>
  <si>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</si>
  <si>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</si>
  <si>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</si>
  <si>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</si>
  <si>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</si>
  <si>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</si>
  <si>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</si>
  <si>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</si>
  <si>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</si>
  <si>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</si>
  <si>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</si>
  <si>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</si>
  <si>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</si>
  <si>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</si>
  <si>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</si>
  <si>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</si>
  <si>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</si>
  <si>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</si>
  <si>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</si>
  <si>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</si>
  <si>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</si>
  <si>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</si>
  <si>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</si>
  <si>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</si>
  <si>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Rebuttal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</si>
  <si>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</si>
  <si>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</si>
  <si>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</si>
  <si>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</si>
  <si>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</si>
  <si>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</si>
  <si>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</si>
  <si>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</si>
  <si>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</si>
  <si>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</si>
  <si>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</si>
  <si>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</si>
  <si>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</si>
  <si>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</si>
  <si>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</si>
  <si>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</si>
  <si>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</si>
  <si>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</si>
  <si>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</si>
  <si>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</si>
  <si>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</si>
  <si>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</si>
  <si>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</si>
  <si>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</si>
  <si>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</si>
  <si>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</si>
  <si>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</si>
  <si>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</si>
  <si>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</si>
  <si>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</si>
  <si>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</si>
  <si>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</si>
  <si>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</si>
  <si>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</si>
  <si>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</si>
  <si>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</si>
  <si>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</si>
  <si>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</si>
  <si>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</si>
  <si>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</si>
  <si>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</si>
  <si>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</si>
  <si>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</si>
  <si>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</si>
  <si>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</si>
  <si>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</si>
  <si>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</si>
  <si>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</si>
  <si>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</si>
  <si>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BIS-2018-0006-74261</t>
  </si>
  <si>
    <t>BIS-2018-0006-41627</t>
  </si>
  <si>
    <t>BIS-2018-0006-64773</t>
  </si>
  <si>
    <t>BIS-2018-0006-82457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</si>
  <si>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</si>
  <si>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</si>
  <si>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</si>
  <si>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</si>
  <si>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</si>
  <si>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</si>
  <si>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</si>
  <si>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</si>
  <si>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</si>
  <si>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</si>
  <si>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</si>
  <si>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</si>
  <si>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</si>
  <si>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</si>
  <si>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</si>
  <si>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</si>
  <si>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</si>
  <si>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</si>
  <si>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</si>
  <si>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</si>
  <si>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</si>
  <si>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</si>
  <si>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</si>
  <si>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</si>
  <si>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</si>
  <si>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</si>
  <si>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</si>
  <si>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</si>
  <si>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</si>
  <si>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</si>
  <si>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</si>
  <si>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</si>
  <si>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</si>
  <si>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</si>
  <si>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</si>
  <si>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</si>
  <si>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</si>
  <si>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</si>
  <si>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</si>
  <si>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</si>
  <si>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</si>
  <si>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</si>
  <si>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</si>
  <si>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</si>
  <si>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</si>
  <si>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</si>
  <si>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</si>
  <si>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</si>
  <si>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</si>
  <si>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</si>
  <si>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</si>
  <si>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</si>
  <si>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</si>
  <si>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</si>
  <si>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</si>
  <si>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</si>
  <si>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</si>
  <si>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</si>
  <si>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</si>
  <si>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</si>
  <si>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</si>
  <si>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</si>
  <si>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</si>
  <si>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</si>
  <si>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</si>
  <si>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</si>
  <si>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</si>
  <si>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</si>
  <si>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</si>
  <si>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</si>
  <si>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</si>
  <si>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</si>
  <si>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</si>
  <si>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</si>
  <si>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</si>
  <si>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</si>
  <si>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</si>
  <si>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</si>
  <si>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</si>
  <si>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</si>
  <si>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</si>
  <si>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</si>
  <si>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</si>
  <si>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</si>
  <si>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</si>
  <si>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</si>
  <si>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</si>
  <si>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</si>
  <si>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</si>
  <si>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</si>
  <si>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</si>
  <si>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</si>
  <si>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</si>
  <si>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</si>
  <si>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</si>
  <si>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</si>
  <si>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</si>
  <si>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</si>
  <si>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</si>
  <si>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</si>
  <si>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</si>
  <si>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</si>
  <si>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</si>
  <si>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</si>
  <si>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</si>
  <si>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</si>
  <si>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</si>
  <si>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</si>
  <si>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</si>
  <si>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</si>
  <si>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</si>
  <si>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</si>
  <si>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</si>
  <si>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</si>
  <si>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</si>
  <si>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</si>
  <si>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</si>
  <si>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</si>
  <si>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</si>
  <si>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</si>
  <si>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</si>
  <si>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</si>
  <si>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</si>
  <si>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</si>
  <si>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</si>
  <si>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</si>
  <si>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</si>
  <si>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</si>
  <si>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</si>
  <si>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</si>
  <si>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</si>
  <si>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</si>
  <si>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</si>
  <si>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</si>
  <si>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</si>
  <si>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</si>
  <si>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</si>
  <si>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</si>
  <si>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</si>
  <si>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</si>
  <si>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</si>
  <si>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</si>
  <si>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</si>
  <si>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</si>
  <si>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</si>
  <si>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</si>
  <si>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</si>
  <si>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</si>
  <si>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</si>
  <si>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</si>
  <si>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</si>
  <si>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</si>
  <si>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</si>
  <si>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</si>
  <si>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</si>
  <si>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</si>
  <si>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</si>
  <si>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</si>
  <si>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</si>
  <si>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</si>
  <si>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</si>
  <si>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</si>
  <si>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</si>
  <si>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</si>
  <si>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</si>
  <si>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</si>
  <si>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</si>
  <si>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</si>
  <si>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</si>
  <si>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</si>
  <si>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</si>
  <si>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</si>
  <si>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</si>
  <si>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</si>
  <si>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</si>
  <si>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</si>
  <si>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</si>
  <si>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</si>
  <si>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</si>
  <si>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</si>
  <si>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</si>
  <si>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</si>
  <si>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</si>
  <si>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</si>
  <si>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</si>
  <si>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BIS-2018-0006-74183</t>
  </si>
  <si>
    <t>BIS-2018-0006-43153</t>
  </si>
  <si>
    <t>BIS-2018-0006-65000</t>
  </si>
  <si>
    <t>BIS-2018-0006-64906</t>
  </si>
  <si>
    <t>BIS-2018-0006-42102</t>
  </si>
  <si>
    <t>BIS-2018-0006-64650</t>
  </si>
  <si>
    <t>BIS-2018-0006-41791</t>
  </si>
  <si>
    <t>BIS-2018-0006-65123</t>
  </si>
  <si>
    <t>BIS-2018-0006-74125</t>
  </si>
  <si>
    <t>BIS-2018-0006-64871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</si>
  <si>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</si>
  <si>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</si>
  <si>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</si>
  <si>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</si>
  <si>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</si>
  <si>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</si>
  <si>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</si>
  <si>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</si>
  <si>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</si>
  <si>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</si>
  <si>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</si>
  <si>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</si>
  <si>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</si>
  <si>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</si>
  <si>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</si>
  <si>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</si>
  <si>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</si>
  <si>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</si>
  <si>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</si>
  <si>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</si>
  <si>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</si>
  <si>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</si>
  <si>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</si>
  <si>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</si>
  <si>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</si>
  <si>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</si>
  <si>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</si>
  <si>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</si>
  <si>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</si>
  <si>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</si>
  <si>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</si>
  <si>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</si>
  <si>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</si>
  <si>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</si>
  <si>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</si>
  <si>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</si>
  <si>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</si>
  <si>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</si>
  <si>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</si>
  <si>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</si>
  <si>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</si>
  <si>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</si>
  <si>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</si>
  <si>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</si>
  <si>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</si>
  <si>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</si>
  <si>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</si>
  <si>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</si>
  <si>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</si>
  <si>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</si>
  <si>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</si>
  <si>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</si>
  <si>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</si>
  <si>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</si>
  <si>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</si>
  <si>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</si>
  <si>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</si>
  <si>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</si>
  <si>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</si>
  <si>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</si>
  <si>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</si>
  <si>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</si>
  <si>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</si>
  <si>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</si>
  <si>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</si>
  <si>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</si>
  <si>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</si>
  <si>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</si>
  <si>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</si>
  <si>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</si>
  <si>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</si>
  <si>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</si>
  <si>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</si>
  <si>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</si>
  <si>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</si>
  <si>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</si>
  <si>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</si>
  <si>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</si>
  <si>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</si>
  <si>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</si>
  <si>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</si>
  <si>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</si>
  <si>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BIS-2018-0006-43186</t>
  </si>
  <si>
    <t>BIS-2018-0006-65372</t>
  </si>
  <si>
    <t>BIS-2018-0006-65374</t>
  </si>
  <si>
    <t>BIS-2018-0006-43241</t>
  </si>
  <si>
    <t>BIS-2018-0006-65444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</si>
  <si>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</si>
  <si>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</si>
  <si>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</si>
  <si>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</si>
  <si>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</si>
  <si>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</si>
  <si>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</si>
  <si>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</si>
  <si>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</si>
  <si>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</si>
  <si>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</si>
  <si>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</si>
  <si>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</si>
  <si>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</si>
  <si>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</si>
  <si>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</si>
  <si>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</si>
  <si>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</si>
  <si>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</si>
  <si>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</si>
  <si>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</si>
  <si>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</si>
  <si>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</si>
  <si>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</si>
  <si>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</si>
  <si>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</si>
  <si>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</si>
  <si>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</si>
  <si>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</si>
  <si>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</si>
  <si>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</si>
  <si>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</si>
  <si>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</si>
  <si>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</si>
  <si>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</si>
  <si>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</si>
  <si>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</si>
  <si>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</si>
  <si>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</si>
  <si>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</si>
  <si>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</si>
  <si>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</si>
  <si>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</si>
  <si>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</si>
  <si>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</si>
  <si>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</si>
  <si>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</si>
  <si>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</si>
  <si>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</si>
  <si>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</si>
  <si>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</si>
  <si>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</si>
  <si>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</si>
  <si>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</si>
  <si>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</si>
  <si>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</si>
  <si>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</si>
  <si>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</si>
  <si>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</si>
  <si>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</si>
  <si>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</si>
  <si>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</si>
  <si>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</si>
  <si>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</si>
  <si>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</si>
  <si>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</si>
  <si>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</si>
  <si>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</si>
  <si>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</si>
  <si>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</si>
  <si>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</si>
  <si>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</si>
  <si>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</si>
  <si>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</si>
  <si>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</si>
  <si>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</si>
  <si>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</si>
  <si>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</si>
  <si>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</si>
  <si>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</si>
  <si>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</si>
  <si>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</si>
  <si>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</si>
  <si>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</si>
  <si>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</si>
  <si>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</si>
  <si>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</si>
  <si>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</si>
  <si>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</si>
  <si>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</si>
  <si>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</si>
  <si>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</si>
  <si>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</si>
  <si>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</si>
  <si>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</si>
  <si>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</si>
  <si>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</si>
  <si>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</si>
  <si>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</si>
  <si>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</si>
  <si>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</si>
  <si>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</si>
  <si>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</si>
  <si>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</si>
  <si>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</si>
  <si>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</si>
  <si>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</si>
  <si>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</si>
  <si>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</si>
  <si>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</si>
  <si>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</si>
  <si>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</si>
  <si>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</si>
  <si>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</si>
  <si>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</si>
  <si>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BIS-2018-0006-73847</t>
  </si>
  <si>
    <t>BIS-2018-0006-82312</t>
  </si>
  <si>
    <t>BIS-2018-0006-42584</t>
  </si>
  <si>
    <t>BIS-2018-0006-65420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</si>
  <si>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</si>
  <si>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</si>
  <si>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</si>
  <si>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</si>
  <si>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</si>
  <si>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</si>
  <si>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</si>
  <si>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</si>
  <si>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</si>
  <si>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</si>
  <si>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</si>
  <si>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</si>
  <si>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</si>
  <si>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</si>
  <si>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</si>
  <si>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</si>
  <si>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</si>
  <si>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</si>
  <si>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</si>
  <si>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</si>
  <si>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</si>
  <si>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</si>
  <si>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</si>
  <si>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</si>
  <si>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</si>
  <si>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</si>
  <si>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</si>
  <si>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</si>
  <si>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</si>
  <si>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</si>
  <si>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</si>
  <si>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</si>
  <si>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</si>
  <si>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</si>
  <si>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</si>
  <si>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</si>
  <si>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</si>
  <si>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</si>
  <si>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</si>
  <si>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</si>
  <si>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</si>
  <si>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</si>
  <si>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</si>
  <si>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</si>
  <si>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</si>
  <si>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</si>
  <si>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</si>
  <si>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</si>
  <si>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</si>
  <si>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</si>
  <si>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</si>
  <si>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</si>
  <si>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</si>
  <si>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</si>
  <si>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</si>
  <si>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</si>
  <si>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</si>
  <si>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</si>
  <si>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</si>
  <si>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</si>
  <si>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</si>
  <si>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</si>
  <si>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</si>
  <si>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</si>
  <si>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</si>
  <si>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</si>
  <si>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</si>
  <si>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</si>
  <si>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</si>
  <si>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</si>
  <si>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</si>
  <si>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</si>
  <si>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</si>
  <si>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</si>
  <si>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</si>
  <si>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</si>
  <si>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</si>
  <si>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</si>
  <si>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</si>
  <si>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</si>
  <si>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</si>
  <si>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</si>
  <si>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</si>
  <si>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</si>
  <si>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</si>
  <si>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</si>
  <si>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</si>
  <si>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</si>
  <si>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</si>
  <si>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</si>
  <si>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</si>
  <si>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</si>
  <si>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</si>
  <si>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</si>
  <si>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</si>
  <si>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</si>
  <si>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</si>
  <si>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</si>
  <si>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</si>
  <si>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</si>
  <si>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</si>
  <si>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</si>
  <si>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</si>
  <si>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</si>
  <si>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</si>
  <si>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</si>
  <si>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</si>
  <si>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</si>
  <si>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</si>
  <si>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</si>
  <si>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</si>
  <si>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</si>
  <si>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</si>
  <si>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</si>
  <si>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</si>
  <si>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</si>
  <si>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</si>
  <si>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</si>
  <si>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</si>
  <si>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</si>
  <si>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</si>
  <si>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</si>
  <si>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</si>
  <si>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</si>
  <si>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</si>
  <si>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</si>
  <si>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</si>
  <si>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</si>
  <si>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</si>
  <si>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</si>
  <si>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</si>
  <si>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</si>
  <si>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</si>
  <si>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</si>
  <si>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</si>
  <si>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</si>
  <si>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</si>
  <si>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</si>
  <si>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</si>
  <si>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</si>
  <si>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</si>
  <si>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</si>
  <si>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</si>
  <si>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</si>
  <si>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</si>
  <si>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</si>
  <si>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</si>
  <si>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</si>
  <si>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</si>
  <si>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</si>
  <si>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</si>
  <si>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</si>
  <si>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</si>
  <si>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</si>
  <si>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</si>
  <si>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</si>
  <si>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</si>
  <si>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</si>
  <si>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</si>
  <si>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BIS-2018-0006-74266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</si>
  <si>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</si>
  <si>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</si>
  <si>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</si>
  <si>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</si>
  <si>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</si>
  <si>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</si>
  <si>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</si>
  <si>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</si>
  <si>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</si>
  <si>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</si>
  <si>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</si>
  <si>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</si>
  <si>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</si>
  <si>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</si>
  <si>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</si>
  <si>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</si>
  <si>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</si>
  <si>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</si>
  <si>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</si>
  <si>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</si>
  <si>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</si>
  <si>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</si>
  <si>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</si>
  <si>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</si>
  <si>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</si>
  <si>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</si>
  <si>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</si>
  <si>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</si>
  <si>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</si>
  <si>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</si>
  <si>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</si>
  <si>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</si>
  <si>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</si>
  <si>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</si>
  <si>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</si>
  <si>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</si>
  <si>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</si>
  <si>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</si>
  <si>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</si>
  <si>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</si>
  <si>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</si>
  <si>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</si>
  <si>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</si>
  <si>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</si>
  <si>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</si>
  <si>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</si>
  <si>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</si>
  <si>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</si>
  <si>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</si>
  <si>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</si>
  <si>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</si>
  <si>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</si>
  <si>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</si>
  <si>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</si>
  <si>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</si>
  <si>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</si>
  <si>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</si>
  <si>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</si>
  <si>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</si>
  <si>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</si>
  <si>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</si>
  <si>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</si>
  <si>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</si>
  <si>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</si>
  <si>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</si>
  <si>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</si>
  <si>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</si>
  <si>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</si>
  <si>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</si>
  <si>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</si>
  <si>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</si>
  <si>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</si>
  <si>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</si>
  <si>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</si>
  <si>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</si>
  <si>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</si>
  <si>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</si>
  <si>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</si>
  <si>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BIS-2018-0006-74229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</si>
  <si>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</si>
  <si>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</si>
  <si>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</si>
  <si>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</si>
  <si>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</si>
  <si>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</si>
  <si>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</si>
  <si>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</si>
  <si>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</si>
  <si>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</si>
  <si>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</si>
  <si>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</si>
  <si>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</si>
  <si>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</si>
  <si>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</si>
  <si>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</si>
  <si>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</si>
  <si>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BIS-2018-0006-65412</t>
  </si>
  <si>
    <t>BIS-2018-0006-73755</t>
  </si>
  <si>
    <t>BIS-2018-0006-65397</t>
  </si>
  <si>
    <t>BIS-2018-0006-42071</t>
  </si>
  <si>
    <t>BIS-2018-0006-65227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</si>
  <si>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</si>
  <si>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</si>
  <si>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</si>
  <si>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</si>
  <si>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</si>
  <si>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</si>
  <si>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</si>
  <si>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</si>
  <si>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</si>
  <si>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</si>
  <si>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</si>
  <si>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</si>
  <si>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</si>
  <si>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</si>
  <si>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</si>
  <si>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</si>
  <si>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</si>
  <si>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</si>
  <si>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</si>
  <si>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</si>
  <si>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</si>
  <si>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</si>
  <si>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</si>
  <si>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</si>
  <si>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</si>
  <si>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</si>
  <si>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</si>
  <si>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</si>
  <si>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</si>
  <si>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</si>
  <si>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</si>
  <si>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</si>
  <si>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</si>
  <si>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</si>
  <si>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</si>
  <si>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</si>
  <si>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</si>
  <si>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</si>
  <si>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</si>
  <si>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</si>
  <si>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</si>
  <si>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</si>
  <si>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</si>
  <si>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</si>
  <si>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</si>
  <si>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BIS-2018-0006-65259</t>
  </si>
  <si>
    <t>BIS-2018-0006-65337</t>
  </si>
  <si>
    <t>BIS-2018-0006-42560</t>
  </si>
  <si>
    <t>BIS-2018-0006-65205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</si>
  <si>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</si>
  <si>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</si>
  <si>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</si>
  <si>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</si>
  <si>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</si>
  <si>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</si>
  <si>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</si>
  <si>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</si>
  <si>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</si>
  <si>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</si>
  <si>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</si>
  <si>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</si>
  <si>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</si>
  <si>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</si>
  <si>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</si>
  <si>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</si>
  <si>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</si>
  <si>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</si>
  <si>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</si>
  <si>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</si>
  <si>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</si>
  <si>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</si>
  <si>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</si>
  <si>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</si>
  <si>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</si>
  <si>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</si>
  <si>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</si>
  <si>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</si>
  <si>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</si>
  <si>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</si>
  <si>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</si>
  <si>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BIS-2018-0006-73882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</si>
  <si>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</si>
  <si>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</si>
  <si>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</si>
  <si>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</si>
  <si>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</si>
  <si>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</si>
  <si>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</si>
  <si>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</si>
  <si>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</si>
  <si>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</si>
  <si>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</si>
  <si>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</si>
  <si>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</si>
  <si>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</si>
  <si>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</si>
  <si>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</si>
  <si>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</si>
  <si>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</si>
  <si>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</si>
  <si>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</si>
  <si>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</si>
  <si>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</si>
  <si>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</si>
  <si>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</si>
  <si>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</si>
  <si>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</si>
  <si>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</si>
  <si>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</si>
  <si>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</si>
  <si>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</si>
  <si>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</si>
  <si>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</si>
  <si>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</si>
  <si>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</si>
  <si>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</si>
  <si>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</si>
  <si>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</si>
  <si>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</si>
  <si>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</si>
  <si>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</si>
  <si>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</si>
  <si>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</si>
  <si>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</si>
  <si>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</si>
  <si>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</si>
  <si>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</si>
  <si>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</si>
  <si>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</si>
  <si>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</si>
  <si>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BIS-2018-0006-69758</t>
  </si>
  <si>
    <t>BIS-2018-0006-44376</t>
  </si>
  <si>
    <t>BIS-2018-0006-69802</t>
  </si>
  <si>
    <t>BIS-2018-0006-82043</t>
  </si>
  <si>
    <t>BIS-2018-0006-69800</t>
  </si>
  <si>
    <t>BIS-2018-0006-82049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</si>
  <si>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</si>
  <si>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</si>
  <si>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</si>
  <si>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</si>
  <si>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</si>
  <si>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</si>
  <si>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</si>
  <si>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</si>
  <si>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</si>
  <si>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</si>
  <si>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</si>
  <si>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</si>
  <si>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</si>
  <si>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</si>
  <si>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</si>
  <si>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</si>
  <si>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</si>
  <si>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</si>
  <si>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</si>
  <si>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</si>
  <si>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</si>
  <si>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</si>
  <si>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</si>
  <si>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</si>
  <si>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</si>
  <si>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</si>
  <si>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</si>
  <si>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</si>
  <si>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</si>
  <si>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</si>
  <si>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</si>
  <si>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</si>
  <si>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</si>
  <si>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</si>
  <si>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</si>
  <si>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</si>
  <si>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</si>
  <si>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</si>
  <si>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</si>
  <si>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</si>
  <si>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</si>
  <si>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</si>
  <si>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</si>
  <si>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</si>
  <si>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</si>
  <si>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</si>
  <si>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</si>
  <si>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</si>
  <si>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</si>
  <si>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</si>
  <si>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</si>
  <si>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</si>
  <si>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</si>
  <si>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</si>
  <si>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</si>
  <si>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</si>
  <si>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</si>
  <si>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</si>
  <si>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</si>
  <si>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</si>
  <si>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</si>
  <si>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</si>
  <si>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</si>
  <si>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</si>
  <si>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</si>
  <si>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</si>
  <si>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</si>
  <si>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</si>
  <si>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</si>
  <si>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BIS-2018-0006-45245</t>
  </si>
  <si>
    <t>BIS-2018-0006-70490</t>
  </si>
  <si>
    <t>BIS-2018-0006-44779</t>
  </si>
  <si>
    <t>BIS-2018-0006-70407</t>
  </si>
  <si>
    <t>BIS-2018-0006-82152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</si>
  <si>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</si>
  <si>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</si>
  <si>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</si>
  <si>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</si>
  <si>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</si>
  <si>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</si>
  <si>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</si>
  <si>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</si>
  <si>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</si>
  <si>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</si>
  <si>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</si>
  <si>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</si>
  <si>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</si>
  <si>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</si>
  <si>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</si>
  <si>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</si>
  <si>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</si>
  <si>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</si>
  <si>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</si>
  <si>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</si>
  <si>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</si>
  <si>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</si>
  <si>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</si>
  <si>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</si>
  <si>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</si>
  <si>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</si>
  <si>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</si>
  <si>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</si>
  <si>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</si>
  <si>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</si>
  <si>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</si>
  <si>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</si>
  <si>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</si>
  <si>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</si>
  <si>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</si>
  <si>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</si>
  <si>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</si>
  <si>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</si>
  <si>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</si>
  <si>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</si>
  <si>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</si>
  <si>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</si>
  <si>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</si>
  <si>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</si>
  <si>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</si>
  <si>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</si>
  <si>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</si>
  <si>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</si>
  <si>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</si>
  <si>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</si>
  <si>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</si>
  <si>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</si>
  <si>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</si>
  <si>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</si>
  <si>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</si>
  <si>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</si>
  <si>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</si>
  <si>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</si>
  <si>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</si>
  <si>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</si>
  <si>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</si>
  <si>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</si>
  <si>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</si>
  <si>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</si>
  <si>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</si>
  <si>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</si>
  <si>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</si>
  <si>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</si>
  <si>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</si>
  <si>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</si>
  <si>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</si>
  <si>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</si>
  <si>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</si>
  <si>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</si>
  <si>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</si>
  <si>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</si>
  <si>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</si>
  <si>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</si>
  <si>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</si>
  <si>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</si>
  <si>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</si>
  <si>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</si>
  <si>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</si>
  <si>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</si>
  <si>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</si>
  <si>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</si>
  <si>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</si>
  <si>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</si>
  <si>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</si>
  <si>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</si>
  <si>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</si>
  <si>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</si>
  <si>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</si>
  <si>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</si>
  <si>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</si>
  <si>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</si>
  <si>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</si>
  <si>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</si>
  <si>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</si>
  <si>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</si>
  <si>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</si>
  <si>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</si>
  <si>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</si>
  <si>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</si>
  <si>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</si>
  <si>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</si>
  <si>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</si>
  <si>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</si>
  <si>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</si>
  <si>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</si>
  <si>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BIS-2018-0006-82097</t>
  </si>
  <si>
    <t>BIS-2018-0006-44808</t>
  </si>
  <si>
    <t>BIS-2018-0006-70421</t>
  </si>
  <si>
    <t>BIS-2018-0006-82173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</si>
  <si>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</si>
  <si>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</si>
  <si>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</si>
  <si>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</si>
  <si>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</si>
  <si>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</si>
  <si>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</si>
  <si>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</si>
  <si>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</si>
  <si>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</si>
  <si>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</si>
  <si>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</si>
  <si>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</si>
  <si>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</si>
  <si>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</si>
  <si>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</si>
  <si>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</si>
  <si>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</si>
  <si>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</si>
  <si>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</si>
  <si>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</si>
  <si>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</si>
  <si>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</si>
  <si>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</si>
  <si>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</si>
  <si>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</si>
  <si>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</si>
  <si>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</si>
  <si>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</si>
  <si>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</si>
  <si>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</si>
  <si>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</si>
  <si>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</si>
  <si>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</si>
  <si>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</si>
  <si>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</si>
  <si>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</si>
  <si>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</si>
  <si>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</si>
  <si>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</si>
  <si>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</si>
  <si>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</si>
  <si>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</si>
  <si>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</si>
  <si>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</si>
  <si>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</si>
  <si>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</si>
  <si>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</si>
  <si>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</si>
  <si>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</si>
  <si>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</si>
  <si>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</si>
  <si>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</si>
  <si>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</si>
  <si>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</si>
  <si>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</si>
  <si>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</si>
  <si>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</si>
  <si>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</si>
  <si>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</si>
  <si>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</si>
  <si>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</si>
  <si>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</si>
  <si>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</si>
  <si>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</si>
  <si>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</si>
  <si>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</si>
  <si>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</si>
  <si>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</si>
  <si>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</si>
  <si>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</si>
  <si>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</si>
  <si>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</si>
  <si>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</si>
  <si>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</si>
  <si>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</si>
  <si>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</si>
  <si>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</si>
  <si>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</si>
  <si>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</si>
  <si>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</si>
  <si>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</si>
  <si>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</si>
  <si>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</si>
  <si>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</si>
  <si>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</si>
  <si>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</si>
  <si>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</si>
  <si>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</si>
  <si>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</si>
  <si>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</si>
  <si>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</si>
  <si>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</si>
  <si>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</si>
  <si>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</si>
  <si>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</si>
  <si>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</si>
  <si>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</si>
  <si>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</si>
  <si>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</si>
  <si>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</si>
  <si>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</si>
  <si>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</si>
  <si>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</si>
  <si>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</si>
  <si>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</si>
  <si>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</si>
  <si>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</si>
  <si>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</si>
  <si>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</si>
  <si>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</si>
  <si>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</si>
  <si>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</si>
  <si>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</si>
  <si>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</si>
  <si>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</si>
  <si>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</si>
  <si>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</si>
  <si>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</si>
  <si>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</si>
  <si>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</si>
  <si>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</si>
  <si>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</si>
  <si>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</si>
  <si>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</si>
  <si>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</si>
  <si>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</si>
  <si>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</si>
  <si>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</si>
  <si>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</si>
  <si>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</si>
  <si>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</si>
  <si>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</si>
  <si>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</si>
  <si>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</si>
  <si>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</si>
  <si>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</si>
  <si>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</si>
  <si>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</si>
  <si>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</si>
  <si>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</si>
  <si>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</si>
  <si>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</si>
  <si>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</si>
  <si>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</si>
  <si>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</si>
  <si>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</si>
  <si>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</si>
  <si>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</si>
  <si>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</si>
  <si>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</si>
  <si>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</si>
  <si>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</si>
  <si>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</si>
  <si>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</si>
  <si>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</si>
  <si>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</si>
  <si>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</si>
  <si>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</si>
  <si>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</si>
  <si>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</si>
  <si>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</si>
  <si>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</si>
  <si>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</si>
  <si>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</si>
  <si>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</si>
  <si>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</si>
  <si>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</si>
  <si>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</si>
  <si>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</si>
  <si>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</si>
  <si>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</si>
  <si>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</si>
  <si>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</si>
  <si>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</si>
  <si>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BIS-2018-0006-71660</t>
  </si>
  <si>
    <t>BIS-2018-0006-71698</t>
  </si>
  <si>
    <t>BIS-2018-0006-82390</t>
  </si>
  <si>
    <t>BIS-2018-0006-72284</t>
  </si>
  <si>
    <t>BIS-2018-0006-72290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</si>
  <si>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</si>
  <si>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</si>
  <si>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</si>
  <si>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</si>
  <si>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</si>
  <si>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</si>
  <si>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</si>
  <si>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</si>
  <si>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</si>
  <si>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BIS-2018-0006-72215</t>
  </si>
  <si>
    <t>BIS-2018-0006-72083</t>
  </si>
  <si>
    <t>BIS-2018-0006-72051</t>
  </si>
  <si>
    <t>BIS-2018-0006-72412</t>
  </si>
  <si>
    <t>BIS-2018-0006-72559</t>
  </si>
  <si>
    <t>BIS-2018-0006-72513</t>
  </si>
  <si>
    <t>BIS-2018-0006-72075</t>
  </si>
  <si>
    <t>BIS-2018-0006-72241</t>
  </si>
  <si>
    <t>BIS-2018-0006-43144</t>
  </si>
  <si>
    <t>BIS-2018-0006-72173</t>
  </si>
  <si>
    <t>BIS-2018-0006-72209</t>
  </si>
  <si>
    <t>BIS-2018-0006-72020</t>
  </si>
  <si>
    <t>BIS-2018-0006-72539</t>
  </si>
  <si>
    <t>BIS-2018-0006-72106</t>
  </si>
  <si>
    <t>BIS-2018-0006-72438</t>
  </si>
  <si>
    <t>BIS-2018-0006-72247</t>
  </si>
  <si>
    <t>BIS-2018-0006-72222</t>
  </si>
  <si>
    <t>BIS-2018-0006-72432</t>
  </si>
  <si>
    <t>BIS-2018-0006-72492</t>
  </si>
  <si>
    <t>BIS-2018-0006-72157</t>
  </si>
  <si>
    <t>BIS-2018-0006-72087</t>
  </si>
  <si>
    <t>BIS-2018-0006-72055</t>
  </si>
  <si>
    <t>BIS-2018-0006-72110</t>
  </si>
  <si>
    <t>BIS-2018-0006-72526</t>
  </si>
  <si>
    <t>BIS-2018-0006-72462</t>
  </si>
  <si>
    <t>BIS-2018-0006-72297</t>
  </si>
  <si>
    <t>BIS-2018-0006-72570</t>
  </si>
  <si>
    <t>BIS-2018-0006-72522</t>
  </si>
  <si>
    <t>BIS-2018-0006-72443</t>
  </si>
  <si>
    <t>BIS-2018-0006-72263</t>
  </si>
  <si>
    <t>BIS-2018-0006-72230</t>
  </si>
  <si>
    <t>BIS-2018-0006-72078</t>
  </si>
  <si>
    <t>BIS-2018-0006-72258</t>
  </si>
  <si>
    <t>BIS-2018-0006-72133</t>
  </si>
  <si>
    <t>BIS-2018-0006-72426</t>
  </si>
  <si>
    <t>BIS-2018-0006-72069</t>
  </si>
  <si>
    <t>BIS-2018-0006-72094</t>
  </si>
  <si>
    <t>BIS-2018-0006-72213</t>
  </si>
  <si>
    <t>BIS-2018-0006-72030</t>
  </si>
  <si>
    <t>BIS-2018-0006-72393</t>
  </si>
  <si>
    <t>BIS-2018-0006-72048</t>
  </si>
  <si>
    <t>BIS-2018-0006-72543</t>
  </si>
  <si>
    <t>BIS-2018-0006-72511</t>
  </si>
  <si>
    <t>BIS-2018-0006-72114</t>
  </si>
  <si>
    <t>BIS-2018-0006-72280</t>
  </si>
  <si>
    <t>BIS-2018-0006-72205</t>
  </si>
  <si>
    <t>BIS-2018-0006-72549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</si>
  <si>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</si>
  <si>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</si>
  <si>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</si>
  <si>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</si>
  <si>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</si>
  <si>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</si>
  <si>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BIS-2018-0006-72250</t>
  </si>
  <si>
    <t>BIS-2018-0006-72102</t>
  </si>
  <si>
    <t>BIS-2018-0006-72228</t>
  </si>
  <si>
    <t>BIS-2018-0006-72575</t>
  </si>
  <si>
    <t>BIS-2018-0006-72424</t>
  </si>
  <si>
    <t>BIS-2018-0006-72137</t>
  </si>
  <si>
    <t>BIS-2018-0006-72062</t>
  </si>
  <si>
    <t>BIS-2018-0006-72091</t>
  </si>
  <si>
    <t>BIS-2018-0006-72044</t>
  </si>
  <si>
    <t>BIS-2018-0006-72112</t>
  </si>
  <si>
    <t>BIS-2018-0006-72287</t>
  </si>
  <si>
    <t>BIS-2018-0006-72202</t>
  </si>
  <si>
    <t>BIS-2018-0006-72483</t>
  </si>
  <si>
    <t>BIS-2018-0006-72530</t>
  </si>
  <si>
    <t>BIS-2018-0006-72451</t>
  </si>
  <si>
    <t>BIS-2018-0006-72427</t>
  </si>
  <si>
    <t>BIS-2018-0006-72456</t>
  </si>
  <si>
    <t>BIS-2018-0006-72304</t>
  </si>
  <si>
    <t>BIS-2018-0006-72100</t>
  </si>
  <si>
    <t>BIS-2018-0006-72578</t>
  </si>
  <si>
    <t>BIS-2018-0006-72273</t>
  </si>
  <si>
    <t>BIS-2018-0006-72434</t>
  </si>
  <si>
    <t>BIS-2018-0006-72455</t>
  </si>
  <si>
    <t>BIS-2018-0006-72238</t>
  </si>
  <si>
    <t>BIS-2018-0006-72098</t>
  </si>
  <si>
    <t>BIS-2018-0006-72269</t>
  </si>
  <si>
    <t>BIS-2018-0006-72236</t>
  </si>
  <si>
    <t>BIS-2018-0006-72096</t>
  </si>
  <si>
    <t>BIS-2018-0006-72708</t>
  </si>
  <si>
    <t>BIS-2018-0006-72589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</si>
  <si>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</si>
  <si>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</si>
  <si>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</si>
  <si>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</si>
  <si>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</si>
  <si>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</si>
  <si>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</si>
  <si>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</si>
  <si>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BIS-2018-0006-72611</t>
  </si>
  <si>
    <t>BIS-2018-0006-72623</t>
  </si>
  <si>
    <t>BIS-2018-0006-72723</t>
  </si>
  <si>
    <t>BIS-2018-0006-72725</t>
  </si>
  <si>
    <t>BIS-2018-0006-72731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</si>
  <si>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</si>
  <si>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</si>
  <si>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</si>
  <si>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</si>
  <si>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</si>
  <si>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</si>
  <si>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</si>
  <si>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BIS-2018-0006-72608</t>
  </si>
  <si>
    <t>BIS-2018-0006-72728</t>
  </si>
  <si>
    <t>BIS-2018-0006-72721</t>
  </si>
  <si>
    <t>BIS-2018-0006-72606</t>
  </si>
  <si>
    <t>BIS-2018-0006-72702</t>
  </si>
  <si>
    <t>BIS-2018-0006-72736</t>
  </si>
  <si>
    <t>BIS-2018-0006-72597</t>
  </si>
  <si>
    <t>BIS-2018-0006-72599</t>
  </si>
  <si>
    <t>BIS-2018-0006-72700</t>
  </si>
  <si>
    <t>BIS-2018-0006-72759</t>
  </si>
  <si>
    <t>BIS-2018-0006-72595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</si>
  <si>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</si>
  <si>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</si>
  <si>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</si>
  <si>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</si>
  <si>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</si>
  <si>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</si>
  <si>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</si>
  <si>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</si>
  <si>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</si>
  <si>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BIS-2018-0006-46644</t>
  </si>
  <si>
    <t>BIS-2018-0006-74131</t>
  </si>
  <si>
    <t>BIS-2018-0006-46310</t>
  </si>
  <si>
    <t>BIS-2018-0006-73920</t>
  </si>
  <si>
    <t>BIS-2018-0006-46653</t>
  </si>
  <si>
    <t>BIS-2018-0006-74134</t>
  </si>
  <si>
    <t>BIS-2018-0006-46283</t>
  </si>
  <si>
    <t>BIS-2018-0006-73638</t>
  </si>
  <si>
    <t>BIS-2018-0006-73931</t>
  </si>
  <si>
    <t>BIS-2018-0006-46337</t>
  </si>
  <si>
    <t>BIS-2018-0006-74036</t>
  </si>
  <si>
    <t>BIS-2018-0006-46661</t>
  </si>
  <si>
    <t>BIS-2018-0006-74141</t>
  </si>
  <si>
    <t>BIS-2018-0006-73936</t>
  </si>
  <si>
    <t>BIS-2018-0006-47098</t>
  </si>
  <si>
    <t>BIS-2018-0006-74031</t>
  </si>
  <si>
    <t>BIS-2018-0006-46680</t>
  </si>
  <si>
    <t>BIS-2018-0006-74150</t>
  </si>
  <si>
    <t>BIS-2018-0006-73941</t>
  </si>
  <si>
    <t>BIS-2018-0006-74155</t>
  </si>
  <si>
    <t>BIS-2018-0006-46312</t>
  </si>
  <si>
    <t>BIS-2018-0006-73999</t>
  </si>
  <si>
    <t>BIS-2018-0006-47063</t>
  </si>
  <si>
    <t>BIS-2018-0006-73869</t>
  </si>
  <si>
    <t>BIS-2018-0006-47184</t>
  </si>
  <si>
    <t>BIS-2018-0006-73487</t>
  </si>
  <si>
    <t>BIS-2018-0006-82147</t>
  </si>
  <si>
    <t>BIS-2018-0006-46308</t>
  </si>
  <si>
    <t>BIS-2018-0006-73910</t>
  </si>
  <si>
    <t>BIS-2018-0006-47093</t>
  </si>
  <si>
    <t>BIS-2018-0006-73978</t>
  </si>
  <si>
    <t>BIS-2018-0006-82124</t>
  </si>
  <si>
    <t>BIS-2018-0006-46701</t>
  </si>
  <si>
    <t>BIS-2018-0006-74158</t>
  </si>
  <si>
    <t>BIS-2018-0006-46295</t>
  </si>
  <si>
    <t>BIS-2018-0006-73763</t>
  </si>
  <si>
    <t>BIS-2018-0006-73654</t>
  </si>
  <si>
    <t>BIS-2018-0006-46278</t>
  </si>
  <si>
    <t>BIS-2018-0006-73472</t>
  </si>
  <si>
    <t>BIS-2018-0006-73493</t>
  </si>
  <si>
    <t>BIS-2018-0006-73898</t>
  </si>
  <si>
    <t>BIS-2018-0006-47089</t>
  </si>
  <si>
    <t>BIS-2018-0006-73956</t>
  </si>
  <si>
    <t>BIS-2018-0006-46292</t>
  </si>
  <si>
    <t>BIS-2018-0006-73741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</si>
  <si>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</si>
  <si>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</si>
  <si>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</si>
  <si>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</si>
  <si>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</si>
  <si>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</si>
  <si>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</si>
  <si>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BIS-2018-0006-47067</t>
  </si>
  <si>
    <t>BIS-2018-0006-73902</t>
  </si>
  <si>
    <t>BIS-2018-0006-74020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</si>
  <si>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</si>
  <si>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</si>
  <si>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</si>
  <si>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</si>
  <si>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</si>
  <si>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</si>
  <si>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BIS-2018-0006-46635</t>
  </si>
  <si>
    <t>BIS-2018-0006-74102</t>
  </si>
  <si>
    <t>BIS-2018-0006-73664</t>
  </si>
  <si>
    <t>BIS-2018-0006-46305</t>
  </si>
  <si>
    <t>BIS-2018-0006-73783</t>
  </si>
  <si>
    <t>BIS-2018-0006-47042</t>
  </si>
  <si>
    <t>BIS-2018-0006-73754</t>
  </si>
  <si>
    <t>BIS-2018-0006-73873</t>
  </si>
  <si>
    <t>BIS-2018-0006-47085</t>
  </si>
  <si>
    <t>BIS-2018-0006-73949</t>
  </si>
  <si>
    <t>BIS-2018-0006-74028</t>
  </si>
  <si>
    <t>BIS-2018-0006-73660</t>
  </si>
  <si>
    <t>BIS-2018-0006-73987</t>
  </si>
  <si>
    <t>BIS-2018-0006-73504</t>
  </si>
  <si>
    <t>BIS-2018-0006-73901</t>
  </si>
  <si>
    <t>BIS-2018-0006-73970</t>
  </si>
  <si>
    <t>BIS-2018-0006-73520</t>
  </si>
  <si>
    <t>BIS-2018-0006-73748</t>
  </si>
  <si>
    <t>BIS-2018-0006-73653</t>
  </si>
  <si>
    <t>BIS-2018-0006-73723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</si>
  <si>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</si>
  <si>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</si>
  <si>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</si>
  <si>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</si>
  <si>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</si>
  <si>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</si>
  <si>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</si>
  <si>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</si>
  <si>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BIS-2018-0006-46344</t>
  </si>
  <si>
    <t>BIS-2018-0006-74093</t>
  </si>
  <si>
    <t>BIS-2018-0006-47059</t>
  </si>
  <si>
    <t>BIS-2018-0006-73810</t>
  </si>
  <si>
    <t>BIS-2018-0006-73655</t>
  </si>
  <si>
    <t>BIS-2018-0006-73779</t>
  </si>
  <si>
    <t>BIS-2018-0006-73647</t>
  </si>
  <si>
    <t>BIS-2018-0006-81980</t>
  </si>
  <si>
    <t>BIS-2018-0006-73865</t>
  </si>
  <si>
    <t>BIS-2018-0006-73597</t>
  </si>
  <si>
    <t>BIS-2018-0006-47069</t>
  </si>
  <si>
    <t>BIS-2018-0006-73915</t>
  </si>
  <si>
    <t>BIS-2018-0006-74024</t>
  </si>
  <si>
    <t>BIS-2018-0006-73998</t>
  </si>
  <si>
    <t>BIS-2018-0006-82123</t>
  </si>
  <si>
    <t>BIS-2018-0006-73712</t>
  </si>
  <si>
    <t>BIS-2018-0006-74107</t>
  </si>
  <si>
    <t>BIS-2018-0006-47021</t>
  </si>
  <si>
    <t>BIS-2018-0006-73667</t>
  </si>
  <si>
    <t>BIS-2018-0006-73827</t>
  </si>
  <si>
    <t>BIS-2018-0006-73683</t>
  </si>
  <si>
    <t>BIS-2018-0006-73650</t>
  </si>
  <si>
    <t>BIS-2018-0006-73821</t>
  </si>
  <si>
    <t>BIS-2018-0006-73679</t>
  </si>
  <si>
    <t>BIS-2018-0006-73804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</si>
  <si>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</si>
  <si>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</si>
  <si>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</si>
  <si>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</si>
  <si>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</si>
  <si>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</si>
  <si>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</si>
  <si>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</si>
  <si>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</si>
  <si>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</si>
  <si>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</si>
  <si>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</si>
  <si>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</si>
  <si>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</si>
  <si>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</si>
  <si>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</si>
  <si>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</si>
  <si>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</si>
  <si>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</si>
  <si>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</si>
  <si>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</si>
  <si>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</si>
  <si>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</si>
  <si>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</si>
  <si>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</si>
  <si>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</si>
  <si>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</si>
  <si>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</si>
  <si>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</si>
  <si>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</si>
  <si>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</si>
  <si>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</si>
  <si>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</si>
  <si>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</si>
  <si>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</si>
  <si>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</si>
  <si>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</si>
  <si>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</si>
  <si>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</si>
  <si>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</si>
  <si>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</si>
  <si>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</si>
  <si>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</si>
  <si>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</si>
  <si>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</si>
  <si>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</si>
  <si>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</si>
  <si>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</si>
  <si>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</si>
  <si>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</si>
  <si>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</si>
  <si>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</si>
  <si>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</si>
  <si>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</si>
  <si>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</si>
  <si>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</si>
  <si>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</si>
  <si>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</si>
  <si>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</si>
  <si>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</si>
  <si>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</si>
  <si>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</si>
  <si>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</si>
  <si>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</si>
  <si>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</si>
  <si>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</si>
  <si>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</si>
  <si>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</si>
  <si>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</si>
  <si>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</si>
  <si>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</si>
  <si>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</si>
  <si>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</si>
  <si>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BIS-2018-0006-47273</t>
  </si>
  <si>
    <t>BIS-2018-0006-74480</t>
  </si>
  <si>
    <t>BIS-2018-0006-47208</t>
  </si>
  <si>
    <t>BIS-2018-0006-74698</t>
  </si>
  <si>
    <t>BIS-2018-0006-82296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</si>
  <si>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</si>
  <si>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</si>
  <si>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</si>
  <si>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</si>
  <si>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</si>
  <si>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</si>
  <si>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BIS-2018-0006-47195</t>
  </si>
  <si>
    <t>BIS-2018-0006-74617</t>
  </si>
  <si>
    <t>BIS-2018-0006-82224</t>
  </si>
  <si>
    <t>BIS-2018-0006-47193</t>
  </si>
  <si>
    <t>BIS-2018-0006-74598</t>
  </si>
  <si>
    <t>BIS-2018-0006-82198</t>
  </si>
  <si>
    <t>BIS-2018-0006-74554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</si>
  <si>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</si>
  <si>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</si>
  <si>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</si>
  <si>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</si>
  <si>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</si>
  <si>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</si>
  <si>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</si>
  <si>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</si>
  <si>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</si>
  <si>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</si>
  <si>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</si>
  <si>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</si>
  <si>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</si>
  <si>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</si>
  <si>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</si>
  <si>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</si>
  <si>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</si>
  <si>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</si>
  <si>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</si>
  <si>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</si>
  <si>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</si>
  <si>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BIS-2018-0006-47180</t>
  </si>
  <si>
    <t>BIS-2018-0006-74475</t>
  </si>
  <si>
    <t>BIS-2018-0006-82142</t>
  </si>
  <si>
    <t>BIS-2018-0006-46822</t>
  </si>
  <si>
    <t>BIS-2018-0006-74437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</si>
  <si>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</si>
  <si>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</si>
  <si>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</si>
  <si>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</si>
  <si>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</si>
  <si>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</si>
  <si>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</si>
  <si>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</si>
  <si>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</si>
  <si>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</si>
  <si>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</si>
  <si>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BIS-2018-0006-47269</t>
  </si>
  <si>
    <t>BIS-2018-0006-74468</t>
  </si>
  <si>
    <t>BIS-2018-0006-46912</t>
  </si>
  <si>
    <t>BIS-2018-0006-74702</t>
  </si>
  <si>
    <t>BIS-2018-0006-47190</t>
  </si>
  <si>
    <t>BIS-2018-0006-74559</t>
  </si>
  <si>
    <t>BIS-2018-0006-82167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</si>
  <si>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</si>
  <si>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</si>
  <si>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</si>
  <si>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</si>
  <si>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</si>
  <si>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</si>
  <si>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BIS-2018-0006-46763</t>
  </si>
  <si>
    <t>BIS-2018-0006-74269</t>
  </si>
  <si>
    <t>BIS-2018-0006-74669</t>
  </si>
  <si>
    <t>BIS-2018-0006-74165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</si>
  <si>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</si>
  <si>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</si>
  <si>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</si>
  <si>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</si>
  <si>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</si>
  <si>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</si>
  <si>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BIS-2018-0006-74703</t>
  </si>
  <si>
    <t>BIS-2018-0006-46807</t>
  </si>
  <si>
    <t>BIS-2018-0006-74404</t>
  </si>
  <si>
    <t>BIS-2018-0006-74481</t>
  </si>
  <si>
    <t>BIS-2018-0006-82141</t>
  </si>
  <si>
    <t>BIS-2018-0006-74515</t>
  </si>
  <si>
    <t>BIS-2018-0006-82162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</si>
  <si>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</si>
  <si>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</si>
  <si>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</si>
  <si>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</si>
  <si>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</si>
  <si>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</si>
  <si>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</si>
  <si>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</si>
  <si>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</si>
  <si>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</si>
  <si>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</si>
  <si>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</si>
  <si>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</si>
  <si>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</si>
  <si>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BIS-2018-0006-46793</t>
  </si>
  <si>
    <t>BIS-2018-0006-74359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</si>
  <si>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</si>
  <si>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</si>
  <si>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</si>
  <si>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</si>
  <si>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</si>
  <si>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</si>
  <si>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BIS-2018-0006-46861</t>
  </si>
  <si>
    <t>BIS-2018-0006-74482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</si>
  <si>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</si>
  <si>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</si>
  <si>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</si>
  <si>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</si>
  <si>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</si>
  <si>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</si>
  <si>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</si>
  <si>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</si>
  <si>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</si>
  <si>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BIS-2018-0006-46858</t>
  </si>
  <si>
    <t>BIS-2018-0006-74477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</si>
  <si>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</si>
  <si>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</si>
  <si>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</si>
  <si>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</si>
  <si>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</si>
  <si>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</si>
  <si>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</si>
  <si>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</si>
  <si>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</si>
  <si>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</si>
  <si>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</si>
  <si>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</si>
  <si>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</si>
  <si>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</si>
  <si>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</si>
  <si>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</si>
  <si>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</si>
  <si>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</si>
  <si>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</si>
  <si>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</si>
  <si>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</si>
  <si>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</si>
  <si>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</si>
  <si>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</si>
  <si>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</si>
  <si>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BIS-2018-0006-46931</t>
  </si>
  <si>
    <t>BIS-2018-0006-74717</t>
  </si>
  <si>
    <t>BIS-2018-0006-74391</t>
  </si>
  <si>
    <t>BIS-2018-0006-74435</t>
  </si>
  <si>
    <t>BIS-2018-0006-74352</t>
  </si>
  <si>
    <t>BIS-2018-0006-74524</t>
  </si>
  <si>
    <t>BIS-2018-0006-46855</t>
  </si>
  <si>
    <t>BIS-2018-0006-74474</t>
  </si>
  <si>
    <t>BIS-2018-0006-74490</t>
  </si>
  <si>
    <t>BIS-2018-0006-74222</t>
  </si>
  <si>
    <t>BIS-2018-0006-47199</t>
  </si>
  <si>
    <t>BIS-2018-0006-74680</t>
  </si>
  <si>
    <t>BIS-2018-0006-82264</t>
  </si>
  <si>
    <t>BIS-2018-0006-46865</t>
  </si>
  <si>
    <t>BIS-2018-0006-74498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</si>
  <si>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</si>
  <si>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</si>
  <si>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</si>
  <si>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</si>
  <si>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</si>
  <si>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</si>
  <si>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</si>
  <si>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</si>
  <si>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</si>
  <si>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</si>
  <si>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</si>
  <si>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</si>
  <si>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</si>
  <si>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</si>
  <si>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</si>
  <si>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</si>
  <si>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BIS-2018-0006-46868</t>
  </si>
  <si>
    <t>BIS-2018-0006-74521</t>
  </si>
  <si>
    <t>BIS-2018-0006-74677</t>
  </si>
  <si>
    <t>BIS-2018-0006-82263</t>
  </si>
  <si>
    <t>BIS-2018-0006-46862</t>
  </si>
  <si>
    <t>BIS-2018-0006-74489</t>
  </si>
  <si>
    <t>BIS-2018-0006-46783</t>
  </si>
  <si>
    <t>BIS-2018-0006-74300</t>
  </si>
  <si>
    <t>BIS-2018-0006-47109</t>
  </si>
  <si>
    <t>BIS-2018-0006-74281</t>
  </si>
  <si>
    <t>BIS-2018-0006-82128</t>
  </si>
  <si>
    <t>BIS-2018-0006-46838</t>
  </si>
  <si>
    <t>BIS-2018-0006-74461</t>
  </si>
  <si>
    <t>BIS-2018-0006-74321</t>
  </si>
  <si>
    <t>BIS-2018-0006-74667</t>
  </si>
  <si>
    <t>BIS-2018-0006-82284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</si>
  <si>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</si>
  <si>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</si>
  <si>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</si>
  <si>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</si>
  <si>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</si>
  <si>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</si>
  <si>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</si>
  <si>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</si>
  <si>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BIS-2018-0006-46775</t>
  </si>
  <si>
    <t>BIS-2018-0006-74278</t>
  </si>
  <si>
    <t>BIS-2018-0006-74267</t>
  </si>
  <si>
    <t>BIS-2018-0006-82137</t>
  </si>
  <si>
    <t>BIS-2018-0006-74171</t>
  </si>
  <si>
    <t>BIS-2018-0006-46847</t>
  </si>
  <si>
    <t>BIS-2018-0006-74466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</si>
  <si>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</si>
  <si>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</si>
  <si>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</si>
  <si>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</si>
  <si>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</si>
  <si>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</si>
  <si>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BIS-2018-0006-46266</t>
  </si>
  <si>
    <t>BIS-2018-0006-74843</t>
  </si>
  <si>
    <t>BIS-2018-0006-46261</t>
  </si>
  <si>
    <t>BIS-2018-0006-74827</t>
  </si>
  <si>
    <t>BIS-2018-0006-74845</t>
  </si>
  <si>
    <t>BIS-2018-0006-46238</t>
  </si>
  <si>
    <t>BIS-2018-0006-74771</t>
  </si>
  <si>
    <t>BIS-2018-0006-82476</t>
  </si>
  <si>
    <t>BIS-2018-0006-46952</t>
  </si>
  <si>
    <t>BIS-2018-0006-74726</t>
  </si>
  <si>
    <t>BIS-2018-0006-47018</t>
  </si>
  <si>
    <t>BIS-2018-0006-74775</t>
  </si>
  <si>
    <t>BIS-2018-0006-74830</t>
  </si>
  <si>
    <t>BIS-2018-0006-74848</t>
  </si>
  <si>
    <t>BIS-2018-0006-47218</t>
  </si>
  <si>
    <t>BIS-2018-0006-74734</t>
  </si>
  <si>
    <t>BIS-2018-0006-82327</t>
  </si>
  <si>
    <t>BIS-2018-0006-74773</t>
  </si>
  <si>
    <t>BIS-2018-0006-82480</t>
  </si>
  <si>
    <t>BIS-2018-0006-74776</t>
  </si>
  <si>
    <t>BIS-2018-0006-47222</t>
  </si>
  <si>
    <t>BIS-2018-0006-74753</t>
  </si>
  <si>
    <t>BIS-2018-0006-82348</t>
  </si>
  <si>
    <t>BIS-2018-0006-47077</t>
  </si>
  <si>
    <t>BIS-2018-0006-74903</t>
  </si>
  <si>
    <t>BIS-2018-0006-74835</t>
  </si>
  <si>
    <t>BIS-2018-0006-74801</t>
  </si>
  <si>
    <t>BIS-2018-0006-46269</t>
  </si>
  <si>
    <t>BIS-2018-0006-74856</t>
  </si>
  <si>
    <t>BIS-2018-0006-47009</t>
  </si>
  <si>
    <t>BIS-2018-0006-74770</t>
  </si>
  <si>
    <t>BIS-2018-0006-74851</t>
  </si>
  <si>
    <t>BIS-2018-0006-46257</t>
  </si>
  <si>
    <t>BIS-2018-0006-74821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</si>
  <si>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</si>
  <si>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</si>
  <si>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</si>
  <si>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</si>
  <si>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</si>
  <si>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</si>
  <si>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</si>
  <si>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</si>
  <si>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BIS-2018-0006-47221</t>
  </si>
  <si>
    <t>BIS-2018-0006-74743</t>
  </si>
  <si>
    <t>BIS-2018-0006-82340</t>
  </si>
  <si>
    <t>BIS-2018-0006-46247</t>
  </si>
  <si>
    <t>BIS-2018-0006-74789</t>
  </si>
  <si>
    <t>BIS-2018-0006-74763</t>
  </si>
  <si>
    <t>BIS-2018-0006-82469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</si>
  <si>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</si>
  <si>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</si>
  <si>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</si>
  <si>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</si>
  <si>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</si>
  <si>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</si>
  <si>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</si>
  <si>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BIS-2018-0006-74842</t>
  </si>
  <si>
    <t>BIS-2018-0006-74857</t>
  </si>
  <si>
    <t>BIS-2018-0006-74768</t>
  </si>
  <si>
    <t>BIS-2018-0006-82482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</si>
  <si>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</si>
  <si>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</si>
  <si>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</si>
  <si>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</si>
  <si>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</si>
  <si>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</si>
  <si>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</si>
  <si>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</si>
  <si>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BIS-2018-0006-74750</t>
  </si>
  <si>
    <t>BIS-2018-0006-82335</t>
  </si>
  <si>
    <t>BIS-2018-0006-74853</t>
  </si>
  <si>
    <t>BIS-2018-0006-74765</t>
  </si>
  <si>
    <t>BIS-2018-0006-74817</t>
  </si>
  <si>
    <t>BIS-2018-0006-46997</t>
  </si>
  <si>
    <t>BIS-2018-0006-74749</t>
  </si>
  <si>
    <t>BIS-2018-0006-74739</t>
  </si>
  <si>
    <t>BIS-2018-0006-82326</t>
  </si>
  <si>
    <t>BIS-2018-0006-74786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</si>
  <si>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</si>
  <si>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</si>
  <si>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</si>
  <si>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</si>
  <si>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</si>
  <si>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</si>
  <si>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</si>
  <si>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BIS-2018-0006-74795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</si>
  <si>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</si>
  <si>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</si>
  <si>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</si>
  <si>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</si>
  <si>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</si>
  <si>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</si>
  <si>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BIS-2018-0006-74813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</si>
  <si>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</si>
  <si>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</si>
  <si>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</si>
  <si>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</si>
  <si>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</si>
  <si>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</si>
  <si>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</si>
  <si>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BIS-2018-0006-46966</t>
  </si>
  <si>
    <t>BIS-2018-0006-74733</t>
  </si>
  <si>
    <t>BIS-2018-0006-74811</t>
  </si>
  <si>
    <t>BIS-2018-0006-74782</t>
  </si>
  <si>
    <t>BIS-2018-0006-82492</t>
  </si>
  <si>
    <t>BIS-2018-0006-46252</t>
  </si>
  <si>
    <t>BIS-2018-0006-74809</t>
  </si>
  <si>
    <t>BIS-2018-0006-74780</t>
  </si>
  <si>
    <t>BIS-2018-0006-82487</t>
  </si>
  <si>
    <t>BIS-2018-0006-74805</t>
  </si>
  <si>
    <t>BIS-2018-0006-74802</t>
  </si>
  <si>
    <t>BIS-2018-0006-74800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</si>
  <si>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</si>
  <si>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</si>
  <si>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</si>
  <si>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</si>
  <si>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</si>
  <si>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</si>
  <si>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</si>
  <si>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</si>
  <si>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</si>
  <si>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</si>
  <si>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</si>
  <si>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</si>
  <si>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</si>
  <si>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</si>
  <si>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</si>
  <si>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</si>
  <si>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</si>
  <si>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</si>
  <si>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</si>
  <si>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</si>
  <si>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</si>
  <si>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</si>
  <si>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BIS-2018-0006-48404</t>
  </si>
  <si>
    <t>BIS-2018-0006-75198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</si>
  <si>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</si>
  <si>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</si>
  <si>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</si>
  <si>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</si>
  <si>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</si>
  <si>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</si>
  <si>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</si>
  <si>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</si>
  <si>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</si>
  <si>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</si>
  <si>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</si>
  <si>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</si>
  <si>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</si>
  <si>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</si>
  <si>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</si>
  <si>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</si>
  <si>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</si>
  <si>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</si>
  <si>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</si>
  <si>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</si>
  <si>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</si>
  <si>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</si>
  <si>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</si>
  <si>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</si>
  <si>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</si>
  <si>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</si>
  <si>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</si>
  <si>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BIS-2018-0006-49020</t>
  </si>
  <si>
    <t>BIS-2018-0006-75175</t>
  </si>
  <si>
    <t>BIS-2018-0006-48406</t>
  </si>
  <si>
    <t>BIS-2018-0006-75203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</si>
  <si>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</si>
  <si>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</si>
  <si>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</si>
  <si>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</si>
  <si>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</si>
  <si>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</si>
  <si>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</si>
  <si>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</si>
  <si>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</si>
  <si>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</si>
  <si>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</si>
  <si>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</si>
  <si>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</si>
  <si>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</si>
  <si>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</si>
  <si>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</si>
  <si>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</si>
  <si>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</si>
  <si>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</si>
  <si>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</si>
  <si>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</si>
  <si>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</si>
  <si>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</si>
  <si>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</si>
  <si>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</si>
  <si>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</si>
  <si>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</si>
  <si>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</si>
  <si>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</si>
  <si>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</si>
  <si>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</si>
  <si>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</si>
  <si>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</si>
  <si>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</si>
  <si>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</si>
  <si>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</si>
  <si>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</si>
  <si>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</si>
  <si>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</si>
  <si>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</si>
  <si>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</si>
  <si>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</si>
  <si>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</si>
  <si>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</si>
  <si>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</si>
  <si>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</si>
  <si>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</si>
  <si>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</si>
  <si>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</si>
  <si>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</si>
  <si>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</si>
  <si>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</si>
  <si>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</si>
  <si>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</si>
  <si>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</si>
  <si>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</si>
  <si>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</si>
  <si>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</si>
  <si>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</si>
  <si>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</si>
  <si>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BIS-2018-0006-48517</t>
  </si>
  <si>
    <t>BIS-2018-0006-75165</t>
  </si>
  <si>
    <t>BIS-2018-0006-48415</t>
  </si>
  <si>
    <t>BIS-2018-0006-75204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</si>
  <si>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</si>
  <si>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</si>
  <si>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</si>
  <si>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</si>
  <si>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</si>
  <si>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</si>
  <si>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</si>
  <si>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</si>
  <si>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</si>
  <si>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</si>
  <si>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</si>
  <si>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</si>
  <si>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</si>
  <si>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</si>
  <si>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</si>
  <si>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</si>
  <si>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</si>
  <si>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</si>
  <si>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</si>
  <si>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</si>
  <si>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</si>
  <si>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</si>
  <si>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</si>
  <si>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</si>
  <si>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</si>
  <si>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</si>
  <si>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</si>
  <si>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</si>
  <si>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</si>
  <si>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</si>
  <si>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</si>
  <si>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</si>
  <si>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</si>
  <si>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</si>
  <si>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</si>
  <si>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</si>
  <si>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</si>
  <si>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</si>
  <si>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</si>
  <si>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</si>
  <si>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</si>
  <si>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</si>
  <si>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</si>
  <si>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</si>
  <si>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</si>
  <si>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</si>
  <si>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</si>
  <si>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</si>
  <si>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</si>
  <si>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</si>
  <si>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</si>
  <si>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</si>
  <si>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</si>
  <si>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</si>
  <si>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</si>
  <si>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</si>
  <si>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</si>
  <si>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</si>
  <si>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</si>
  <si>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</si>
  <si>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</si>
  <si>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</si>
  <si>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</si>
  <si>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</si>
  <si>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</si>
  <si>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</si>
  <si>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</si>
  <si>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</si>
  <si>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</si>
  <si>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</si>
  <si>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</si>
  <si>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</si>
  <si>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</si>
  <si>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</si>
  <si>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</si>
  <si>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</si>
  <si>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</si>
  <si>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</si>
  <si>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</si>
  <si>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</si>
  <si>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</si>
  <si>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</si>
  <si>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</si>
  <si>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</si>
  <si>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</si>
  <si>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</si>
  <si>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</si>
  <si>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</si>
  <si>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</si>
  <si>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</si>
  <si>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</si>
  <si>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</si>
  <si>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</si>
  <si>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</si>
  <si>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</si>
  <si>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</si>
  <si>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</si>
  <si>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</si>
  <si>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</si>
  <si>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</si>
  <si>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</si>
  <si>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</si>
  <si>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</si>
  <si>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</si>
  <si>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</si>
  <si>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</si>
  <si>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</si>
  <si>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</si>
  <si>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</si>
  <si>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</si>
  <si>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</si>
  <si>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</si>
  <si>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</si>
  <si>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</si>
  <si>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</si>
  <si>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</si>
  <si>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</si>
  <si>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</si>
  <si>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</si>
  <si>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</si>
  <si>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</si>
  <si>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</si>
  <si>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</si>
  <si>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</si>
  <si>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</si>
  <si>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</si>
  <si>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</si>
  <si>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</si>
  <si>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</si>
  <si>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</si>
  <si>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</si>
  <si>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</si>
  <si>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</si>
  <si>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</si>
  <si>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</si>
  <si>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</si>
  <si>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</si>
  <si>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</si>
  <si>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</si>
  <si>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</si>
  <si>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</si>
  <si>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</si>
  <si>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</si>
  <si>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</si>
  <si>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</si>
  <si>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</si>
  <si>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</si>
  <si>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</si>
  <si>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</si>
  <si>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</si>
  <si>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BIS-2018-0006-49100</t>
  </si>
  <si>
    <t>BIS-2018-0006-75444</t>
  </si>
  <si>
    <t>BIS-2018-0006-82463</t>
  </si>
  <si>
    <t>BIS-2018-0006-48932</t>
  </si>
  <si>
    <t>BIS-2018-0006-75418</t>
  </si>
  <si>
    <t>BIS-2018-0006-49103</t>
  </si>
  <si>
    <t>BIS-2018-0006-75446</t>
  </si>
  <si>
    <t>BIS-2018-0006-82489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</si>
  <si>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</si>
  <si>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</si>
  <si>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</si>
  <si>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</si>
  <si>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</si>
  <si>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</si>
  <si>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</si>
  <si>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</si>
  <si>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</si>
  <si>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</si>
  <si>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</si>
  <si>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</si>
  <si>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</si>
  <si>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</si>
  <si>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</si>
  <si>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</si>
  <si>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</si>
  <si>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</si>
  <si>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</si>
  <si>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</si>
  <si>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</si>
  <si>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</si>
  <si>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</si>
  <si>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</si>
  <si>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</si>
  <si>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</si>
  <si>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</si>
  <si>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</si>
  <si>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</si>
  <si>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</si>
  <si>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</si>
  <si>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</si>
  <si>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</si>
  <si>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</si>
  <si>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</si>
  <si>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</si>
  <si>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BIS-2018-0006-49096</t>
  </si>
  <si>
    <t>BIS-2018-0006-75443</t>
  </si>
  <si>
    <t>BIS-2018-0006-82450</t>
  </si>
  <si>
    <t>BIS-2018-0006-48514</t>
  </si>
  <si>
    <t>BIS-2018-0006-75364</t>
  </si>
  <si>
    <t>BIS-2018-0006-49062</t>
  </si>
  <si>
    <t>BIS-2018-0006-75434</t>
  </si>
  <si>
    <t>BIS-2018-0006-82374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</si>
  <si>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</si>
  <si>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</si>
  <si>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</si>
  <si>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</si>
  <si>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</si>
  <si>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</si>
  <si>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</si>
  <si>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</si>
  <si>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</si>
  <si>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BIS-2018-0006-48504</t>
  </si>
  <si>
    <t>BIS-2018-0006-75357</t>
  </si>
  <si>
    <t>BIS-2018-0006-48977</t>
  </si>
  <si>
    <t>BIS-2018-0006-75432</t>
  </si>
  <si>
    <t>BIS-2018-0006-82352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</si>
  <si>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</si>
  <si>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</si>
  <si>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</si>
  <si>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</si>
  <si>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</si>
  <si>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</si>
  <si>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</si>
  <si>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BIS-2018-0006-48619</t>
  </si>
  <si>
    <t>BIS-2018-0006-75537</t>
  </si>
  <si>
    <t>BIS-2018-0006-48600</t>
  </si>
  <si>
    <t>BIS-2018-0006-75531</t>
  </si>
  <si>
    <t>BIS-2018-0006-48629</t>
  </si>
  <si>
    <t>BIS-2018-0006-75542</t>
  </si>
  <si>
    <t>BIS-2018-0006-48588</t>
  </si>
  <si>
    <t>BIS-2018-0006-75524</t>
  </si>
  <si>
    <t>BIS-2018-0006-48620</t>
  </si>
  <si>
    <t>BIS-2018-0006-75538</t>
  </si>
  <si>
    <t>BIS-2018-0006-48612</t>
  </si>
  <si>
    <t>BIS-2018-0006-75535</t>
  </si>
  <si>
    <t>BIS-2018-0006-48633</t>
  </si>
  <si>
    <t>BIS-2018-0006-75543</t>
  </si>
  <si>
    <t>BIS-2018-0006-48593</t>
  </si>
  <si>
    <t>BIS-2018-0006-75525</t>
  </si>
  <si>
    <t>BIS-2018-0006-48622</t>
  </si>
  <si>
    <t>BIS-2018-0006-75539</t>
  </si>
  <si>
    <t>BIS-2018-0006-48605</t>
  </si>
  <si>
    <t>BIS-2018-0006-75533</t>
  </si>
  <si>
    <t>BIS-2018-0006-48636</t>
  </si>
  <si>
    <t>BIS-2018-0006-75544</t>
  </si>
  <si>
    <t>BIS-2018-0006-48596</t>
  </si>
  <si>
    <t>BIS-2018-0006-75527</t>
  </si>
  <si>
    <t>BIS-2018-0006-48581</t>
  </si>
  <si>
    <t>BIS-2018-0006-75522</t>
  </si>
  <si>
    <t>BIS-2018-0006-48617</t>
  </si>
  <si>
    <t>BIS-2018-0006-75536</t>
  </si>
  <si>
    <t>BIS-2018-0006-48627</t>
  </si>
  <si>
    <t>BIS-2018-0006-75541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</si>
  <si>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</si>
  <si>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</si>
  <si>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</si>
  <si>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</si>
  <si>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</si>
  <si>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</si>
  <si>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</si>
  <si>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</si>
  <si>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BIS-2018-0006-48650</t>
  </si>
  <si>
    <t>BIS-2018-0006-75549</t>
  </si>
  <si>
    <t>BIS-2018-0006-48646</t>
  </si>
  <si>
    <t>BIS-2018-0006-75548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</si>
  <si>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</si>
  <si>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</si>
  <si>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</si>
  <si>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</si>
  <si>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</si>
  <si>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</si>
  <si>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BIS-2018-0006-48645</t>
  </si>
  <si>
    <t>BIS-2018-0006-75547</t>
  </si>
  <si>
    <t>BIS-2018-0006-23651</t>
  </si>
  <si>
    <t>BIS-2018-0006-76012</t>
  </si>
  <si>
    <t>BIS-2018-0006-48643</t>
  </si>
  <si>
    <t>BIS-2018-0006-75546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</si>
  <si>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</si>
  <si>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</si>
  <si>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</si>
  <si>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</si>
  <si>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</si>
  <si>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</si>
  <si>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</si>
  <si>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</si>
  <si>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</si>
  <si>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</si>
  <si>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</si>
  <si>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</si>
  <si>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</si>
  <si>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</si>
  <si>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</si>
  <si>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</si>
  <si>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</si>
  <si>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</si>
  <si>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</si>
  <si>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</si>
  <si>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</si>
  <si>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</si>
  <si>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</si>
  <si>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</si>
  <si>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</si>
  <si>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</si>
  <si>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</si>
  <si>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</si>
  <si>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</si>
  <si>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</si>
  <si>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</si>
  <si>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</si>
  <si>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</si>
  <si>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</si>
  <si>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</si>
  <si>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</si>
  <si>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</si>
  <si>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</si>
  <si>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</si>
  <si>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</si>
  <si>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</si>
  <si>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</si>
  <si>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</si>
  <si>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</si>
  <si>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</si>
  <si>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</si>
  <si>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</si>
  <si>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</si>
  <si>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</si>
  <si>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</si>
  <si>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</si>
  <si>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</si>
  <si>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</si>
  <si>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</si>
  <si>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</si>
  <si>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</si>
  <si>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</si>
  <si>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</si>
  <si>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</si>
  <si>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</si>
  <si>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</si>
  <si>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</si>
  <si>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</si>
  <si>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</si>
  <si>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</si>
  <si>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</si>
  <si>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</si>
  <si>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</si>
  <si>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</si>
  <si>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</si>
  <si>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</si>
  <si>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</si>
  <si>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</si>
  <si>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</si>
  <si>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</si>
  <si>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</si>
  <si>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</si>
  <si>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</si>
  <si>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</si>
  <si>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</si>
  <si>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</si>
  <si>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</si>
  <si>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</si>
  <si>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</si>
  <si>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</si>
  <si>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</si>
  <si>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</si>
  <si>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</si>
  <si>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</si>
  <si>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</si>
  <si>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</si>
  <si>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</si>
  <si>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</si>
  <si>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</si>
  <si>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</si>
  <si>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</si>
  <si>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</si>
  <si>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</si>
  <si>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</si>
  <si>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</si>
  <si>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</si>
  <si>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</si>
  <si>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</si>
  <si>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</si>
  <si>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</si>
  <si>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</si>
  <si>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</si>
  <si>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</si>
  <si>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</si>
  <si>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</si>
  <si>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</si>
  <si>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</si>
  <si>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</si>
  <si>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</si>
  <si>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</si>
  <si>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</si>
  <si>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</si>
  <si>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</si>
  <si>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</si>
  <si>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</si>
  <si>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</si>
  <si>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</si>
  <si>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</si>
  <si>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</si>
  <si>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</si>
  <si>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</si>
  <si>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</si>
  <si>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</si>
  <si>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</si>
  <si>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</si>
  <si>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</si>
  <si>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</si>
  <si>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</si>
  <si>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</si>
  <si>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</si>
  <si>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</si>
  <si>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BIS-2018-0006-65370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</si>
  <si>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</si>
  <si>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</si>
  <si>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</si>
  <si>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</si>
  <si>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</si>
  <si>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</si>
  <si>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</si>
  <si>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</si>
  <si>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</si>
  <si>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</si>
  <si>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BIS-2018-0006-82246</t>
  </si>
  <si>
    <t>BIS-2018-0006-82083</t>
  </si>
  <si>
    <t>BIS-2018-0006-82361</t>
  </si>
  <si>
    <t>BIS-2018-0006-82338</t>
  </si>
  <si>
    <t>BIS-2018-0006-82261</t>
  </si>
  <si>
    <t>BIS-2018-0006-55305</t>
  </si>
  <si>
    <t>BIS-2018-0006-82245</t>
  </si>
  <si>
    <t>BIS-2018-0006-61446</t>
  </si>
  <si>
    <t>BIS-2018-0006-81972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</si>
  <si>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</si>
  <si>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</si>
  <si>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</si>
  <si>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</si>
  <si>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</si>
  <si>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</si>
  <si>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</si>
  <si>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</si>
  <si>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</si>
  <si>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</si>
  <si>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</si>
  <si>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</si>
  <si>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</si>
  <si>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</si>
  <si>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</si>
  <si>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</si>
  <si>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</si>
  <si>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BIS-2018-0006-64459</t>
  </si>
  <si>
    <t>BIS-2018-0006-82627</t>
  </si>
  <si>
    <t>BIS-2018-0006-57293</t>
  </si>
  <si>
    <t>BIS-2018-0006-82566</t>
  </si>
  <si>
    <t>BIS-2018-0006-82628</t>
  </si>
  <si>
    <t>BIS-2018-0006-66059</t>
  </si>
  <si>
    <t>BIS-2018-0006-82622</t>
  </si>
  <si>
    <t>BIS-2018-0006-65559</t>
  </si>
  <si>
    <t>BIS-2018-0006-82580</t>
  </si>
  <si>
    <t>BIS-2018-0006-66457</t>
  </si>
  <si>
    <t>BIS-2018-0006-82649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</si>
  <si>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</si>
  <si>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</si>
  <si>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</si>
  <si>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</si>
  <si>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</si>
  <si>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</si>
  <si>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</si>
  <si>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</si>
  <si>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BIS-2018-0006-66468</t>
  </si>
  <si>
    <t>BIS-2018-0006-82650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</si>
  <si>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</si>
  <si>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</si>
  <si>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</si>
  <si>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</si>
  <si>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</si>
  <si>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</si>
  <si>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</si>
  <si>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</si>
  <si>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</si>
  <si>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</si>
  <si>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</si>
  <si>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</si>
  <si>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</si>
  <si>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</si>
  <si>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</si>
  <si>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</si>
  <si>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</si>
  <si>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</si>
  <si>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</si>
  <si>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</si>
  <si>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</si>
  <si>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</si>
  <si>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</si>
  <si>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</si>
  <si>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BIS-2018-0006-64485</t>
  </si>
  <si>
    <t>BIS-2018-0006-82529</t>
  </si>
  <si>
    <t>BIS-2018-0006-56821</t>
  </si>
  <si>
    <t>BIS-2018-0006-82479</t>
  </si>
  <si>
    <t>BIS-2018-0006-56984</t>
  </si>
  <si>
    <t>BIS-2018-0006-82497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</si>
  <si>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</si>
  <si>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</si>
  <si>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</si>
  <si>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</si>
  <si>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</si>
  <si>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</si>
  <si>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</si>
  <si>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</si>
  <si>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</si>
  <si>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</si>
  <si>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</si>
  <si>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</si>
  <si>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</si>
  <si>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</si>
  <si>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</si>
  <si>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</si>
  <si>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</si>
  <si>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</si>
  <si>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</si>
  <si>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BIS-2018-0006-55948</t>
  </si>
  <si>
    <t>BIS-2018-0006-82389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</si>
  <si>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</si>
  <si>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</si>
  <si>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</si>
  <si>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</si>
  <si>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</si>
  <si>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</si>
  <si>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</si>
  <si>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</si>
  <si>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</si>
  <si>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</si>
  <si>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</si>
  <si>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</si>
  <si>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</si>
  <si>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</si>
  <si>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BIS-2018-0006-82535</t>
  </si>
  <si>
    <t>BIS-2018-0006-56907</t>
  </si>
  <si>
    <t>BIS-2018-0006-82493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</si>
  <si>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</si>
  <si>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</si>
  <si>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</si>
  <si>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</si>
  <si>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</si>
  <si>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</si>
  <si>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</si>
  <si>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</si>
  <si>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</si>
  <si>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</si>
  <si>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</si>
  <si>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</si>
  <si>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</si>
  <si>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</si>
  <si>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BIS-2018-0006-82376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</si>
  <si>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</si>
  <si>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</si>
  <si>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</si>
  <si>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</si>
  <si>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</si>
  <si>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</si>
  <si>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</si>
  <si>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</si>
  <si>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</si>
  <si>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</si>
  <si>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</si>
  <si>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</si>
  <si>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</si>
  <si>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</si>
  <si>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</si>
  <si>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</si>
  <si>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</si>
  <si>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</si>
  <si>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</si>
  <si>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</si>
  <si>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</si>
  <si>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</si>
  <si>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</si>
  <si>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</si>
  <si>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</si>
  <si>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</si>
  <si>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</si>
  <si>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</si>
  <si>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</si>
  <si>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</si>
  <si>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</si>
  <si>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</si>
  <si>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</si>
  <si>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</si>
  <si>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</si>
  <si>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</si>
  <si>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</si>
  <si>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</si>
  <si>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</si>
  <si>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</si>
  <si>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</si>
  <si>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</si>
  <si>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</si>
  <si>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</si>
  <si>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</si>
  <si>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</si>
  <si>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</si>
  <si>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</si>
  <si>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</si>
  <si>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</si>
  <si>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</si>
  <si>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</si>
  <si>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</si>
  <si>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</si>
  <si>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BIS-2018-0006-56885</t>
  </si>
  <si>
    <t>BIS-2018-0006-82485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</si>
  <si>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</si>
  <si>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</si>
  <si>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</si>
  <si>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</si>
  <si>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</si>
  <si>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</si>
  <si>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</si>
  <si>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</si>
  <si>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</si>
  <si>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</si>
  <si>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</si>
  <si>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</si>
  <si>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</si>
  <si>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</si>
  <si>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</si>
  <si>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</si>
  <si>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</si>
  <si>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</si>
  <si>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</si>
  <si>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</si>
  <si>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</si>
  <si>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</si>
  <si>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</si>
  <si>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</si>
  <si>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</si>
  <si>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</si>
  <si>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</si>
  <si>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</si>
  <si>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</si>
  <si>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</si>
  <si>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</si>
  <si>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</si>
  <si>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</si>
  <si>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</si>
  <si>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</si>
  <si>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</si>
  <si>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</si>
  <si>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</si>
  <si>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</si>
  <si>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</si>
  <si>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</si>
  <si>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</si>
  <si>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</si>
  <si>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BIS-2018-0006-82386</t>
  </si>
  <si>
    <t>BIS-2018-0006-66403</t>
  </si>
  <si>
    <t>BIS-2018-0006-82641</t>
  </si>
  <si>
    <t>BIS-2018-0006-65689</t>
  </si>
  <si>
    <t>BIS-2018-0006-82589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</si>
  <si>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</si>
  <si>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</si>
  <si>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</si>
  <si>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</si>
  <si>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</si>
  <si>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</si>
  <si>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BIS-2018-0006-82626</t>
  </si>
  <si>
    <t>BIS-2018-0006-57119</t>
  </si>
  <si>
    <t>BIS-2018-0006-82544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</si>
  <si>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</si>
  <si>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</si>
  <si>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</si>
  <si>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</si>
  <si>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</si>
  <si>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</si>
  <si>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</si>
  <si>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</si>
  <si>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</si>
  <si>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</si>
  <si>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</si>
  <si>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</si>
  <si>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</si>
  <si>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</si>
  <si>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</si>
  <si>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</si>
  <si>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</si>
  <si>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</si>
  <si>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</si>
  <si>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</si>
  <si>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</si>
  <si>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</si>
  <si>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</si>
  <si>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</si>
  <si>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</si>
  <si>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</si>
  <si>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</si>
  <si>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</si>
  <si>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</si>
  <si>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BIS-2018-0006-82644</t>
  </si>
  <si>
    <t>BIS-2018-0006-66540</t>
  </si>
  <si>
    <t>BIS-2018-0006-82654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</si>
  <si>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</si>
  <si>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</si>
  <si>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</si>
  <si>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</si>
  <si>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</si>
  <si>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</si>
  <si>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</si>
  <si>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</si>
  <si>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</si>
  <si>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</si>
  <si>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</si>
  <si>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</si>
  <si>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</si>
  <si>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</si>
  <si>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</si>
  <si>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</si>
  <si>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</si>
  <si>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</si>
  <si>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</si>
  <si>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</si>
  <si>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</si>
  <si>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</si>
  <si>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</si>
  <si>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</si>
  <si>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</si>
  <si>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</si>
  <si>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</si>
  <si>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</si>
  <si>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</si>
  <si>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BIS-2018-0006-64592</t>
  </si>
  <si>
    <t>BIS-2018-0006-82713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</si>
  <si>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</si>
  <si>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</si>
  <si>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</si>
  <si>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</si>
  <si>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</si>
  <si>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</si>
  <si>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</si>
  <si>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</si>
  <si>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</si>
  <si>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</si>
  <si>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</si>
  <si>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</si>
  <si>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</si>
  <si>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</si>
  <si>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</si>
  <si>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</si>
  <si>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</si>
  <si>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</si>
  <si>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</si>
  <si>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</si>
  <si>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</si>
  <si>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</si>
  <si>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BIS-2018-0006-64619</t>
  </si>
  <si>
    <t>BIS-2018-0006-82715</t>
  </si>
  <si>
    <t>BIS-2018-0006-82682</t>
  </si>
  <si>
    <t>BIS-2018-0006-82697</t>
  </si>
  <si>
    <t>BIS-2018-0006-65280</t>
  </si>
  <si>
    <t>BIS-2018-0006-82774</t>
  </si>
  <si>
    <t>BIS-2018-0006-82712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</si>
  <si>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</si>
  <si>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</si>
  <si>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</si>
  <si>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</si>
  <si>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</si>
  <si>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</si>
  <si>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</si>
  <si>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</si>
  <si>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</si>
  <si>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BIS-2018-0006-64589</t>
  </si>
  <si>
    <t>BIS-2018-0006-82706</t>
  </si>
  <si>
    <t>BIS-2018-0006-82851</t>
  </si>
  <si>
    <t>BIS-2018-0006-82771</t>
  </si>
  <si>
    <t>BIS-2018-0006-64590</t>
  </si>
  <si>
    <t>BIS-2018-0006-82711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</si>
  <si>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</si>
  <si>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</si>
  <si>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</si>
  <si>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</si>
  <si>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</si>
  <si>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</si>
  <si>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</si>
  <si>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BIS-2018-0006-64627</t>
  </si>
  <si>
    <t>BIS-2018-0006-82716</t>
  </si>
  <si>
    <t>BIS-2018-0006-65272</t>
  </si>
  <si>
    <t>BIS-2018-0006-82765</t>
  </si>
  <si>
    <t>BIS-2018-0006-82710</t>
  </si>
  <si>
    <t>BIS-2018-0006-82694</t>
  </si>
  <si>
    <t>BIS-2018-0006-82823</t>
  </si>
  <si>
    <t>BIS-2018-0006-65262</t>
  </si>
  <si>
    <t>BIS-2018-0006-82728</t>
  </si>
  <si>
    <t>BIS-2018-0006-82747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</si>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</sst>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FF9E3-01EE-4920-850A-ED5C1C24AE55}">
  <dimension ref="A1:I14495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https://www.regulations.gov/searchResults?rpp=25&amp;po=0&amp;s=BIS-2018-0006-4168&amp;os=true&amp;ns=true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https://www.regulations.gov/searchResults?rpp=25&amp;po=0&amp;s=BIS-2018-0006-4052&amp;os=true&amp;ns=true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https://www.regulations.gov/searchResults?rpp=25&amp;po=0&amp;s=BIS-2018-0006-4169&amp;os=true&amp;ns=true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https://www.regulations.gov/searchResults?rpp=25&amp;po=0&amp;s=BIS-2018-0006-4176&amp;os=true&amp;ns=true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https://www.regulations.gov/searchResults?rpp=25&amp;po=0&amp;s=BIS-2018-0006-4056&amp;os=true&amp;ns=true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https://www.regulations.gov/searchResults?rpp=25&amp;po=0&amp;s=BIS-2018-0006-4182&amp;os=true&amp;ns=true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https://www.regulations.gov/searchResults?rpp=25&amp;po=0&amp;s=BIS-2018-0006-4058&amp;os=true&amp;ns=true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https://www.regulations.gov/searchResults?rpp=25&amp;po=0&amp;s=BIS-2018-0006-4183&amp;os=true&amp;ns=true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https://www.regulations.gov/searchResults?rpp=25&amp;po=0&amp;s=BIS-2018-0006-4254&amp;os=true&amp;ns=true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https://www.regulations.gov/searchResults?rpp=25&amp;po=0&amp;s=BIS-2018-0006-4060&amp;os=true&amp;ns=true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https://www.regulations.gov/searchResults?rpp=25&amp;po=0&amp;s=BIS-2018-0006-4061&amp;os=true&amp;ns=true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https://www.regulations.gov/searchResults?rpp=25&amp;po=0&amp;s=BIS-2018-0006-4062&amp;os=true&amp;ns=true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https://www.regulations.gov/searchResults?rpp=25&amp;po=0&amp;s=BIS-2018-0006-4069&amp;os=true&amp;ns=true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https://www.regulations.gov/searchResults?rpp=25&amp;po=0&amp;s=BIS-2018-0006-4073&amp;os=true&amp;ns=true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https://www.regulations.gov/searchResults?rpp=25&amp;po=0&amp;s=BIS-2018-0006-4075&amp;os=true&amp;ns=true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https://www.regulations.gov/searchResults?rpp=25&amp;po=0&amp;s=BIS-2018-0006-4079&amp;os=true&amp;ns=true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https://www.regulations.gov/searchResults?rpp=25&amp;po=0&amp;s=BIS-2018-0006-4173&amp;os=true&amp;ns=true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https://www.regulations.gov/searchResults?rpp=25&amp;po=0&amp;s=BIS-2018-0006-4177&amp;os=true&amp;ns=true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https://www.regulations.gov/searchResults?rpp=25&amp;po=0&amp;s=BIS-2018-0006-4180&amp;os=true&amp;ns=true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https://www.regulations.gov/searchResults?rpp=25&amp;po=0&amp;s=BIS-2018-0006-4184&amp;os=true&amp;ns=true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43375</v>
      </c>
      <c r="F415" s="1">
        <v>43382</v>
      </c>
      <c r="G415" s="3" t="str">
        <f t="shared" si="6"/>
        <v>https://www.regulations.gov/searchResults?rpp=25&amp;po=0&amp;s=BIS-2018-0006-4130&amp;os=true&amp;ns=true</v>
      </c>
      <c r="H415" t="s">
        <v>1072</v>
      </c>
      <c r="I415" s="1">
        <v>43238</v>
      </c>
    </row>
    <row r="416" spans="1:9" x14ac:dyDescent="0.25">
      <c r="A416" t="s">
        <v>959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https://www.regulations.gov/searchResults?rpp=25&amp;po=0&amp;s=BIS-2018-0006-4233&amp;os=true&amp;ns=true</v>
      </c>
      <c r="H416" t="s">
        <v>1074</v>
      </c>
      <c r="I416" s="1">
        <v>43238</v>
      </c>
    </row>
    <row r="417" spans="1:9" x14ac:dyDescent="0.25">
      <c r="A417" t="s">
        <v>1075</v>
      </c>
      <c r="B417" s="2" t="s">
        <v>1076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https://www.regulations.gov/searchResults?rpp=25&amp;po=0&amp;s=BIS-2018-0006-6948&amp;os=true&amp;ns=true</v>
      </c>
      <c r="H417" t="s">
        <v>13</v>
      </c>
      <c r="I417" s="1">
        <v>43250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https://www.regulations.gov/searchResults?rpp=25&amp;po=0&amp;s=BIS-2018-0006-6951&amp;os=true&amp;ns=true</v>
      </c>
      <c r="H418" t="s">
        <v>13</v>
      </c>
      <c r="I418" s="1">
        <v>43250</v>
      </c>
    </row>
    <row r="419" spans="1:9" x14ac:dyDescent="0.25">
      <c r="A419" t="s">
        <v>949</v>
      </c>
      <c r="B419" s="2" t="s">
        <v>1079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https://www.regulations.gov/searchResults?rpp=25&amp;po=0&amp;s=BIS-2018-0006-4161&amp;os=true&amp;ns=true</v>
      </c>
      <c r="H419" t="s">
        <v>13</v>
      </c>
      <c r="I419" s="1">
        <v>43238</v>
      </c>
    </row>
    <row r="420" spans="1:9" x14ac:dyDescent="0.25">
      <c r="A420" t="s">
        <v>951</v>
      </c>
      <c r="B420" s="2" t="s">
        <v>1080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https://www.regulations.gov/searchResults?rpp=25&amp;po=0&amp;s=BIS-2018-0006-4163&amp;os=true&amp;ns=true</v>
      </c>
      <c r="H420" t="s">
        <v>13</v>
      </c>
      <c r="I420" s="1">
        <v>43238</v>
      </c>
    </row>
    <row r="421" spans="1:9" x14ac:dyDescent="0.25">
      <c r="A421" t="s">
        <v>1081</v>
      </c>
      <c r="B421" s="2" t="s">
        <v>1082</v>
      </c>
      <c r="C421" t="s">
        <v>1083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https://www.regulations.gov/searchResults?rpp=25&amp;po=0&amp;s=BIS-2018-0006-4328&amp;os=true&amp;ns=true</v>
      </c>
      <c r="H421" t="s">
        <v>13</v>
      </c>
      <c r="I421" s="1">
        <v>43238</v>
      </c>
    </row>
    <row r="422" spans="1:9" x14ac:dyDescent="0.25">
      <c r="A422" t="s">
        <v>1084</v>
      </c>
      <c r="B422" s="2" t="s">
        <v>1085</v>
      </c>
      <c r="C422" t="s">
        <v>1086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https://www.regulations.gov/searchResults?rpp=25&amp;po=0&amp;s=BIS-2018-0006-4331&amp;os=true&amp;ns=true</v>
      </c>
      <c r="H422" t="s">
        <v>13</v>
      </c>
      <c r="I422" s="1">
        <v>43238</v>
      </c>
    </row>
    <row r="423" spans="1:9" x14ac:dyDescent="0.25">
      <c r="A423" t="s">
        <v>1087</v>
      </c>
      <c r="B423" s="2" t="s">
        <v>1088</v>
      </c>
      <c r="C423" t="s">
        <v>1089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https://www.regulations.gov/searchResults?rpp=25&amp;po=0&amp;s=BIS-2018-0006-4334&amp;os=true&amp;ns=true</v>
      </c>
      <c r="H423" t="s">
        <v>13</v>
      </c>
      <c r="I423" s="1">
        <v>43238</v>
      </c>
    </row>
    <row r="424" spans="1:9" x14ac:dyDescent="0.25">
      <c r="A424" t="s">
        <v>1090</v>
      </c>
      <c r="B424" s="2" t="s">
        <v>1091</v>
      </c>
      <c r="C424" t="s">
        <v>1092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https://www.regulations.gov/searchResults?rpp=25&amp;po=0&amp;s=BIS-2018-0006-4248&amp;os=true&amp;ns=true</v>
      </c>
      <c r="H424" t="s">
        <v>13</v>
      </c>
      <c r="I424" s="1">
        <v>43238</v>
      </c>
    </row>
    <row r="425" spans="1:9" x14ac:dyDescent="0.25">
      <c r="A425" t="s">
        <v>1093</v>
      </c>
      <c r="B425" s="2" t="s">
        <v>1094</v>
      </c>
      <c r="C425" t="s">
        <v>1095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https://www.regulations.gov/searchResults?rpp=25&amp;po=0&amp;s=BIS-2018-0006-4306&amp;os=true&amp;ns=true</v>
      </c>
      <c r="H425" t="s">
        <v>13</v>
      </c>
      <c r="I425" s="1">
        <v>43238</v>
      </c>
    </row>
    <row r="426" spans="1:9" x14ac:dyDescent="0.25">
      <c r="A426" t="s">
        <v>1096</v>
      </c>
      <c r="B426" s="2" t="s">
        <v>1097</v>
      </c>
      <c r="C426" t="s">
        <v>1098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1099</v>
      </c>
      <c r="B427" s="2" t="s">
        <v>1100</v>
      </c>
      <c r="C427" t="s">
        <v>1101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https://www.regulations.gov/searchResults?rpp=25&amp;po=0&amp;s=BIS-2018-0006-4249&amp;os=true&amp;ns=true</v>
      </c>
      <c r="H427" t="s">
        <v>13</v>
      </c>
      <c r="I427" s="1">
        <v>43238</v>
      </c>
    </row>
    <row r="428" spans="1:9" x14ac:dyDescent="0.25">
      <c r="A428" t="s">
        <v>1102</v>
      </c>
      <c r="B428" s="2" t="s">
        <v>1103</v>
      </c>
      <c r="C428" t="s">
        <v>1104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https://www.regulations.gov/searchResults?rpp=25&amp;po=0&amp;s=BIS-2018-0006-4299&amp;os=true&amp;ns=true</v>
      </c>
      <c r="H428" t="s">
        <v>13</v>
      </c>
      <c r="I428" s="1">
        <v>43238</v>
      </c>
    </row>
    <row r="429" spans="1:9" x14ac:dyDescent="0.25">
      <c r="A429" t="s">
        <v>1096</v>
      </c>
      <c r="B429" s="2" t="s">
        <v>1105</v>
      </c>
      <c r="C429" t="s">
        <v>11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https://www.regulations.gov/searchResults?rpp=25&amp;po=0&amp;s=BIS-2018-0006-4251&amp;os=true&amp;ns=true</v>
      </c>
      <c r="H429" t="s">
        <v>13</v>
      </c>
      <c r="I429" s="1">
        <v>43238</v>
      </c>
    </row>
    <row r="430" spans="1:9" x14ac:dyDescent="0.25">
      <c r="A430" t="s">
        <v>1106</v>
      </c>
      <c r="B430" s="2" t="s">
        <v>1107</v>
      </c>
      <c r="C430" t="s">
        <v>1108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https://www.regulations.gov/searchResults?rpp=25&amp;po=0&amp;s=BIS-2018-0006-4245&amp;os=true&amp;ns=true</v>
      </c>
      <c r="H430" t="s">
        <v>13</v>
      </c>
      <c r="I430" s="1">
        <v>43238</v>
      </c>
    </row>
    <row r="431" spans="1:9" x14ac:dyDescent="0.25">
      <c r="A431" t="s">
        <v>1109</v>
      </c>
      <c r="B431" s="2" t="s">
        <v>1110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https://www.regulations.gov/searchResults?rpp=25&amp;po=0&amp;s=BIS-2018-0006-4276&amp;os=true&amp;ns=true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https://www.regulations.gov/searchResults?rpp=25&amp;po=0&amp;s=BIS-2018-0006-4293&amp;os=true&amp;ns=true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https://www.regulations.gov/searchResults?rpp=25&amp;po=0&amp;s=BIS-2018-0006-4303&amp;os=true&amp;ns=true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https://www.regulations.gov/searchResults?rpp=25&amp;po=0&amp;s=BIS-2018-0006-4310&amp;os=true&amp;ns=true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https://www.regulations.gov/searchResults?rpp=25&amp;po=0&amp;s=BIS-2018-0006-4315&amp;os=true&amp;ns=true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https://www.regulations.gov/searchResults?rpp=25&amp;po=0&amp;s=BIS-2018-0006-4324&amp;os=true&amp;ns=true</v>
      </c>
      <c r="H436" t="s">
        <v>13</v>
      </c>
      <c r="I436" s="1">
        <v>43238</v>
      </c>
    </row>
    <row r="437" spans="1:9" x14ac:dyDescent="0.25">
      <c r="A437" t="s">
        <v>949</v>
      </c>
      <c r="B437" s="2" t="s">
        <v>1121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https://www.regulations.gov/searchResults?rpp=25&amp;po=0&amp;s=BIS-2018-0006-4161&amp;os=true&amp;ns=true</v>
      </c>
      <c r="H437" t="s">
        <v>13</v>
      </c>
      <c r="I437" s="1">
        <v>43238</v>
      </c>
    </row>
    <row r="438" spans="1:9" x14ac:dyDescent="0.25">
      <c r="A438" t="s">
        <v>1122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https://www.regulations.gov/searchResults?rpp=25&amp;po=0&amp;s=BIS-2018-0006-4333&amp;os=true&amp;ns=true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1126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https://www.regulations.gov/searchResults?rpp=25&amp;po=0&amp;s=BIS-2018-0006-4152&amp;os=true&amp;ns=true</v>
      </c>
      <c r="H439" t="s">
        <v>1127</v>
      </c>
      <c r="I439" s="1">
        <v>43238</v>
      </c>
    </row>
    <row r="440" spans="1:9" x14ac:dyDescent="0.25">
      <c r="A440" t="s">
        <v>1128</v>
      </c>
      <c r="B440" s="2" t="s">
        <v>1129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https://www.regulations.gov/searchResults?rpp=25&amp;po=0&amp;s=BIS-2018-0006-4287&amp;os=true&amp;ns=true</v>
      </c>
      <c r="H440" t="s">
        <v>13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https://www.regulations.gov/searchResults?rpp=25&amp;po=0&amp;s=BIS-2018-0006-4296&amp;os=true&amp;ns=true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https://www.regulations.gov/searchResults?rpp=25&amp;po=0&amp;s=BIS-2018-0006-4318&amp;os=true&amp;ns=true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https://www.regulations.gov/searchResults?rpp=25&amp;po=0&amp;s=BIS-2018-0006-4319&amp;os=true&amp;ns=true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https://www.regulations.gov/searchResults?rpp=25&amp;po=0&amp;s=BIS-2018-0006-4321&amp;os=true&amp;ns=true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https://www.regulations.gov/searchResults?rpp=25&amp;po=0&amp;s=BIS-2018-0006-4322&amp;os=true&amp;ns=true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https://www.regulations.gov/searchResults?rpp=25&amp;po=0&amp;s=BIS-2018-0006-4323&amp;os=true&amp;ns=true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https://www.regulations.gov/searchResults?rpp=25&amp;po=0&amp;s=BIS-2018-0006-4325&amp;os=true&amp;ns=true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https://www.regulations.gov/searchResults?rpp=25&amp;po=0&amp;s=BIS-2018-0006-4326&amp;os=true&amp;ns=true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https://www.regulations.gov/searchResults?rpp=25&amp;po=0&amp;s=BIS-2018-0006-4327&amp;os=true&amp;ns=true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https://www.regulations.gov/searchResults?rpp=25&amp;po=0&amp;s=BIS-2018-0006-4329&amp;os=true&amp;ns=true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https://www.regulations.gov/searchResults?rpp=25&amp;po=0&amp;s=BIS-2018-0006-4330&amp;os=true&amp;ns=true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https://www.regulations.gov/searchResults?rpp=25&amp;po=0&amp;s=BIS-2018-0006-4028&amp;os=true&amp;ns=true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https://www.regulations.gov/searchResults?rpp=25&amp;po=0&amp;s=BIS-2018-0006-4034&amp;os=true&amp;ns=true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https://www.regulations.gov/searchResults?rpp=25&amp;po=0&amp;s=BIS-2018-0006-4082&amp;os=true&amp;ns=true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https://www.regulations.gov/searchResults?rpp=25&amp;po=0&amp;s=BIS-2018-0006-4084&amp;os=true&amp;ns=true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https://www.regulations.gov/searchResults?rpp=25&amp;po=0&amp;s=BIS-2018-0006-4099&amp;os=true&amp;ns=true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https://www.regulations.gov/searchResults?rpp=25&amp;po=0&amp;s=BIS-2018-0006-4101&amp;os=true&amp;ns=true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https://www.regulations.gov/searchResults?rpp=25&amp;po=0&amp;s=BIS-2018-0006-4105&amp;os=true&amp;ns=true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https://www.regulations.gov/searchResults?rpp=25&amp;po=0&amp;s=BIS-2018-0006-4119&amp;os=true&amp;ns=true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1186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https://www.regulations.gov/searchResults?rpp=25&amp;po=0&amp;s=BIS-2018-0006-4123&amp;os=true&amp;ns=true</v>
      </c>
      <c r="H460" t="s">
        <v>1187</v>
      </c>
      <c r="I460" s="1">
        <v>43238</v>
      </c>
    </row>
    <row r="461" spans="1:9" x14ac:dyDescent="0.25">
      <c r="A461" t="s">
        <v>1188</v>
      </c>
      <c r="B461" s="2" t="s">
        <v>1189</v>
      </c>
      <c r="C461" t="s">
        <v>1190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https://www.regulations.gov/searchResults?rpp=25&amp;po=0&amp;s=BIS-2018-0006-4170&amp;os=true&amp;ns=true</v>
      </c>
      <c r="H461" t="s">
        <v>1191</v>
      </c>
      <c r="I461" s="1">
        <v>43238</v>
      </c>
    </row>
    <row r="462" spans="1:9" x14ac:dyDescent="0.25">
      <c r="A462" t="s">
        <v>1192</v>
      </c>
      <c r="B462" s="2" t="s">
        <v>1193</v>
      </c>
      <c r="C462" t="s">
        <v>1194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https://www.regulations.gov/searchResults?rpp=25&amp;po=0&amp;s=BIS-2018-0006-4174&amp;os=true&amp;ns=true</v>
      </c>
      <c r="H462" t="s">
        <v>1195</v>
      </c>
      <c r="I462" s="1">
        <v>43238</v>
      </c>
    </row>
    <row r="463" spans="1:9" x14ac:dyDescent="0.25">
      <c r="A463" t="s">
        <v>1196</v>
      </c>
      <c r="B463" s="2" t="s">
        <v>1197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https://www.regulations.gov/searchResults?rpp=25&amp;po=0&amp;s=BIS-2018-0006-3989&amp;os=true&amp;ns=true</v>
      </c>
      <c r="H463" t="s">
        <v>13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https://www.regulations.gov/searchResults?rpp=25&amp;po=0&amp;s=BIS-2018-0006-3991&amp;os=true&amp;ns=true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https://www.regulations.gov/searchResults?rpp=25&amp;po=0&amp;s=BIS-2018-0006-3993&amp;os=true&amp;ns=true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https://www.regulations.gov/searchResults?rpp=25&amp;po=0&amp;s=BIS-2018-0006-3995&amp;os=true&amp;ns=true</v>
      </c>
      <c r="H466" t="s">
        <v>13</v>
      </c>
      <c r="I466" s="1">
        <v>43238</v>
      </c>
    </row>
    <row r="467" spans="1:9" x14ac:dyDescent="0.25">
      <c r="A467" t="s">
        <v>957</v>
      </c>
      <c r="B467" s="2" t="s">
        <v>1204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https://www.regulations.gov/searchResults?rpp=25&amp;po=0&amp;s=BIS-2018-0006-4235&amp;os=true&amp;ns=true</v>
      </c>
      <c r="H467" t="s">
        <v>13</v>
      </c>
      <c r="I467" s="1">
        <v>43238</v>
      </c>
    </row>
    <row r="468" spans="1:9" x14ac:dyDescent="0.25">
      <c r="A468" t="s">
        <v>1205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https://www.regulations.gov/searchResults?rpp=25&amp;po=0&amp;s=BIS-2018-0006-3998&amp;os=true&amp;ns=true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https://www.regulations.gov/searchResults?rpp=25&amp;po=0&amp;s=BIS-2018-0006-3999&amp;os=true&amp;ns=true</v>
      </c>
      <c r="H469" t="s">
        <v>13</v>
      </c>
      <c r="I469" s="1">
        <v>43238</v>
      </c>
    </row>
    <row r="470" spans="1:9" x14ac:dyDescent="0.25">
      <c r="A470" t="s">
        <v>250</v>
      </c>
      <c r="B470" s="2" t="s">
        <v>1209</v>
      </c>
      <c r="C470" t="s">
        <v>1210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https://www.regulations.gov/searchResults?rpp=25&amp;po=0&amp;s=BIS-2018-0006-3433&amp;os=true&amp;ns=true</v>
      </c>
      <c r="H470" t="s">
        <v>1211</v>
      </c>
      <c r="I470" s="1">
        <v>43236</v>
      </c>
    </row>
    <row r="471" spans="1:9" x14ac:dyDescent="0.25">
      <c r="A471" t="s">
        <v>423</v>
      </c>
      <c r="B471" s="2" t="s">
        <v>1212</v>
      </c>
      <c r="C471" t="s">
        <v>1213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https://www.regulations.gov/searchResults?rpp=25&amp;po=0&amp;s=BIS-2018-0006-3520&amp;os=true&amp;ns=true</v>
      </c>
      <c r="H471" t="s">
        <v>13</v>
      </c>
      <c r="I471" s="1">
        <v>43236</v>
      </c>
    </row>
    <row r="472" spans="1:9" x14ac:dyDescent="0.25">
      <c r="A472" t="s">
        <v>330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https://www.regulations.gov/searchResults?rpp=25&amp;po=0&amp;s=BIS-2018-0006-3540&amp;os=true&amp;ns=true</v>
      </c>
      <c r="H472" t="s">
        <v>1216</v>
      </c>
      <c r="I472" s="1">
        <v>43236</v>
      </c>
    </row>
    <row r="473" spans="1:9" x14ac:dyDescent="0.25">
      <c r="A473" t="s">
        <v>1217</v>
      </c>
      <c r="B473" s="2" t="s">
        <v>1218</v>
      </c>
      <c r="C473" t="s">
        <v>11</v>
      </c>
      <c r="D473" t="s">
        <v>12</v>
      </c>
      <c r="E473" s="1">
        <v>43354</v>
      </c>
      <c r="F473" s="1">
        <v>43361</v>
      </c>
      <c r="G473" s="3" t="str">
        <f t="shared" si="7"/>
        <v>https://www.regulations.gov/searchResults?rpp=25&amp;po=0&amp;s=BIS-2018-0006-3472&amp;os=true&amp;ns=true</v>
      </c>
      <c r="H473" t="s">
        <v>13</v>
      </c>
      <c r="I473" s="1">
        <v>43236</v>
      </c>
    </row>
    <row r="474" spans="1:9" x14ac:dyDescent="0.25">
      <c r="A474" t="s">
        <v>432</v>
      </c>
      <c r="B474" s="2" t="s">
        <v>1219</v>
      </c>
      <c r="C474" t="s">
        <v>1220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https://www.regulations.gov/searchResults?rpp=25&amp;po=0&amp;s=BIS-2018-0006-3521&amp;os=true&amp;ns=true</v>
      </c>
      <c r="H474" t="s">
        <v>13</v>
      </c>
      <c r="I474" s="1">
        <v>43236</v>
      </c>
    </row>
    <row r="475" spans="1:9" x14ac:dyDescent="0.25">
      <c r="A475" t="s">
        <v>415</v>
      </c>
      <c r="B475" s="2" t="s">
        <v>1221</v>
      </c>
      <c r="C475" t="s">
        <v>1222</v>
      </c>
      <c r="D475" t="s">
        <v>12</v>
      </c>
      <c r="E475" s="1">
        <v>43370</v>
      </c>
      <c r="F475" s="1">
        <v>43377</v>
      </c>
      <c r="G475" s="3" t="str">
        <f t="shared" si="7"/>
        <v>https://www.regulations.gov/searchResults?rpp=25&amp;po=0&amp;s=BIS-2018-0006-3443&amp;os=true&amp;ns=true</v>
      </c>
      <c r="H475" t="s">
        <v>13</v>
      </c>
      <c r="I475" s="1">
        <v>43236</v>
      </c>
    </row>
    <row r="476" spans="1:9" x14ac:dyDescent="0.25">
      <c r="A476" t="s">
        <v>324</v>
      </c>
      <c r="B476" s="2" t="s">
        <v>1223</v>
      </c>
      <c r="C476" t="s">
        <v>1224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https://www.regulations.gov/searchResults?rpp=25&amp;po=0&amp;s=BIS-2018-0006-3535&amp;os=true&amp;ns=true</v>
      </c>
      <c r="H476" t="s">
        <v>13</v>
      </c>
      <c r="I476" s="1">
        <v>43236</v>
      </c>
    </row>
    <row r="477" spans="1:9" x14ac:dyDescent="0.25">
      <c r="A477" t="s">
        <v>405</v>
      </c>
      <c r="B477" s="2" t="s">
        <v>1225</v>
      </c>
      <c r="C477" t="s">
        <v>1226</v>
      </c>
      <c r="D477" t="s">
        <v>12</v>
      </c>
      <c r="E477" s="1">
        <v>43370</v>
      </c>
      <c r="F477" s="1">
        <v>43377</v>
      </c>
      <c r="G477" s="3" t="str">
        <f t="shared" si="7"/>
        <v>https://www.regulations.gov/searchResults?rpp=25&amp;po=0&amp;s=BIS-2018-0006-3436&amp;os=true&amp;ns=true</v>
      </c>
      <c r="H477" t="s">
        <v>13</v>
      </c>
      <c r="I477" s="1">
        <v>43236</v>
      </c>
    </row>
    <row r="478" spans="1:9" x14ac:dyDescent="0.25">
      <c r="A478" t="s">
        <v>285</v>
      </c>
      <c r="B478" s="2" t="s">
        <v>1227</v>
      </c>
      <c r="C478" t="s">
        <v>1228</v>
      </c>
      <c r="D478" t="s">
        <v>12</v>
      </c>
      <c r="E478" s="1">
        <v>43371</v>
      </c>
      <c r="F478" s="1">
        <v>43378</v>
      </c>
      <c r="G478" s="3" t="str">
        <f t="shared" si="7"/>
        <v>https://www.regulations.gov/searchResults?rpp=25&amp;po=0&amp;s=BIS-2018-0006-3530&amp;os=true&amp;ns=true</v>
      </c>
      <c r="H478" t="s">
        <v>13</v>
      </c>
      <c r="I478" s="1">
        <v>43236</v>
      </c>
    </row>
    <row r="479" spans="1:9" x14ac:dyDescent="0.25">
      <c r="A479" t="s">
        <v>439</v>
      </c>
      <c r="B479" s="2" t="s">
        <v>1229</v>
      </c>
      <c r="C479" t="s">
        <v>1230</v>
      </c>
      <c r="D479" t="s">
        <v>12</v>
      </c>
      <c r="E479" s="1">
        <v>43374</v>
      </c>
      <c r="F479" s="1">
        <v>43381</v>
      </c>
      <c r="G479" s="3" t="str">
        <f t="shared" si="7"/>
        <v>https://www.regulations.gov/searchResults?rpp=25&amp;po=0&amp;s=BIS-2018-0006-3524&amp;os=true&amp;ns=true</v>
      </c>
      <c r="H479" t="s">
        <v>13</v>
      </c>
      <c r="I479" s="1">
        <v>43236</v>
      </c>
    </row>
    <row r="480" spans="1:9" x14ac:dyDescent="0.25">
      <c r="A480" t="s">
        <v>330</v>
      </c>
      <c r="B480" s="2" t="s">
        <v>1231</v>
      </c>
      <c r="C480" t="s">
        <v>1232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https://www.regulations.gov/searchResults?rpp=25&amp;po=0&amp;s=BIS-2018-0006-3540&amp;os=true&amp;ns=true</v>
      </c>
      <c r="H480" t="s">
        <v>13</v>
      </c>
      <c r="I480" s="1">
        <v>43236</v>
      </c>
    </row>
    <row r="481" spans="1:9" x14ac:dyDescent="0.25">
      <c r="A481" t="s">
        <v>215</v>
      </c>
      <c r="B481" s="2" t="s">
        <v>1233</v>
      </c>
      <c r="C481" t="s">
        <v>1234</v>
      </c>
      <c r="D481" t="s">
        <v>12</v>
      </c>
      <c r="E481" s="1">
        <v>43375</v>
      </c>
      <c r="F481" s="1">
        <v>43382</v>
      </c>
      <c r="G481" s="3" t="str">
        <f t="shared" si="7"/>
        <v>https://www.regulations.gov/searchResults?rpp=25&amp;po=0&amp;s=BIS-2018-0006-3426&amp;os=true&amp;ns=true</v>
      </c>
      <c r="H481" t="s">
        <v>1235</v>
      </c>
      <c r="I481" s="1">
        <v>43236</v>
      </c>
    </row>
    <row r="482" spans="1:9" x14ac:dyDescent="0.25">
      <c r="A482" t="s">
        <v>272</v>
      </c>
      <c r="B482" s="2" t="s">
        <v>1236</v>
      </c>
      <c r="C482" t="s">
        <v>1237</v>
      </c>
      <c r="D482" t="s">
        <v>12</v>
      </c>
      <c r="E482" s="1">
        <v>43371</v>
      </c>
      <c r="F482" s="1">
        <v>43378</v>
      </c>
      <c r="G482" s="3" t="str">
        <f t="shared" si="7"/>
        <v>https://www.regulations.gov/searchResults?rpp=25&amp;po=0&amp;s=BIS-2018-0006-3528&amp;os=true&amp;ns=true</v>
      </c>
      <c r="H482" t="s">
        <v>13</v>
      </c>
      <c r="I482" s="1">
        <v>43236</v>
      </c>
    </row>
    <row r="483" spans="1:9" x14ac:dyDescent="0.25">
      <c r="A483" t="s">
        <v>316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https://www.regulations.gov/searchResults?rpp=25&amp;po=0&amp;s=BIS-2018-0006-3534&amp;os=true&amp;ns=true</v>
      </c>
      <c r="H483" t="s">
        <v>13</v>
      </c>
      <c r="I483" s="1">
        <v>43236</v>
      </c>
    </row>
    <row r="484" spans="1:9" x14ac:dyDescent="0.25">
      <c r="A484" t="s">
        <v>750</v>
      </c>
      <c r="B484" s="2" t="s">
        <v>1240</v>
      </c>
      <c r="C484" t="s">
        <v>1241</v>
      </c>
      <c r="D484" t="s">
        <v>12</v>
      </c>
      <c r="E484" s="1">
        <v>43389</v>
      </c>
      <c r="F484" s="1">
        <v>43396</v>
      </c>
      <c r="G484" s="3" t="str">
        <f t="shared" si="7"/>
        <v>https://www.regulations.gov/searchResults?rpp=25&amp;po=0&amp;s=BIS-2018-0006-3753&amp;os=true&amp;ns=true</v>
      </c>
      <c r="H484" t="s">
        <v>13</v>
      </c>
      <c r="I484" s="1">
        <v>43237</v>
      </c>
    </row>
    <row r="485" spans="1:9" x14ac:dyDescent="0.25">
      <c r="A485" t="s">
        <v>1242</v>
      </c>
      <c r="B485" s="2" t="s">
        <v>1243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https://www.regulations.gov/searchResults?rpp=25&amp;po=0&amp;s=BIS-2018-0006-5101&amp;os=true&amp;ns=true</v>
      </c>
      <c r="H485" t="s">
        <v>13</v>
      </c>
      <c r="I485" s="1">
        <v>43242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https://www.regulations.gov/searchResults?rpp=25&amp;po=0&amp;s=BIS-2018-0006-5087&amp;os=true&amp;ns=true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https://www.regulations.gov/searchResults?rpp=25&amp;po=0&amp;s=BIS-2018-0006-4566&amp;os=true&amp;ns=true</v>
      </c>
      <c r="H487" t="s">
        <v>13</v>
      </c>
      <c r="I487" s="1">
        <v>43241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https://www.regulations.gov/searchResults?rpp=25&amp;po=0&amp;s=BIS-2018-0006-5061&amp;os=true&amp;ns=true</v>
      </c>
      <c r="H488" t="s">
        <v>13</v>
      </c>
      <c r="I488" s="1">
        <v>43242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https://www.regulations.gov/searchResults?rpp=25&amp;po=0&amp;s=BIS-2018-0006-4933&amp;os=true&amp;ns=true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https://www.regulations.gov/searchResults?rpp=25&amp;po=0&amp;s=BIS-2018-0006-4429&amp;os=true&amp;ns=true</v>
      </c>
      <c r="H490" t="s">
        <v>13</v>
      </c>
      <c r="I490" s="1">
        <v>43241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https://www.regulations.gov/searchResults?rpp=25&amp;po=0&amp;s=BIS-2018-0006-4455&amp;os=true&amp;ns=true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https://www.regulations.gov/searchResults?rpp=25&amp;po=0&amp;s=BIS-2018-0006-5074&amp;os=true&amp;ns=true</v>
      </c>
      <c r="H492" t="s">
        <v>13</v>
      </c>
      <c r="I492" s="1">
        <v>43242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https://www.regulations.gov/searchResults?rpp=25&amp;po=0&amp;s=BIS-2018-0006-5002&amp;os=true&amp;ns=true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https://www.regulations.gov/searchResults?rpp=25&amp;po=0&amp;s=BIS-2018-0006-4724&amp;os=true&amp;ns=true</v>
      </c>
      <c r="H494" t="s">
        <v>13</v>
      </c>
      <c r="I494" s="1">
        <v>43241</v>
      </c>
    </row>
    <row r="495" spans="1:9" x14ac:dyDescent="0.25">
      <c r="A495" t="s">
        <v>1262</v>
      </c>
      <c r="B495" s="2" t="s">
        <v>1263</v>
      </c>
      <c r="C495" t="s">
        <v>1264</v>
      </c>
      <c r="D495" t="s">
        <v>12</v>
      </c>
      <c r="E495" s="1">
        <v>43376</v>
      </c>
      <c r="F495" s="1">
        <v>43383</v>
      </c>
      <c r="G495" s="3" t="str">
        <f t="shared" si="7"/>
        <v>https://www.regulations.gov/searchResults?rpp=25&amp;po=0&amp;s=BIS-2018-0006-4996&amp;os=true&amp;ns=true</v>
      </c>
      <c r="H495" t="s">
        <v>1265</v>
      </c>
      <c r="I495" s="1">
        <v>43242</v>
      </c>
    </row>
    <row r="496" spans="1:9" x14ac:dyDescent="0.25">
      <c r="A496" t="s">
        <v>1266</v>
      </c>
      <c r="B496" s="2" t="s">
        <v>1267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https://www.regulations.gov/searchResults?rpp=25&amp;po=0&amp;s=BIS-2018-0006-5092&amp;os=true&amp;ns=true</v>
      </c>
      <c r="H496" t="s">
        <v>13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1270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https://www.regulations.gov/searchResults?rpp=25&amp;po=0&amp;s=BIS-2018-0006-4999&amp;os=true&amp;ns=true</v>
      </c>
      <c r="H497" t="s">
        <v>1271</v>
      </c>
      <c r="I497" s="1">
        <v>43242</v>
      </c>
    </row>
    <row r="498" spans="1:9" x14ac:dyDescent="0.25">
      <c r="A498" t="s">
        <v>1272</v>
      </c>
      <c r="B498" s="2" t="s">
        <v>1273</v>
      </c>
      <c r="C498" t="s">
        <v>11</v>
      </c>
      <c r="D498" t="s">
        <v>12</v>
      </c>
      <c r="E498" s="1">
        <v>43354</v>
      </c>
      <c r="F498" s="1">
        <v>43361</v>
      </c>
      <c r="G498" s="3" t="str">
        <f t="shared" si="7"/>
        <v>https://www.regulations.gov/searchResults?rpp=25&amp;po=0&amp;s=BIS-2018-0006-5028&amp;os=true&amp;ns=true</v>
      </c>
      <c r="H498" t="s">
        <v>13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https://www.regulations.gov/searchResults?rpp=25&amp;po=0&amp;s=BIS-2018-0006-5104&amp;os=true&amp;ns=true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https://www.regulations.gov/searchResults?rpp=25&amp;po=0&amp;s=BIS-2018-0006-4538&amp;os=true&amp;ns=true</v>
      </c>
      <c r="H500" t="s">
        <v>13</v>
      </c>
      <c r="I500" s="1">
        <v>43241</v>
      </c>
    </row>
    <row r="501" spans="1:9" x14ac:dyDescent="0.25">
      <c r="A501" t="s">
        <v>1278</v>
      </c>
      <c r="B501" s="2" t="s">
        <v>1279</v>
      </c>
      <c r="C501" t="s">
        <v>1280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https://www.regulations.gov/searchResults?rpp=25&amp;po=0&amp;s=BIS-2018-0006-5003&amp;os=true&amp;ns=true</v>
      </c>
      <c r="H501" t="s">
        <v>1281</v>
      </c>
      <c r="I501" s="1">
        <v>43242</v>
      </c>
    </row>
    <row r="502" spans="1:9" x14ac:dyDescent="0.25">
      <c r="A502" t="s">
        <v>1282</v>
      </c>
      <c r="B502" s="2" t="s">
        <v>1283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https://www.regulations.gov/searchResults?rpp=25&amp;po=0&amp;s=BIS-2018-0006-4848&amp;os=true&amp;ns=true</v>
      </c>
      <c r="H502" t="s">
        <v>13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https://www.regulations.gov/searchResults?rpp=25&amp;po=0&amp;s=BIS-2018-0006-4593&amp;os=true&amp;ns=true</v>
      </c>
      <c r="H503" t="s">
        <v>13</v>
      </c>
      <c r="I503" s="1">
        <v>43241</v>
      </c>
    </row>
    <row r="504" spans="1:9" x14ac:dyDescent="0.25">
      <c r="A504" t="s">
        <v>1286</v>
      </c>
      <c r="B504" s="2" t="s">
        <v>1287</v>
      </c>
      <c r="C504" t="s">
        <v>1288</v>
      </c>
      <c r="D504" t="s">
        <v>12</v>
      </c>
      <c r="E504" s="1">
        <v>43376</v>
      </c>
      <c r="F504" s="1">
        <v>43383</v>
      </c>
      <c r="G504" s="3" t="str">
        <f t="shared" si="7"/>
        <v>https://www.regulations.gov/searchResults?rpp=25&amp;po=0&amp;s=BIS-2018-0006-5008&amp;os=true&amp;ns=true</v>
      </c>
      <c r="H504" t="s">
        <v>1289</v>
      </c>
      <c r="I504" s="1">
        <v>43242</v>
      </c>
    </row>
    <row r="505" spans="1:9" x14ac:dyDescent="0.25">
      <c r="A505" t="s">
        <v>1290</v>
      </c>
      <c r="B505" s="2" t="s">
        <v>1291</v>
      </c>
      <c r="C505" t="s">
        <v>11</v>
      </c>
      <c r="D505" t="s">
        <v>12</v>
      </c>
      <c r="E505" s="1">
        <v>43354</v>
      </c>
      <c r="F505" s="1">
        <v>43361</v>
      </c>
      <c r="G505" s="3" t="str">
        <f t="shared" si="7"/>
        <v>https://www.regulations.gov/searchResults?rpp=25&amp;po=0&amp;s=BIS-2018-0006-4492&amp;os=true&amp;ns=true</v>
      </c>
      <c r="H505" t="s">
        <v>13</v>
      </c>
      <c r="I505" s="1">
        <v>43241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https://www.regulations.gov/searchResults?rpp=25&amp;po=0&amp;s=BIS-2018-0006-4611&amp;os=true&amp;ns=true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https://www.regulations.gov/searchResults?rpp=25&amp;po=0&amp;s=BIS-2018-0006-4428&amp;os=true&amp;ns=true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1298</v>
      </c>
      <c r="D508" t="s">
        <v>12</v>
      </c>
      <c r="E508" s="1">
        <v>43376</v>
      </c>
      <c r="F508" s="1">
        <v>43383</v>
      </c>
      <c r="G508" s="3" t="str">
        <f t="shared" si="7"/>
        <v>https://www.regulations.gov/searchResults?rpp=25&amp;po=0&amp;s=BIS-2018-0006-5035&amp;os=true&amp;ns=true</v>
      </c>
      <c r="H508" t="s">
        <v>1299</v>
      </c>
      <c r="I508" s="1">
        <v>43242</v>
      </c>
    </row>
    <row r="509" spans="1:9" x14ac:dyDescent="0.25">
      <c r="A509" t="s">
        <v>1300</v>
      </c>
      <c r="B509" s="2" t="s">
        <v>1301</v>
      </c>
      <c r="C509" t="s">
        <v>1302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https://www.regulations.gov/searchResults?rpp=25&amp;po=0&amp;s=BIS-2018-0006-5042&amp;os=true&amp;ns=true</v>
      </c>
      <c r="H509" t="s">
        <v>1303</v>
      </c>
      <c r="I509" s="1">
        <v>43242</v>
      </c>
    </row>
    <row r="510" spans="1:9" x14ac:dyDescent="0.25">
      <c r="A510" t="s">
        <v>1304</v>
      </c>
      <c r="B510" s="2" t="s">
        <v>1305</v>
      </c>
      <c r="C510" t="s">
        <v>11</v>
      </c>
      <c r="D510" t="s">
        <v>12</v>
      </c>
      <c r="E510" s="1">
        <v>43354</v>
      </c>
      <c r="F510" s="1">
        <v>43361</v>
      </c>
      <c r="G510" s="3" t="str">
        <f t="shared" si="7"/>
        <v>https://www.regulations.gov/searchResults?rpp=25&amp;po=0&amp;s=BIS-2018-0006-4614&amp;os=true&amp;ns=true</v>
      </c>
      <c r="H510" t="s">
        <v>13</v>
      </c>
      <c r="I510" s="1">
        <v>43241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https://www.regulations.gov/searchResults?rpp=25&amp;po=0&amp;s=BIS-2018-0006-4417&amp;os=true&amp;ns=true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https://www.regulations.gov/searchResults?rpp=25&amp;po=0&amp;s=BIS-2018-0006-4591&amp;os=true&amp;ns=true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1312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https://www.regulations.gov/searchResults?rpp=25&amp;po=0&amp;s=BIS-2018-0006-5047&amp;os=true&amp;ns=true</v>
      </c>
      <c r="H513" t="s">
        <v>1313</v>
      </c>
      <c r="I513" s="1">
        <v>43242</v>
      </c>
    </row>
    <row r="514" spans="1:9" x14ac:dyDescent="0.25">
      <c r="A514" t="s">
        <v>1314</v>
      </c>
      <c r="B514" s="2" t="s">
        <v>1315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https://www.regulations.gov/searchResults?rpp=25&amp;po=0&amp;s=BIS-2018-0006-4615&amp;os=true&amp;ns=true</v>
      </c>
      <c r="H514" t="s">
        <v>13</v>
      </c>
      <c r="I514" s="1">
        <v>43241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https://www.regulations.gov/searchResults?rpp=25&amp;po=0&amp;s=BIS-2018-0006-4782&amp;os=true&amp;ns=true</v>
      </c>
      <c r="H515" t="s">
        <v>13</v>
      </c>
      <c r="I515" s="1">
        <v>43242</v>
      </c>
    </row>
    <row r="516" spans="1:9" x14ac:dyDescent="0.25">
      <c r="A516" t="s">
        <v>1318</v>
      </c>
      <c r="B516" s="2" t="s">
        <v>1319</v>
      </c>
      <c r="C516" t="s">
        <v>1320</v>
      </c>
      <c r="D516" t="s">
        <v>12</v>
      </c>
      <c r="E516" s="1">
        <v>43376</v>
      </c>
      <c r="F516" s="1">
        <v>43383</v>
      </c>
      <c r="G516" s="3" t="str">
        <f t="shared" si="8"/>
        <v>https://www.regulations.gov/searchResults?rpp=25&amp;po=0&amp;s=BIS-2018-0006-5054&amp;os=true&amp;ns=true</v>
      </c>
      <c r="H516" t="s">
        <v>1321</v>
      </c>
      <c r="I516" s="1">
        <v>43242</v>
      </c>
    </row>
    <row r="517" spans="1:9" x14ac:dyDescent="0.25">
      <c r="A517" t="s">
        <v>1322</v>
      </c>
      <c r="B517" s="2" t="s">
        <v>1323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https://www.regulations.gov/searchResults?rpp=25&amp;po=0&amp;s=BIS-2018-0006-4420&amp;os=true&amp;ns=true</v>
      </c>
      <c r="H517" t="s">
        <v>13</v>
      </c>
      <c r="I517" s="1">
        <v>43241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https://www.regulations.gov/searchResults?rpp=25&amp;po=0&amp;s=BIS-2018-0006-4616&amp;os=true&amp;ns=true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https://www.regulations.gov/searchResults?rpp=25&amp;po=0&amp;s=BIS-2018-0006-4385&amp;os=true&amp;ns=true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https://www.regulations.gov/searchResults?rpp=25&amp;po=0&amp;s=BIS-2018-0006-4685&amp;os=true&amp;ns=true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https://www.regulations.gov/searchResults?rpp=25&amp;po=0&amp;s=BIS-2018-0006-4570&amp;os=true&amp;ns=true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https://www.regulations.gov/searchResults?rpp=25&amp;po=0&amp;s=BIS-2018-0006-4461&amp;os=true&amp;ns=true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https://www.regulations.gov/searchResults?rpp=25&amp;po=0&amp;s=BIS-2018-0006-4438&amp;os=true&amp;ns=true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https://www.regulations.gov/searchResults?rpp=25&amp;po=0&amp;s=BIS-2018-0006-4618&amp;os=true&amp;ns=true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https://www.regulations.gov/searchResults?rpp=25&amp;po=0&amp;s=BIS-2018-0006-4606&amp;os=true&amp;ns=true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https://www.regulations.gov/searchResults?rpp=25&amp;po=0&amp;s=BIS-2018-0006-4392&amp;os=true&amp;ns=true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https://www.regulations.gov/searchResults?rpp=25&amp;po=0&amp;s=BIS-2018-0006-4453&amp;os=true&amp;ns=true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https://www.regulations.gov/searchResults?rpp=25&amp;po=0&amp;s=BIS-2018-0006-4619&amp;os=true&amp;ns=true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https://www.regulations.gov/searchResults?rpp=25&amp;po=0&amp;s=BIS-2018-0006-4426&amp;os=true&amp;ns=true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1350</v>
      </c>
      <c r="D530" t="s">
        <v>12</v>
      </c>
      <c r="E530" s="1">
        <v>43376</v>
      </c>
      <c r="F530" s="1">
        <v>43383</v>
      </c>
      <c r="G530" s="3" t="str">
        <f t="shared" si="8"/>
        <v>https://www.regulations.gov/searchResults?rpp=25&amp;po=0&amp;s=BIS-2018-0006-5062&amp;os=true&amp;ns=true</v>
      </c>
      <c r="H530" t="s">
        <v>1351</v>
      </c>
      <c r="I530" s="1">
        <v>43242</v>
      </c>
    </row>
    <row r="531" spans="1:9" x14ac:dyDescent="0.25">
      <c r="A531" t="s">
        <v>1352</v>
      </c>
      <c r="B531" s="2" t="s">
        <v>1353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https://www.regulations.gov/searchResults?rpp=25&amp;po=0&amp;s=BIS-2018-0006-4512&amp;os=true&amp;ns=true</v>
      </c>
      <c r="H531" t="s">
        <v>13</v>
      </c>
      <c r="I531" s="1">
        <v>43241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https://www.regulations.gov/searchResults?rpp=25&amp;po=0&amp;s=BIS-2018-0006-4620&amp;os=true&amp;ns=true</v>
      </c>
      <c r="H532" t="s">
        <v>13</v>
      </c>
      <c r="I532" s="1">
        <v>43241</v>
      </c>
    </row>
    <row r="533" spans="1:9" x14ac:dyDescent="0.25">
      <c r="A533" t="s">
        <v>1340</v>
      </c>
      <c r="B533" s="2" t="s">
        <v>1356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https://www.regulations.gov/searchResults?rpp=25&amp;po=0&amp;s=BIS-2018-0006-4392&amp;os=true&amp;ns=true</v>
      </c>
      <c r="H533" t="s">
        <v>13</v>
      </c>
      <c r="I533" s="1">
        <v>43241</v>
      </c>
    </row>
    <row r="534" spans="1:9" x14ac:dyDescent="0.25">
      <c r="A534" t="s">
        <v>1357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https://www.regulations.gov/searchResults?rpp=25&amp;po=0&amp;s=BIS-2018-0006-4786&amp;os=true&amp;ns=true</v>
      </c>
      <c r="H534" t="s">
        <v>13</v>
      </c>
      <c r="I534" s="1">
        <v>43242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https://www.regulations.gov/searchResults?rpp=25&amp;po=0&amp;s=BIS-2018-0006-4440&amp;os=true&amp;ns=true</v>
      </c>
      <c r="H535" t="s">
        <v>13</v>
      </c>
      <c r="I535" s="1">
        <v>43241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https://www.regulations.gov/searchResults?rpp=25&amp;po=0&amp;s=BIS-2018-0006-4621&amp;os=true&amp;ns=true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1365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https://www.regulations.gov/searchResults?rpp=25&amp;po=0&amp;s=BIS-2018-0006-5076&amp;os=true&amp;ns=true</v>
      </c>
      <c r="H537" t="s">
        <v>1366</v>
      </c>
      <c r="I537" s="1">
        <v>43242</v>
      </c>
    </row>
    <row r="538" spans="1:9" x14ac:dyDescent="0.25">
      <c r="A538" t="s">
        <v>1367</v>
      </c>
      <c r="B538" s="2" t="s">
        <v>1368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https://www.regulations.gov/searchResults?rpp=25&amp;po=0&amp;s=BIS-2018-0006-4437&amp;os=true&amp;ns=true</v>
      </c>
      <c r="H538" t="s">
        <v>13</v>
      </c>
      <c r="I538" s="1">
        <v>43241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https://www.regulations.gov/searchResults?rpp=25&amp;po=0&amp;s=BIS-2018-0006-4480&amp;os=true&amp;ns=true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1373</v>
      </c>
      <c r="D540" t="s">
        <v>12</v>
      </c>
      <c r="E540" s="1">
        <v>43376</v>
      </c>
      <c r="F540" s="1">
        <v>43383</v>
      </c>
      <c r="G540" s="3" t="str">
        <f t="shared" si="8"/>
        <v>https://www.regulations.gov/searchResults?rpp=25&amp;po=0&amp;s=BIS-2018-0006-5073&amp;os=true&amp;ns=true</v>
      </c>
      <c r="H540" t="s">
        <v>1374</v>
      </c>
      <c r="I540" s="1">
        <v>43242</v>
      </c>
    </row>
    <row r="541" spans="1:9" x14ac:dyDescent="0.25">
      <c r="A541" t="s">
        <v>1375</v>
      </c>
      <c r="B541" s="2" t="s">
        <v>1376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https://www.regulations.gov/searchResults?rpp=25&amp;po=0&amp;s=BIS-2018-0006-4622&amp;os=true&amp;ns=true</v>
      </c>
      <c r="H541" t="s">
        <v>13</v>
      </c>
      <c r="I541" s="1">
        <v>43241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https://www.regulations.gov/searchResults?rpp=25&amp;po=0&amp;s=BIS-2018-0006-4412&amp;os=true&amp;ns=true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https://www.regulations.gov/searchResults?rpp=25&amp;po=0&amp;s=BIS-2018-0006-4491&amp;os=true&amp;ns=true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https://www.regulations.gov/searchResults?rpp=25&amp;po=0&amp;s=BIS-2018-0006-4623&amp;os=true&amp;ns=true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https://www.regulations.gov/searchResults?rpp=25&amp;po=0&amp;s=BIS-2018-0006-4745&amp;os=true&amp;ns=true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https://www.regulations.gov/searchResults?rpp=25&amp;po=0&amp;s=BIS-2018-0006-4410&amp;os=true&amp;ns=true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https://www.regulations.gov/searchResults?rpp=25&amp;po=0&amp;s=BIS-2018-0006-5138&amp;os=true&amp;ns=true</v>
      </c>
      <c r="H547" t="s">
        <v>13</v>
      </c>
      <c r="I547" s="1">
        <v>43242</v>
      </c>
    </row>
    <row r="548" spans="1:9" x14ac:dyDescent="0.25">
      <c r="A548" t="s">
        <v>1389</v>
      </c>
      <c r="B548" s="2" t="s">
        <v>1390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https://www.regulations.gov/searchResults?rpp=25&amp;po=0&amp;s=BIS-2018-0006-4624&amp;os=true&amp;ns=true</v>
      </c>
      <c r="H548" t="s">
        <v>13</v>
      </c>
      <c r="I548" s="1">
        <v>43241</v>
      </c>
    </row>
    <row r="549" spans="1:9" x14ac:dyDescent="0.25">
      <c r="A549" t="s">
        <v>1391</v>
      </c>
      <c r="B549" s="2" t="s">
        <v>1392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https://www.regulations.gov/searchResults?rpp=25&amp;po=0&amp;s=BIS-2018-0006-4732&amp;os=true&amp;ns=true</v>
      </c>
      <c r="H549" t="s">
        <v>13</v>
      </c>
      <c r="I549" s="1">
        <v>43241</v>
      </c>
    </row>
    <row r="550" spans="1:9" x14ac:dyDescent="0.25">
      <c r="A550" t="s">
        <v>1393</v>
      </c>
      <c r="B550" s="2" t="s">
        <v>1394</v>
      </c>
      <c r="C550" t="s">
        <v>11</v>
      </c>
      <c r="D550" t="s">
        <v>12</v>
      </c>
      <c r="E550" s="1">
        <v>43395</v>
      </c>
      <c r="F550" s="1">
        <v>43402</v>
      </c>
      <c r="G550" s="3" t="str">
        <f t="shared" si="8"/>
        <v>https://www.regulations.gov/searchResults?rpp=25&amp;po=0&amp;s=BIS-2018-0006-5133&amp;os=true&amp;ns=true</v>
      </c>
      <c r="H550" t="s">
        <v>13</v>
      </c>
      <c r="I550" s="1">
        <v>43242</v>
      </c>
    </row>
    <row r="551" spans="1:9" x14ac:dyDescent="0.25">
      <c r="A551" t="s">
        <v>1395</v>
      </c>
      <c r="B551" s="2" t="s">
        <v>1396</v>
      </c>
      <c r="C551" t="s">
        <v>11</v>
      </c>
      <c r="D551" t="s">
        <v>12</v>
      </c>
      <c r="E551" s="1">
        <v>43354</v>
      </c>
      <c r="F551" s="1">
        <v>43361</v>
      </c>
      <c r="G551" s="3" t="str">
        <f t="shared" si="8"/>
        <v>https://www.regulations.gov/searchResults?rpp=25&amp;po=0&amp;s=BIS-2018-0006-4445&amp;os=true&amp;ns=true</v>
      </c>
      <c r="H551" t="s">
        <v>13</v>
      </c>
      <c r="I551" s="1">
        <v>43241</v>
      </c>
    </row>
    <row r="552" spans="1:9" x14ac:dyDescent="0.25">
      <c r="A552" t="s">
        <v>1397</v>
      </c>
      <c r="B552" s="2" t="s">
        <v>1398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https://www.regulations.gov/searchResults?rpp=25&amp;po=0&amp;s=BIS-2018-0006-4625&amp;os=true&amp;ns=true</v>
      </c>
      <c r="H552" t="s">
        <v>13</v>
      </c>
      <c r="I552" s="1">
        <v>43241</v>
      </c>
    </row>
    <row r="553" spans="1:9" x14ac:dyDescent="0.25">
      <c r="A553" t="s">
        <v>1399</v>
      </c>
      <c r="B553" s="2" t="s">
        <v>1400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https://www.regulations.gov/searchResults?rpp=25&amp;po=0&amp;s=BIS-2018-0006-4397&amp;os=true&amp;ns=true</v>
      </c>
      <c r="H553" t="s">
        <v>13</v>
      </c>
      <c r="I553" s="1">
        <v>43241</v>
      </c>
    </row>
    <row r="554" spans="1:9" x14ac:dyDescent="0.25">
      <c r="A554" t="s">
        <v>1401</v>
      </c>
      <c r="B554" s="2" t="s">
        <v>1402</v>
      </c>
      <c r="C554" t="s">
        <v>11</v>
      </c>
      <c r="D554" t="s">
        <v>12</v>
      </c>
      <c r="E554" s="1">
        <v>43395</v>
      </c>
      <c r="F554" s="1">
        <v>43402</v>
      </c>
      <c r="G554" s="3" t="str">
        <f t="shared" si="8"/>
        <v>https://www.regulations.gov/searchResults?rpp=25&amp;po=0&amp;s=BIS-2018-0006-5007&amp;os=true&amp;ns=true</v>
      </c>
      <c r="H554" t="s">
        <v>13</v>
      </c>
      <c r="I554" s="1">
        <v>43242</v>
      </c>
    </row>
    <row r="555" spans="1:9" x14ac:dyDescent="0.25">
      <c r="A555" t="s">
        <v>1403</v>
      </c>
      <c r="B555" s="2" t="s">
        <v>1404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https://www.regulations.gov/searchResults?rpp=25&amp;po=0&amp;s=BIS-2018-0006-4390&amp;os=true&amp;ns=true</v>
      </c>
      <c r="H555" t="s">
        <v>13</v>
      </c>
      <c r="I555" s="1">
        <v>43241</v>
      </c>
    </row>
    <row r="556" spans="1:9" x14ac:dyDescent="0.25">
      <c r="A556" t="s">
        <v>1405</v>
      </c>
      <c r="B556" s="2" t="s">
        <v>1406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https://www.regulations.gov/searchResults?rpp=25&amp;po=0&amp;s=BIS-2018-0006-4626&amp;os=true&amp;ns=true</v>
      </c>
      <c r="H556" t="s">
        <v>13</v>
      </c>
      <c r="I556" s="1">
        <v>43241</v>
      </c>
    </row>
    <row r="557" spans="1:9" x14ac:dyDescent="0.25">
      <c r="A557" t="s">
        <v>1407</v>
      </c>
      <c r="B557" s="2" t="s">
        <v>1408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https://www.regulations.gov/searchResults?rpp=25&amp;po=0&amp;s=BIS-2018-0006-4375&amp;os=true&amp;ns=true</v>
      </c>
      <c r="H557" t="s">
        <v>13</v>
      </c>
      <c r="I557" s="1">
        <v>43241</v>
      </c>
    </row>
    <row r="558" spans="1:9" x14ac:dyDescent="0.25">
      <c r="A558" t="s">
        <v>1409</v>
      </c>
      <c r="B558" s="2" t="s">
        <v>1410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https://www.regulations.gov/searchResults?rpp=25&amp;po=0&amp;s=BIS-2018-0006-4473&amp;os=true&amp;ns=true</v>
      </c>
      <c r="H558" t="s">
        <v>13</v>
      </c>
      <c r="I558" s="1">
        <v>43241</v>
      </c>
    </row>
    <row r="559" spans="1:9" x14ac:dyDescent="0.25">
      <c r="A559" t="s">
        <v>1411</v>
      </c>
      <c r="B559" s="2" t="s">
        <v>1412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https://www.regulations.gov/searchResults?rpp=25&amp;po=0&amp;s=BIS-2018-0006-4483&amp;os=true&amp;ns=true</v>
      </c>
      <c r="H559" t="s">
        <v>13</v>
      </c>
      <c r="I559" s="1">
        <v>43241</v>
      </c>
    </row>
    <row r="560" spans="1:9" x14ac:dyDescent="0.25">
      <c r="A560" t="s">
        <v>1413</v>
      </c>
      <c r="B560" s="2" t="s">
        <v>1414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https://www.regulations.gov/searchResults?rpp=25&amp;po=0&amp;s=BIS-2018-0006-4788&amp;os=true&amp;ns=true</v>
      </c>
      <c r="H560" t="s">
        <v>13</v>
      </c>
      <c r="I560" s="1">
        <v>43242</v>
      </c>
    </row>
    <row r="561" spans="1:9" x14ac:dyDescent="0.25">
      <c r="A561" t="s">
        <v>1415</v>
      </c>
      <c r="B561" s="2" t="s">
        <v>1416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https://www.regulations.gov/searchResults?rpp=25&amp;po=0&amp;s=BIS-2018-0006-4463&amp;os=true&amp;ns=true</v>
      </c>
      <c r="H561" t="s">
        <v>13</v>
      </c>
      <c r="I561" s="1">
        <v>43241</v>
      </c>
    </row>
    <row r="562" spans="1:9" x14ac:dyDescent="0.25">
      <c r="A562" t="s">
        <v>1417</v>
      </c>
      <c r="B562" s="2" t="s">
        <v>1418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https://www.regulations.gov/searchResults?rpp=25&amp;po=0&amp;s=BIS-2018-0006-4627&amp;os=true&amp;ns=true</v>
      </c>
      <c r="H562" t="s">
        <v>13</v>
      </c>
      <c r="I562" s="1">
        <v>43241</v>
      </c>
    </row>
    <row r="563" spans="1:9" x14ac:dyDescent="0.25">
      <c r="A563" t="s">
        <v>1419</v>
      </c>
      <c r="B563" s="2" t="s">
        <v>1420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https://www.regulations.gov/searchResults?rpp=25&amp;po=0&amp;s=BIS-2018-0006-4414&amp;os=true&amp;ns=true</v>
      </c>
      <c r="H563" t="s">
        <v>13</v>
      </c>
      <c r="I563" s="1">
        <v>43241</v>
      </c>
    </row>
    <row r="564" spans="1:9" x14ac:dyDescent="0.25">
      <c r="A564" t="s">
        <v>1421</v>
      </c>
      <c r="B564" s="2" t="s">
        <v>1422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https://www.regulations.gov/searchResults?rpp=25&amp;po=0&amp;s=BIS-2018-0006-4716&amp;os=true&amp;ns=true</v>
      </c>
      <c r="H564" t="s">
        <v>13</v>
      </c>
      <c r="I564" s="1">
        <v>43241</v>
      </c>
    </row>
    <row r="565" spans="1:9" x14ac:dyDescent="0.25">
      <c r="A565" t="s">
        <v>1423</v>
      </c>
      <c r="B565" s="2" t="s">
        <v>1424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https://www.regulations.gov/searchResults?rpp=25&amp;po=0&amp;s=BIS-2018-0006-4501&amp;os=true&amp;ns=true</v>
      </c>
      <c r="H565" t="s">
        <v>13</v>
      </c>
      <c r="I565" s="1">
        <v>43241</v>
      </c>
    </row>
    <row r="566" spans="1:9" x14ac:dyDescent="0.25">
      <c r="A566" t="s">
        <v>1425</v>
      </c>
      <c r="B566" s="2" t="s">
        <v>1426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https://www.regulations.gov/searchResults?rpp=25&amp;po=0&amp;s=BIS-2018-0006-4754&amp;os=true&amp;ns=true</v>
      </c>
      <c r="H566" t="s">
        <v>13</v>
      </c>
      <c r="I566" s="1">
        <v>43241</v>
      </c>
    </row>
    <row r="567" spans="1:9" x14ac:dyDescent="0.25">
      <c r="A567" t="s">
        <v>1427</v>
      </c>
      <c r="B567" s="2" t="s">
        <v>1428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https://www.regulations.gov/searchResults?rpp=25&amp;po=0&amp;s=BIS-2018-0006-4629&amp;os=true&amp;ns=true</v>
      </c>
      <c r="H567" t="s">
        <v>13</v>
      </c>
      <c r="I567" s="1">
        <v>43241</v>
      </c>
    </row>
    <row r="568" spans="1:9" x14ac:dyDescent="0.25">
      <c r="A568" t="s">
        <v>1254</v>
      </c>
      <c r="B568" s="2" t="s">
        <v>1429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https://www.regulations.gov/searchResults?rpp=25&amp;po=0&amp;s=BIS-2018-0006-4455&amp;os=true&amp;ns=true</v>
      </c>
      <c r="H568" t="s">
        <v>13</v>
      </c>
      <c r="I568" s="1">
        <v>43241</v>
      </c>
    </row>
    <row r="569" spans="1:9" x14ac:dyDescent="0.25">
      <c r="A569" t="s">
        <v>1430</v>
      </c>
      <c r="B569" s="2" t="s">
        <v>1431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https://www.regulations.gov/searchResults?rpp=25&amp;po=0&amp;s=BIS-2018-0006-4415&amp;os=true&amp;ns=true</v>
      </c>
      <c r="H569" t="s">
        <v>13</v>
      </c>
      <c r="I569" s="1">
        <v>43241</v>
      </c>
    </row>
    <row r="570" spans="1:9" x14ac:dyDescent="0.25">
      <c r="A570" t="s">
        <v>1432</v>
      </c>
      <c r="B570" s="2" t="s">
        <v>1433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https://www.regulations.gov/searchResults?rpp=25&amp;po=0&amp;s=BIS-2018-0006-4731&amp;os=true&amp;ns=true</v>
      </c>
      <c r="H570" t="s">
        <v>13</v>
      </c>
      <c r="I570" s="1">
        <v>43241</v>
      </c>
    </row>
    <row r="571" spans="1:9" x14ac:dyDescent="0.25">
      <c r="A571" t="s">
        <v>1306</v>
      </c>
      <c r="B571" s="2" t="s">
        <v>1434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https://www.regulations.gov/searchResults?rpp=25&amp;po=0&amp;s=BIS-2018-0006-4417&amp;os=true&amp;ns=true</v>
      </c>
      <c r="H571" t="s">
        <v>13</v>
      </c>
      <c r="I571" s="1">
        <v>43241</v>
      </c>
    </row>
    <row r="572" spans="1:9" x14ac:dyDescent="0.25">
      <c r="A572" t="s">
        <v>1435</v>
      </c>
      <c r="B572" s="2" t="s">
        <v>1436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https://www.regulations.gov/searchResults?rpp=25&amp;po=0&amp;s=BIS-2018-0006-5055&amp;os=true&amp;ns=true</v>
      </c>
      <c r="H572" t="s">
        <v>13</v>
      </c>
      <c r="I572" s="1">
        <v>43242</v>
      </c>
    </row>
    <row r="573" spans="1:9" x14ac:dyDescent="0.25">
      <c r="A573" t="s">
        <v>1437</v>
      </c>
      <c r="B573" s="2" t="s">
        <v>1438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https://www.regulations.gov/searchResults?rpp=25&amp;po=0&amp;s=BIS-2018-0006-4635&amp;os=true&amp;ns=true</v>
      </c>
      <c r="H573" t="s">
        <v>13</v>
      </c>
      <c r="I573" s="1">
        <v>43241</v>
      </c>
    </row>
    <row r="574" spans="1:9" x14ac:dyDescent="0.25">
      <c r="A574" t="s">
        <v>1439</v>
      </c>
      <c r="B574" s="2" t="s">
        <v>1440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https://www.regulations.gov/searchResults?rpp=25&amp;po=0&amp;s=BIS-2018-0006-4419&amp;os=true&amp;ns=true</v>
      </c>
      <c r="H574" t="s">
        <v>13</v>
      </c>
      <c r="I574" s="1">
        <v>43241</v>
      </c>
    </row>
    <row r="575" spans="1:9" x14ac:dyDescent="0.25">
      <c r="A575" t="s">
        <v>1441</v>
      </c>
      <c r="B575" s="2" t="s">
        <v>1442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https://www.regulations.gov/searchResults?rpp=25&amp;po=0&amp;s=BIS-2018-0006-5060&amp;os=true&amp;ns=true</v>
      </c>
      <c r="H575" t="s">
        <v>13</v>
      </c>
      <c r="I575" s="1">
        <v>43242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https://www.regulations.gov/searchResults?rpp=25&amp;po=0&amp;s=BIS-2018-0006-4674&amp;os=true&amp;ns=true</v>
      </c>
      <c r="H576" t="s">
        <v>13</v>
      </c>
      <c r="I576" s="1">
        <v>43241</v>
      </c>
    </row>
    <row r="577" spans="1:9" x14ac:dyDescent="0.25">
      <c r="A577" t="s">
        <v>1445</v>
      </c>
      <c r="B577" s="2" t="s">
        <v>1446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https://www.regulations.gov/searchResults?rpp=25&amp;po=0&amp;s=BIS-2018-0006-4638&amp;os=true&amp;ns=true</v>
      </c>
      <c r="H577" t="s">
        <v>13</v>
      </c>
      <c r="I577" s="1">
        <v>43241</v>
      </c>
    </row>
    <row r="578" spans="1:9" x14ac:dyDescent="0.25">
      <c r="A578" t="s">
        <v>1447</v>
      </c>
      <c r="B578" s="2" t="s">
        <v>1448</v>
      </c>
      <c r="C578" t="s">
        <v>11</v>
      </c>
      <c r="D578" t="s">
        <v>12</v>
      </c>
      <c r="E578" s="1">
        <v>43395</v>
      </c>
      <c r="F578" s="1">
        <v>43402</v>
      </c>
      <c r="G578" s="3" t="str">
        <f t="shared" si="8"/>
        <v>https://www.regulations.gov/searchResults?rpp=25&amp;po=0&amp;s=BIS-2018-0006-5066&amp;os=true&amp;ns=true</v>
      </c>
      <c r="H578" t="s">
        <v>13</v>
      </c>
      <c r="I578" s="1">
        <v>43242</v>
      </c>
    </row>
    <row r="579" spans="1:9" x14ac:dyDescent="0.25">
      <c r="A579" t="s">
        <v>1449</v>
      </c>
      <c r="B579" s="2" t="s">
        <v>1450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https://www.regulations.gov/searchResults?rpp=25&amp;po=0&amp;s=BIS-2018-0006-4451&amp;os=true&amp;ns=true</v>
      </c>
      <c r="H579" t="s">
        <v>13</v>
      </c>
      <c r="I579" s="1">
        <v>43241</v>
      </c>
    </row>
    <row r="580" spans="1:9" x14ac:dyDescent="0.25">
      <c r="A580" t="s">
        <v>1415</v>
      </c>
      <c r="B580" s="2" t="s">
        <v>1451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https://www.regulations.gov/searchResults?rpp=25&amp;po=0&amp;s=BIS-2018-0006-4463&amp;os=true&amp;ns=true</v>
      </c>
      <c r="H580" t="s">
        <v>13</v>
      </c>
      <c r="I580" s="1">
        <v>43241</v>
      </c>
    </row>
    <row r="581" spans="1:9" x14ac:dyDescent="0.25">
      <c r="A581" t="s">
        <v>1252</v>
      </c>
      <c r="B581" s="2" t="s">
        <v>1452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https://www.regulations.gov/searchResults?rpp=25&amp;po=0&amp;s=BIS-2018-0006-4429&amp;os=true&amp;ns=true</v>
      </c>
      <c r="H581" t="s">
        <v>13</v>
      </c>
      <c r="I581" s="1">
        <v>43241</v>
      </c>
    </row>
    <row r="582" spans="1:9" x14ac:dyDescent="0.25">
      <c r="A582" t="s">
        <v>1453</v>
      </c>
      <c r="B582" s="2" t="s">
        <v>1454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https://www.regulations.gov/searchResults?rpp=25&amp;po=0&amp;s=BIS-2018-0006-4647&amp;os=true&amp;ns=true</v>
      </c>
      <c r="H582" t="s">
        <v>13</v>
      </c>
      <c r="I582" s="1">
        <v>43241</v>
      </c>
    </row>
    <row r="583" spans="1:9" x14ac:dyDescent="0.25">
      <c r="A583" t="s">
        <v>1455</v>
      </c>
      <c r="B583" s="2" t="s">
        <v>1456</v>
      </c>
      <c r="C583" t="s">
        <v>11</v>
      </c>
      <c r="D583" t="s">
        <v>12</v>
      </c>
      <c r="E583" s="1">
        <v>43395</v>
      </c>
      <c r="F583" s="1">
        <v>43402</v>
      </c>
      <c r="G583" s="3" t="str">
        <f t="shared" si="9"/>
        <v>https://www.regulations.gov/searchResults?rpp=25&amp;po=0&amp;s=BIS-2018-0006-5135&amp;os=true&amp;ns=true</v>
      </c>
      <c r="H583" t="s">
        <v>13</v>
      </c>
      <c r="I583" s="1">
        <v>43242</v>
      </c>
    </row>
    <row r="584" spans="1:9" x14ac:dyDescent="0.25">
      <c r="A584" t="s">
        <v>1457</v>
      </c>
      <c r="B584" s="2" t="s">
        <v>1458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https://www.regulations.gov/searchResults?rpp=25&amp;po=0&amp;s=BIS-2018-0006-4654&amp;os=true&amp;ns=true</v>
      </c>
      <c r="H584" t="s">
        <v>13</v>
      </c>
      <c r="I584" s="1">
        <v>43241</v>
      </c>
    </row>
    <row r="585" spans="1:9" x14ac:dyDescent="0.25">
      <c r="A585" t="s">
        <v>1459</v>
      </c>
      <c r="B585" s="2" t="s">
        <v>1460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https://www.regulations.gov/searchResults?rpp=25&amp;po=0&amp;s=BIS-2018-0006-4470&amp;os=true&amp;ns=true</v>
      </c>
      <c r="H585" t="s">
        <v>13</v>
      </c>
      <c r="I585" s="1">
        <v>43241</v>
      </c>
    </row>
    <row r="586" spans="1:9" x14ac:dyDescent="0.25">
      <c r="A586" t="s">
        <v>1461</v>
      </c>
      <c r="B586" s="2" t="s">
        <v>1462</v>
      </c>
      <c r="C586" t="s">
        <v>11</v>
      </c>
      <c r="D586" t="s">
        <v>12</v>
      </c>
      <c r="E586" s="1">
        <v>43357</v>
      </c>
      <c r="F586" s="1">
        <v>43364</v>
      </c>
      <c r="G586" s="3" t="str">
        <f t="shared" si="9"/>
        <v>https://www.regulations.gov/searchResults?rpp=25&amp;po=0&amp;s=BIS-2018-0006-4717&amp;os=true&amp;ns=true</v>
      </c>
      <c r="H586" t="s">
        <v>13</v>
      </c>
      <c r="I586" s="1">
        <v>43241</v>
      </c>
    </row>
    <row r="587" spans="1:9" x14ac:dyDescent="0.25">
      <c r="A587" t="s">
        <v>1463</v>
      </c>
      <c r="B587" s="2" t="s">
        <v>1464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https://www.regulations.gov/searchResults?rpp=25&amp;po=0&amp;s=BIS-2018-0006-4649&amp;os=true&amp;ns=true</v>
      </c>
      <c r="H587" t="s">
        <v>13</v>
      </c>
      <c r="I587" s="1">
        <v>43241</v>
      </c>
    </row>
    <row r="588" spans="1:9" x14ac:dyDescent="0.25">
      <c r="A588" t="s">
        <v>1465</v>
      </c>
      <c r="B588" s="2" t="s">
        <v>1466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https://www.regulations.gov/searchResults?rpp=25&amp;po=0&amp;s=BIS-2018-0006-4658&amp;os=true&amp;ns=true</v>
      </c>
      <c r="H588" t="s">
        <v>13</v>
      </c>
      <c r="I588" s="1">
        <v>43241</v>
      </c>
    </row>
    <row r="589" spans="1:9" x14ac:dyDescent="0.25">
      <c r="A589" t="s">
        <v>1467</v>
      </c>
      <c r="B589" s="2" t="s">
        <v>1468</v>
      </c>
      <c r="C589" t="s">
        <v>11</v>
      </c>
      <c r="D589" t="s">
        <v>12</v>
      </c>
      <c r="E589" s="1">
        <v>43398</v>
      </c>
      <c r="F589" s="1">
        <v>43405</v>
      </c>
      <c r="G589" s="3" t="str">
        <f t="shared" si="9"/>
        <v>https://www.regulations.gov/searchResults?rpp=25&amp;po=0&amp;s=BIS-2018-0006-5148&amp;os=true&amp;ns=true</v>
      </c>
      <c r="H589" t="s">
        <v>1469</v>
      </c>
      <c r="I589" s="1">
        <v>43242</v>
      </c>
    </row>
    <row r="590" spans="1:9" x14ac:dyDescent="0.25">
      <c r="A590" t="s">
        <v>1470</v>
      </c>
      <c r="B590" s="2" t="s">
        <v>1471</v>
      </c>
      <c r="C590" t="s">
        <v>11</v>
      </c>
      <c r="D590" t="s">
        <v>12</v>
      </c>
      <c r="E590" s="1">
        <v>43354</v>
      </c>
      <c r="F590" s="1">
        <v>43361</v>
      </c>
      <c r="G590" s="3" t="str">
        <f t="shared" si="9"/>
        <v>https://www.regulations.gov/searchResults?rpp=25&amp;po=0&amp;s=BIS-2018-0006-4499&amp;os=true&amp;ns=true</v>
      </c>
      <c r="H590" t="s">
        <v>13</v>
      </c>
      <c r="I590" s="1">
        <v>43241</v>
      </c>
    </row>
    <row r="591" spans="1:9" x14ac:dyDescent="0.25">
      <c r="A591" t="s">
        <v>1472</v>
      </c>
      <c r="B591" s="2" t="s">
        <v>1473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https://www.regulations.gov/searchResults?rpp=25&amp;po=0&amp;s=BIS-2018-0006-4725&amp;os=true&amp;ns=true</v>
      </c>
      <c r="H591" t="s">
        <v>13</v>
      </c>
      <c r="I591" s="1">
        <v>43241</v>
      </c>
    </row>
    <row r="592" spans="1:9" x14ac:dyDescent="0.25">
      <c r="A592" t="s">
        <v>1474</v>
      </c>
      <c r="B592" s="2" t="s">
        <v>1475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https://www.regulations.gov/searchResults?rpp=25&amp;po=0&amp;s=BIS-2018-0006-4675&amp;os=true&amp;ns=true</v>
      </c>
      <c r="H592" t="s">
        <v>13</v>
      </c>
      <c r="I592" s="1">
        <v>43241</v>
      </c>
    </row>
    <row r="593" spans="1:9" x14ac:dyDescent="0.25">
      <c r="A593" t="s">
        <v>1476</v>
      </c>
      <c r="B593" s="2" t="s">
        <v>1477</v>
      </c>
      <c r="C593" t="s">
        <v>11</v>
      </c>
      <c r="D593" t="s">
        <v>12</v>
      </c>
      <c r="E593" s="1">
        <v>43395</v>
      </c>
      <c r="F593" s="1">
        <v>43402</v>
      </c>
      <c r="G593" s="3" t="str">
        <f t="shared" si="9"/>
        <v>https://www.regulations.gov/searchResults?rpp=25&amp;po=0&amp;s=BIS-2018-0006-5153&amp;os=true&amp;ns=true</v>
      </c>
      <c r="H593" t="s">
        <v>13</v>
      </c>
      <c r="I593" s="1">
        <v>43242</v>
      </c>
    </row>
    <row r="594" spans="1:9" x14ac:dyDescent="0.25">
      <c r="A594" t="s">
        <v>1478</v>
      </c>
      <c r="B594" s="2" t="s">
        <v>1479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https://www.regulations.gov/searchResults?rpp=25&amp;po=0&amp;s=BIS-2018-0006-4661&amp;os=true&amp;ns=true</v>
      </c>
      <c r="H594" t="s">
        <v>13</v>
      </c>
      <c r="I594" s="1">
        <v>43241</v>
      </c>
    </row>
    <row r="595" spans="1:9" x14ac:dyDescent="0.25">
      <c r="A595" t="s">
        <v>1480</v>
      </c>
      <c r="B595" s="2" t="s">
        <v>1481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https://www.regulations.gov/searchResults?rpp=25&amp;po=0&amp;s=BIS-2018-0006-4498&amp;os=true&amp;ns=true</v>
      </c>
      <c r="H595" t="s">
        <v>13</v>
      </c>
      <c r="I595" s="1">
        <v>43241</v>
      </c>
    </row>
    <row r="596" spans="1:9" x14ac:dyDescent="0.25">
      <c r="A596" t="s">
        <v>1482</v>
      </c>
      <c r="B596" s="2" t="s">
        <v>1483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https://www.regulations.gov/searchResults?rpp=25&amp;po=0&amp;s=BIS-2018-0006-4762&amp;os=true&amp;ns=true</v>
      </c>
      <c r="H596" t="s">
        <v>13</v>
      </c>
      <c r="I596" s="1">
        <v>43241</v>
      </c>
    </row>
    <row r="597" spans="1:9" x14ac:dyDescent="0.25">
      <c r="A597" t="s">
        <v>1484</v>
      </c>
      <c r="B597" s="2" t="s">
        <v>1485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https://www.regulations.gov/searchResults?rpp=25&amp;po=0&amp;s=BIS-2018-0006-4476&amp;os=true&amp;ns=true</v>
      </c>
      <c r="H597" t="s">
        <v>13</v>
      </c>
      <c r="I597" s="1">
        <v>43241</v>
      </c>
    </row>
    <row r="598" spans="1:9" x14ac:dyDescent="0.25">
      <c r="A598" t="s">
        <v>1486</v>
      </c>
      <c r="B598" s="2" t="s">
        <v>1487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https://www.regulations.gov/searchResults?rpp=25&amp;po=0&amp;s=BIS-2018-0006-4665&amp;os=true&amp;ns=true</v>
      </c>
      <c r="H598" t="s">
        <v>13</v>
      </c>
      <c r="I598" s="1">
        <v>43241</v>
      </c>
    </row>
    <row r="599" spans="1:9" x14ac:dyDescent="0.25">
      <c r="A599" t="s">
        <v>1488</v>
      </c>
      <c r="B599" s="2" t="s">
        <v>1489</v>
      </c>
      <c r="C599" t="s">
        <v>11</v>
      </c>
      <c r="D599" t="s">
        <v>12</v>
      </c>
      <c r="E599" s="1">
        <v>43395</v>
      </c>
      <c r="F599" s="1">
        <v>43402</v>
      </c>
      <c r="G599" s="3" t="str">
        <f t="shared" si="9"/>
        <v>https://www.regulations.gov/searchResults?rpp=25&amp;po=0&amp;s=BIS-2018-0006-5143&amp;os=true&amp;ns=true</v>
      </c>
      <c r="H599" t="s">
        <v>13</v>
      </c>
      <c r="I599" s="1">
        <v>43242</v>
      </c>
    </row>
    <row r="600" spans="1:9" x14ac:dyDescent="0.25">
      <c r="A600" t="s">
        <v>1423</v>
      </c>
      <c r="B600" s="2" t="s">
        <v>1490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https://www.regulations.gov/searchResults?rpp=25&amp;po=0&amp;s=BIS-2018-0006-4501&amp;os=true&amp;ns=true</v>
      </c>
      <c r="H600" t="s">
        <v>13</v>
      </c>
      <c r="I600" s="1">
        <v>43241</v>
      </c>
    </row>
    <row r="601" spans="1:9" x14ac:dyDescent="0.25">
      <c r="A601" t="s">
        <v>1491</v>
      </c>
      <c r="B601" s="2" t="s">
        <v>1492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https://www.regulations.gov/searchResults?rpp=25&amp;po=0&amp;s=BIS-2018-0006-4490&amp;os=true&amp;ns=true</v>
      </c>
      <c r="H601" t="s">
        <v>13</v>
      </c>
      <c r="I601" s="1">
        <v>43241</v>
      </c>
    </row>
    <row r="602" spans="1:9" x14ac:dyDescent="0.25">
      <c r="A602" t="s">
        <v>1439</v>
      </c>
      <c r="B602" s="2" t="s">
        <v>1493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https://www.regulations.gov/searchResults?rpp=25&amp;po=0&amp;s=BIS-2018-0006-4419&amp;os=true&amp;ns=true</v>
      </c>
      <c r="H602" t="s">
        <v>13</v>
      </c>
      <c r="I602" s="1">
        <v>43241</v>
      </c>
    </row>
    <row r="603" spans="1:9" x14ac:dyDescent="0.25">
      <c r="A603" t="s">
        <v>1494</v>
      </c>
      <c r="B603" s="2" t="s">
        <v>1495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https://www.regulations.gov/searchResults?rpp=25&amp;po=0&amp;s=BIS-2018-0006-4637&amp;os=true&amp;ns=true</v>
      </c>
      <c r="H603" t="s">
        <v>13</v>
      </c>
      <c r="I603" s="1">
        <v>43241</v>
      </c>
    </row>
    <row r="604" spans="1:9" x14ac:dyDescent="0.25">
      <c r="A604" t="s">
        <v>1496</v>
      </c>
      <c r="B604" s="2" t="s">
        <v>1497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https://www.regulations.gov/searchResults?rpp=25&amp;po=0&amp;s=BIS-2018-0006-4500&amp;os=true&amp;ns=true</v>
      </c>
      <c r="H604" t="s">
        <v>13</v>
      </c>
      <c r="I604" s="1">
        <v>43241</v>
      </c>
    </row>
    <row r="605" spans="1:9" x14ac:dyDescent="0.25">
      <c r="A605" t="s">
        <v>1498</v>
      </c>
      <c r="B605" s="2" t="s">
        <v>1499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https://www.regulations.gov/searchResults?rpp=25&amp;po=0&amp;s=BIS-2018-0006-4790&amp;os=true&amp;ns=true</v>
      </c>
      <c r="H605" t="s">
        <v>13</v>
      </c>
      <c r="I605" s="1">
        <v>43242</v>
      </c>
    </row>
    <row r="606" spans="1:9" x14ac:dyDescent="0.25">
      <c r="A606" t="s">
        <v>1500</v>
      </c>
      <c r="B606" s="2" t="s">
        <v>1501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https://www.regulations.gov/searchResults?rpp=25&amp;po=0&amp;s=BIS-2018-0006-4751&amp;os=true&amp;ns=true</v>
      </c>
      <c r="H606" t="s">
        <v>13</v>
      </c>
      <c r="I606" s="1">
        <v>43241</v>
      </c>
    </row>
    <row r="607" spans="1:9" x14ac:dyDescent="0.25">
      <c r="A607" t="s">
        <v>1502</v>
      </c>
      <c r="B607" s="2" t="s">
        <v>1503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https://www.regulations.gov/searchResults?rpp=25&amp;po=0&amp;s=BIS-2018-0006-4464&amp;os=true&amp;ns=true</v>
      </c>
      <c r="H607" t="s">
        <v>13</v>
      </c>
      <c r="I607" s="1">
        <v>43241</v>
      </c>
    </row>
    <row r="608" spans="1:9" x14ac:dyDescent="0.25">
      <c r="A608" t="s">
        <v>1504</v>
      </c>
      <c r="B608" s="2" t="s">
        <v>1505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https://www.regulations.gov/searchResults?rpp=25&amp;po=0&amp;s=BIS-2018-0006-4505&amp;os=true&amp;ns=true</v>
      </c>
      <c r="H608" t="s">
        <v>13</v>
      </c>
      <c r="I608" s="1">
        <v>43241</v>
      </c>
    </row>
    <row r="609" spans="1:9" x14ac:dyDescent="0.25">
      <c r="A609" t="s">
        <v>1506</v>
      </c>
      <c r="B609" s="2" t="s">
        <v>1507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https://www.regulations.gov/searchResults?rpp=25&amp;po=0&amp;s=BIS-2018-0006-4776&amp;os=true&amp;ns=true</v>
      </c>
      <c r="H609" t="s">
        <v>13</v>
      </c>
      <c r="I609" s="1">
        <v>43242</v>
      </c>
    </row>
    <row r="610" spans="1:9" x14ac:dyDescent="0.25">
      <c r="A610" t="s">
        <v>1508</v>
      </c>
      <c r="B610" s="2" t="s">
        <v>1509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https://www.regulations.gov/searchResults?rpp=25&amp;po=0&amp;s=BIS-2018-0006-4467&amp;os=true&amp;ns=true</v>
      </c>
      <c r="H610" t="s">
        <v>13</v>
      </c>
      <c r="I610" s="1">
        <v>43241</v>
      </c>
    </row>
    <row r="611" spans="1:9" x14ac:dyDescent="0.25">
      <c r="A611" t="s">
        <v>1411</v>
      </c>
      <c r="B611" s="2" t="s">
        <v>1510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https://www.regulations.gov/searchResults?rpp=25&amp;po=0&amp;s=BIS-2018-0006-4483&amp;os=true&amp;ns=true</v>
      </c>
      <c r="H611" t="s">
        <v>13</v>
      </c>
      <c r="I611" s="1">
        <v>43241</v>
      </c>
    </row>
    <row r="612" spans="1:9" x14ac:dyDescent="0.25">
      <c r="A612" t="s">
        <v>1511</v>
      </c>
      <c r="B612" s="2" t="s">
        <v>1512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https://www.regulations.gov/searchResults?rpp=25&amp;po=0&amp;s=BIS-2018-0006-4778&amp;os=true&amp;ns=true</v>
      </c>
      <c r="H612" t="s">
        <v>13</v>
      </c>
      <c r="I612" s="1">
        <v>43242</v>
      </c>
    </row>
    <row r="613" spans="1:9" x14ac:dyDescent="0.25">
      <c r="A613" t="s">
        <v>1513</v>
      </c>
      <c r="B613" s="2" t="s">
        <v>1514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https://www.regulations.gov/searchResults?rpp=25&amp;po=0&amp;s=BIS-2018-0006-4443&amp;os=true&amp;ns=true</v>
      </c>
      <c r="H613" t="s">
        <v>13</v>
      </c>
      <c r="I613" s="1">
        <v>43241</v>
      </c>
    </row>
    <row r="614" spans="1:9" x14ac:dyDescent="0.25">
      <c r="A614" t="s">
        <v>1515</v>
      </c>
      <c r="B614" s="2" t="s">
        <v>1516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https://www.regulations.gov/searchResults?rpp=25&amp;po=0&amp;s=BIS-2018-0006-4399&amp;os=true&amp;ns=true</v>
      </c>
      <c r="H614" t="s">
        <v>13</v>
      </c>
      <c r="I614" s="1">
        <v>43241</v>
      </c>
    </row>
    <row r="615" spans="1:9" x14ac:dyDescent="0.25">
      <c r="A615" t="s">
        <v>1508</v>
      </c>
      <c r="B615" s="2" t="s">
        <v>1517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https://www.regulations.gov/searchResults?rpp=25&amp;po=0&amp;s=BIS-2018-0006-4467&amp;os=true&amp;ns=true</v>
      </c>
      <c r="H615" t="s">
        <v>13</v>
      </c>
      <c r="I615" s="1">
        <v>43241</v>
      </c>
    </row>
    <row r="616" spans="1:9" x14ac:dyDescent="0.25">
      <c r="A616" t="s">
        <v>1518</v>
      </c>
      <c r="B616" s="2" t="s">
        <v>1519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https://www.regulations.gov/searchResults?rpp=25&amp;po=0&amp;s=BIS-2018-0006-4449&amp;os=true&amp;ns=true</v>
      </c>
      <c r="H616" t="s">
        <v>13</v>
      </c>
      <c r="I616" s="1">
        <v>43241</v>
      </c>
    </row>
    <row r="617" spans="1:9" x14ac:dyDescent="0.25">
      <c r="A617" t="s">
        <v>1520</v>
      </c>
      <c r="B617" s="2" t="s">
        <v>1521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https://www.regulations.gov/searchResults?rpp=25&amp;po=0&amp;s=BIS-2018-0006-4641&amp;os=true&amp;ns=true</v>
      </c>
      <c r="H617" t="s">
        <v>13</v>
      </c>
      <c r="I617" s="1">
        <v>43241</v>
      </c>
    </row>
    <row r="618" spans="1:9" x14ac:dyDescent="0.25">
      <c r="A618" t="s">
        <v>1522</v>
      </c>
      <c r="B618" s="2" t="s">
        <v>1523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https://www.regulations.gov/searchResults?rpp=25&amp;po=0&amp;s=BIS-2018-0006-4517&amp;os=true&amp;ns=true</v>
      </c>
      <c r="H618" t="s">
        <v>13</v>
      </c>
      <c r="I618" s="1">
        <v>43241</v>
      </c>
    </row>
    <row r="619" spans="1:9" x14ac:dyDescent="0.25">
      <c r="A619" t="s">
        <v>1403</v>
      </c>
      <c r="B619" s="2" t="s">
        <v>1524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https://www.regulations.gov/searchResults?rpp=25&amp;po=0&amp;s=BIS-2018-0006-4390&amp;os=true&amp;ns=true</v>
      </c>
      <c r="H619" t="s">
        <v>13</v>
      </c>
      <c r="I619" s="1">
        <v>43241</v>
      </c>
    </row>
    <row r="620" spans="1:9" x14ac:dyDescent="0.25">
      <c r="A620" t="s">
        <v>1504</v>
      </c>
      <c r="B620" s="2" t="s">
        <v>1525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https://www.regulations.gov/searchResults?rpp=25&amp;po=0&amp;s=BIS-2018-0006-4505&amp;os=true&amp;ns=true</v>
      </c>
      <c r="H620" t="s">
        <v>13</v>
      </c>
      <c r="I620" s="1">
        <v>43241</v>
      </c>
    </row>
    <row r="621" spans="1:9" x14ac:dyDescent="0.25">
      <c r="A621" t="s">
        <v>1526</v>
      </c>
      <c r="B621" s="2" t="s">
        <v>1527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https://www.regulations.gov/searchResults?rpp=25&amp;po=0&amp;s=BIS-2018-0006-4742&amp;os=true&amp;ns=true</v>
      </c>
      <c r="H621" t="s">
        <v>13</v>
      </c>
      <c r="I621" s="1">
        <v>43241</v>
      </c>
    </row>
    <row r="622" spans="1:9" x14ac:dyDescent="0.25">
      <c r="A622" t="s">
        <v>1528</v>
      </c>
      <c r="B622" s="2" t="s">
        <v>1529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https://www.regulations.gov/searchResults?rpp=25&amp;po=0&amp;s=BIS-2018-0006-4516&amp;os=true&amp;ns=true</v>
      </c>
      <c r="H622" t="s">
        <v>13</v>
      </c>
      <c r="I622" s="1">
        <v>43241</v>
      </c>
    </row>
    <row r="623" spans="1:9" x14ac:dyDescent="0.25">
      <c r="A623" t="s">
        <v>1530</v>
      </c>
      <c r="B623" s="2" t="s">
        <v>1531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https://www.regulations.gov/searchResults?rpp=25&amp;po=0&amp;s=BIS-2018-0006-4547&amp;os=true&amp;ns=true</v>
      </c>
      <c r="H623" t="s">
        <v>13</v>
      </c>
      <c r="I623" s="1">
        <v>43241</v>
      </c>
    </row>
    <row r="624" spans="1:9" x14ac:dyDescent="0.25">
      <c r="A624" t="s">
        <v>1532</v>
      </c>
      <c r="B624" s="2" t="s">
        <v>1533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https://www.regulations.gov/searchResults?rpp=25&amp;po=0&amp;s=BIS-2018-0006-4509&amp;os=true&amp;ns=true</v>
      </c>
      <c r="H624" t="s">
        <v>13</v>
      </c>
      <c r="I624" s="1">
        <v>43241</v>
      </c>
    </row>
    <row r="625" spans="1:9" x14ac:dyDescent="0.25">
      <c r="A625" t="s">
        <v>1534</v>
      </c>
      <c r="B625" s="2" t="s">
        <v>1535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https://www.regulations.gov/searchResults?rpp=25&amp;po=0&amp;s=BIS-2018-0006-4589&amp;os=true&amp;ns=true</v>
      </c>
      <c r="H625" t="s">
        <v>13</v>
      </c>
      <c r="I625" s="1">
        <v>43241</v>
      </c>
    </row>
    <row r="626" spans="1:9" x14ac:dyDescent="0.25">
      <c r="A626" t="s">
        <v>1536</v>
      </c>
      <c r="B626" s="2" t="s">
        <v>1537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https://www.regulations.gov/searchResults?rpp=25&amp;po=0&amp;s=BIS-2018-0006-4452&amp;os=true&amp;ns=true</v>
      </c>
      <c r="H626" t="s">
        <v>13</v>
      </c>
      <c r="I626" s="1">
        <v>43241</v>
      </c>
    </row>
    <row r="627" spans="1:9" x14ac:dyDescent="0.25">
      <c r="A627" t="s">
        <v>1538</v>
      </c>
      <c r="B627" s="2" t="s">
        <v>1539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https://www.regulations.gov/searchResults?rpp=25&amp;po=0&amp;s=BIS-2018-0006-4631&amp;os=true&amp;ns=true</v>
      </c>
      <c r="H627" t="s">
        <v>13</v>
      </c>
      <c r="I627" s="1">
        <v>43241</v>
      </c>
    </row>
    <row r="628" spans="1:9" x14ac:dyDescent="0.25">
      <c r="A628" t="s">
        <v>1540</v>
      </c>
      <c r="B628" s="2" t="s">
        <v>1541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https://www.regulations.gov/searchResults?rpp=25&amp;po=0&amp;s=BIS-2018-0006-5113&amp;os=true&amp;ns=true</v>
      </c>
      <c r="H628" t="s">
        <v>13</v>
      </c>
      <c r="I628" s="1">
        <v>43242</v>
      </c>
    </row>
    <row r="629" spans="1:9" x14ac:dyDescent="0.25">
      <c r="A629" t="s">
        <v>1542</v>
      </c>
      <c r="B629" s="2" t="s">
        <v>1543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https://www.regulations.gov/searchResults?rpp=25&amp;po=0&amp;s=BIS-2018-0006-4722&amp;os=true&amp;ns=true</v>
      </c>
      <c r="H629" t="s">
        <v>13</v>
      </c>
      <c r="I629" s="1">
        <v>43241</v>
      </c>
    </row>
    <row r="630" spans="1:9" x14ac:dyDescent="0.25">
      <c r="A630" t="s">
        <v>1544</v>
      </c>
      <c r="B630" s="2" t="s">
        <v>1545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https://www.regulations.gov/searchResults?rpp=25&amp;po=0&amp;s=BIS-2018-0006-4383&amp;os=true&amp;ns=true</v>
      </c>
      <c r="H630" t="s">
        <v>13</v>
      </c>
      <c r="I630" s="1">
        <v>43241</v>
      </c>
    </row>
    <row r="631" spans="1:9" x14ac:dyDescent="0.25">
      <c r="A631" t="s">
        <v>1379</v>
      </c>
      <c r="B631" s="2" t="s">
        <v>1546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https://www.regulations.gov/searchResults?rpp=25&amp;po=0&amp;s=BIS-2018-0006-4491&amp;os=true&amp;ns=true</v>
      </c>
      <c r="H631" t="s">
        <v>13</v>
      </c>
      <c r="I631" s="1">
        <v>43241</v>
      </c>
    </row>
    <row r="632" spans="1:9" x14ac:dyDescent="0.25">
      <c r="A632" t="s">
        <v>1547</v>
      </c>
      <c r="B632" s="2" t="s">
        <v>1548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https://www.regulations.gov/searchResults?rpp=25&amp;po=0&amp;s=BIS-2018-0006-4376&amp;os=true&amp;ns=true</v>
      </c>
      <c r="H632" t="s">
        <v>13</v>
      </c>
      <c r="I632" s="1">
        <v>43241</v>
      </c>
    </row>
    <row r="633" spans="1:9" x14ac:dyDescent="0.25">
      <c r="A633" t="s">
        <v>1326</v>
      </c>
      <c r="B633" s="2" t="s">
        <v>1549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https://www.regulations.gov/searchResults?rpp=25&amp;po=0&amp;s=BIS-2018-0006-4385&amp;os=true&amp;ns=true</v>
      </c>
      <c r="H633" t="s">
        <v>13</v>
      </c>
      <c r="I633" s="1">
        <v>43241</v>
      </c>
    </row>
    <row r="634" spans="1:9" x14ac:dyDescent="0.25">
      <c r="A634" t="s">
        <v>1484</v>
      </c>
      <c r="B634" s="2" t="s">
        <v>1550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https://www.regulations.gov/searchResults?rpp=25&amp;po=0&amp;s=BIS-2018-0006-4476&amp;os=true&amp;ns=true</v>
      </c>
      <c r="H634" t="s">
        <v>13</v>
      </c>
      <c r="I634" s="1">
        <v>43241</v>
      </c>
    </row>
    <row r="635" spans="1:9" x14ac:dyDescent="0.25">
      <c r="A635" t="s">
        <v>1326</v>
      </c>
      <c r="B635" s="2" t="s">
        <v>1551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https://www.regulations.gov/searchResults?rpp=25&amp;po=0&amp;s=BIS-2018-0006-4385&amp;os=true&amp;ns=true</v>
      </c>
      <c r="H635" t="s">
        <v>13</v>
      </c>
      <c r="I635" s="1">
        <v>43241</v>
      </c>
    </row>
    <row r="636" spans="1:9" x14ac:dyDescent="0.25">
      <c r="A636" t="s">
        <v>1552</v>
      </c>
      <c r="B636" s="2" t="s">
        <v>1553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https://www.regulations.gov/searchResults?rpp=25&amp;po=0&amp;s=BIS-2018-0006-4795&amp;os=true&amp;ns=true</v>
      </c>
      <c r="H636" t="s">
        <v>13</v>
      </c>
      <c r="I636" s="1">
        <v>43242</v>
      </c>
    </row>
    <row r="637" spans="1:9" x14ac:dyDescent="0.25">
      <c r="A637" t="s">
        <v>1554</v>
      </c>
      <c r="B637" s="2" t="s">
        <v>1555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https://www.regulations.gov/searchResults?rpp=25&amp;po=0&amp;s=BIS-2018-0006-4398&amp;os=true&amp;ns=true</v>
      </c>
      <c r="H637" t="s">
        <v>13</v>
      </c>
      <c r="I637" s="1">
        <v>43241</v>
      </c>
    </row>
    <row r="638" spans="1:9" x14ac:dyDescent="0.25">
      <c r="A638" t="s">
        <v>1556</v>
      </c>
      <c r="B638" s="2" t="s">
        <v>1557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https://www.regulations.gov/searchResults?rpp=25&amp;po=0&amp;s=BIS-2018-0006-4740&amp;os=true&amp;ns=true</v>
      </c>
      <c r="H638" t="s">
        <v>13</v>
      </c>
      <c r="I638" s="1">
        <v>43241</v>
      </c>
    </row>
    <row r="639" spans="1:9" x14ac:dyDescent="0.25">
      <c r="A639" t="s">
        <v>1326</v>
      </c>
      <c r="B639" s="2" t="s">
        <v>1558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https://www.regulations.gov/searchResults?rpp=25&amp;po=0&amp;s=BIS-2018-0006-4385&amp;os=true&amp;ns=true</v>
      </c>
      <c r="H639" t="s">
        <v>13</v>
      </c>
      <c r="I639" s="1">
        <v>43241</v>
      </c>
    </row>
    <row r="640" spans="1:9" x14ac:dyDescent="0.25">
      <c r="A640" t="s">
        <v>1559</v>
      </c>
      <c r="B640" s="2" t="s">
        <v>1560</v>
      </c>
      <c r="C640" t="s">
        <v>11</v>
      </c>
      <c r="D640" t="s">
        <v>12</v>
      </c>
      <c r="E640" s="1">
        <v>43357</v>
      </c>
      <c r="F640" s="1">
        <v>43364</v>
      </c>
      <c r="G640" s="3" t="str">
        <f t="shared" si="9"/>
        <v>https://www.regulations.gov/searchResults?rpp=25&amp;po=0&amp;s=BIS-2018-0006-4391&amp;os=true&amp;ns=true</v>
      </c>
      <c r="H640" t="s">
        <v>13</v>
      </c>
      <c r="I640" s="1">
        <v>43241</v>
      </c>
    </row>
    <row r="641" spans="1:9" x14ac:dyDescent="0.25">
      <c r="A641" t="s">
        <v>1561</v>
      </c>
      <c r="B641" s="2" t="s">
        <v>1562</v>
      </c>
      <c r="C641" t="s">
        <v>11</v>
      </c>
      <c r="D641" t="s">
        <v>12</v>
      </c>
      <c r="E641" s="1">
        <v>43395</v>
      </c>
      <c r="F641" s="1">
        <v>43402</v>
      </c>
      <c r="G641" s="3" t="str">
        <f t="shared" si="9"/>
        <v>https://www.regulations.gov/searchResults?rpp=25&amp;po=0&amp;s=BIS-2018-0006-5172&amp;os=true&amp;ns=true</v>
      </c>
      <c r="H641" t="s">
        <v>13</v>
      </c>
      <c r="I641" s="1">
        <v>43242</v>
      </c>
    </row>
    <row r="642" spans="1:9" x14ac:dyDescent="0.25">
      <c r="A642" t="s">
        <v>1563</v>
      </c>
      <c r="B642" s="2" t="s">
        <v>1564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https://www.regulations.gov/searchResults?rpp=25&amp;po=0&amp;s=BIS-2018-0006-4406&amp;os=true&amp;ns=true</v>
      </c>
      <c r="H642" t="s">
        <v>13</v>
      </c>
      <c r="I642" s="1">
        <v>43241</v>
      </c>
    </row>
    <row r="643" spans="1:9" x14ac:dyDescent="0.25">
      <c r="A643" t="s">
        <v>1565</v>
      </c>
      <c r="B643" s="2" t="s">
        <v>1566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https://www.regulations.gov/searchResults?rpp=25&amp;po=0&amp;s=BIS-2018-0006-4707&amp;os=true&amp;ns=true</v>
      </c>
      <c r="H643" t="s">
        <v>13</v>
      </c>
      <c r="I643" s="1">
        <v>43241</v>
      </c>
    </row>
    <row r="644" spans="1:9" x14ac:dyDescent="0.25">
      <c r="A644" t="s">
        <v>1567</v>
      </c>
      <c r="B644" s="2" t="s">
        <v>1568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https://www.regulations.gov/searchResults?rpp=25&amp;po=0&amp;s=BIS-2018-0006-4393&amp;os=true&amp;ns=true</v>
      </c>
      <c r="H644" t="s">
        <v>13</v>
      </c>
      <c r="I644" s="1">
        <v>43241</v>
      </c>
    </row>
    <row r="645" spans="1:9" x14ac:dyDescent="0.25">
      <c r="A645" t="s">
        <v>1569</v>
      </c>
      <c r="B645" s="2" t="s">
        <v>1570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https://www.regulations.gov/searchResults?rpp=25&amp;po=0&amp;s=BIS-2018-0006-4400&amp;os=true&amp;ns=true</v>
      </c>
      <c r="H645" t="s">
        <v>13</v>
      </c>
      <c r="I645" s="1">
        <v>43241</v>
      </c>
    </row>
    <row r="646" spans="1:9" x14ac:dyDescent="0.25">
      <c r="A646" t="s">
        <v>1571</v>
      </c>
      <c r="B646" s="2" t="s">
        <v>1572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https://www.regulations.gov/searchResults?rpp=25&amp;po=0&amp;s=BIS-2018-0006-4761&amp;os=true&amp;ns=true</v>
      </c>
      <c r="H646" t="s">
        <v>13</v>
      </c>
      <c r="I646" s="1">
        <v>43241</v>
      </c>
    </row>
    <row r="647" spans="1:9" x14ac:dyDescent="0.25">
      <c r="A647" t="s">
        <v>1515</v>
      </c>
      <c r="B647" s="2" t="s">
        <v>1573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https://www.regulations.gov/searchResults?rpp=25&amp;po=0&amp;s=BIS-2018-0006-4399&amp;os=true&amp;ns=true</v>
      </c>
      <c r="H647" t="s">
        <v>13</v>
      </c>
      <c r="I647" s="1">
        <v>43241</v>
      </c>
    </row>
    <row r="648" spans="1:9" x14ac:dyDescent="0.25">
      <c r="A648" t="s">
        <v>1574</v>
      </c>
      <c r="B648" s="2" t="s">
        <v>1575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https://www.regulations.gov/searchResults?rpp=25&amp;po=0&amp;s=BIS-2018-0006-4457&amp;os=true&amp;ns=true</v>
      </c>
      <c r="H648" t="s">
        <v>13</v>
      </c>
      <c r="I648" s="1">
        <v>43241</v>
      </c>
    </row>
    <row r="649" spans="1:9" x14ac:dyDescent="0.25">
      <c r="A649" t="s">
        <v>1326</v>
      </c>
      <c r="B649" s="2" t="s">
        <v>1576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https://www.regulations.gov/searchResults?rpp=25&amp;po=0&amp;s=BIS-2018-0006-4385&amp;os=true&amp;ns=true</v>
      </c>
      <c r="H649" t="s">
        <v>13</v>
      </c>
      <c r="I649" s="1">
        <v>43241</v>
      </c>
    </row>
    <row r="650" spans="1:9" x14ac:dyDescent="0.25">
      <c r="A650" t="s">
        <v>1577</v>
      </c>
      <c r="B650" s="2" t="s">
        <v>1578</v>
      </c>
      <c r="C650" t="s">
        <v>11</v>
      </c>
      <c r="D650" t="s">
        <v>12</v>
      </c>
      <c r="E650" s="1">
        <v>43395</v>
      </c>
      <c r="F650" s="1">
        <v>43402</v>
      </c>
      <c r="G650" s="3" t="str">
        <f t="shared" si="10"/>
        <v>https://www.regulations.gov/searchResults?rpp=25&amp;po=0&amp;s=BIS-2018-0006-5181&amp;os=true&amp;ns=true</v>
      </c>
      <c r="H650" t="s">
        <v>13</v>
      </c>
      <c r="I650" s="1">
        <v>43242</v>
      </c>
    </row>
    <row r="651" spans="1:9" x14ac:dyDescent="0.25">
      <c r="A651" t="s">
        <v>1579</v>
      </c>
      <c r="B651" s="2" t="s">
        <v>1580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https://www.regulations.gov/searchResults?rpp=25&amp;po=0&amp;s=BIS-2018-0006-4646&amp;os=true&amp;ns=true</v>
      </c>
      <c r="H651" t="s">
        <v>13</v>
      </c>
      <c r="I651" s="1">
        <v>43241</v>
      </c>
    </row>
    <row r="652" spans="1:9" x14ac:dyDescent="0.25">
      <c r="A652" t="s">
        <v>1581</v>
      </c>
      <c r="B652" s="2" t="s">
        <v>1582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https://www.regulations.gov/searchResults?rpp=25&amp;po=0&amp;s=BIS-2018-0006-4408&amp;os=true&amp;ns=true</v>
      </c>
      <c r="H652" t="s">
        <v>13</v>
      </c>
      <c r="I652" s="1">
        <v>43241</v>
      </c>
    </row>
    <row r="653" spans="1:9" x14ac:dyDescent="0.25">
      <c r="A653" t="s">
        <v>1583</v>
      </c>
      <c r="B653" s="2" t="s">
        <v>1584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https://www.regulations.gov/searchResults?rpp=25&amp;po=0&amp;s=BIS-2018-0006-4434&amp;os=true&amp;ns=true</v>
      </c>
      <c r="H653" t="s">
        <v>13</v>
      </c>
      <c r="I653" s="1">
        <v>43241</v>
      </c>
    </row>
    <row r="654" spans="1:9" x14ac:dyDescent="0.25">
      <c r="A654" t="s">
        <v>1585</v>
      </c>
      <c r="B654" s="2" t="s">
        <v>1586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https://www.regulations.gov/searchResults?rpp=25&amp;po=0&amp;s=BIS-2018-0006-4920&amp;os=true&amp;ns=true</v>
      </c>
      <c r="H654" t="s">
        <v>13</v>
      </c>
      <c r="I654" s="1">
        <v>43242</v>
      </c>
    </row>
    <row r="655" spans="1:9" x14ac:dyDescent="0.25">
      <c r="A655" t="s">
        <v>1587</v>
      </c>
      <c r="B655" s="2" t="s">
        <v>1588</v>
      </c>
      <c r="C655" t="s">
        <v>11</v>
      </c>
      <c r="D655" t="s">
        <v>12</v>
      </c>
      <c r="E655" s="1">
        <v>43395</v>
      </c>
      <c r="F655" s="1">
        <v>43402</v>
      </c>
      <c r="G655" s="3" t="str">
        <f t="shared" si="10"/>
        <v>https://www.regulations.gov/searchResults?rpp=25&amp;po=0&amp;s=BIS-2018-0006-5188&amp;os=true&amp;ns=true</v>
      </c>
      <c r="H655" t="s">
        <v>13</v>
      </c>
      <c r="I655" s="1">
        <v>43242</v>
      </c>
    </row>
    <row r="656" spans="1:9" x14ac:dyDescent="0.25">
      <c r="A656" t="s">
        <v>1589</v>
      </c>
      <c r="B656" s="2" t="s">
        <v>1590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https://www.regulations.gov/searchResults?rpp=25&amp;po=0&amp;s=BIS-2018-0006-4930&amp;os=true&amp;ns=true</v>
      </c>
      <c r="H656" t="s">
        <v>13</v>
      </c>
      <c r="I656" s="1">
        <v>43242</v>
      </c>
    </row>
    <row r="657" spans="1:9" x14ac:dyDescent="0.25">
      <c r="A657" t="s">
        <v>1480</v>
      </c>
      <c r="B657" s="2" t="s">
        <v>1591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https://www.regulations.gov/searchResults?rpp=25&amp;po=0&amp;s=BIS-2018-0006-4498&amp;os=true&amp;ns=true</v>
      </c>
      <c r="H657" t="s">
        <v>13</v>
      </c>
      <c r="I657" s="1">
        <v>43241</v>
      </c>
    </row>
    <row r="658" spans="1:9" x14ac:dyDescent="0.25">
      <c r="A658" t="s">
        <v>1592</v>
      </c>
      <c r="B658" s="2" t="s">
        <v>1593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https://www.regulations.gov/searchResults?rpp=25&amp;po=0&amp;s=BIS-2018-0006-4459&amp;os=true&amp;ns=true</v>
      </c>
      <c r="H658" t="s">
        <v>13</v>
      </c>
      <c r="I658" s="1">
        <v>43241</v>
      </c>
    </row>
    <row r="659" spans="1:9" x14ac:dyDescent="0.25">
      <c r="A659" t="s">
        <v>1594</v>
      </c>
      <c r="B659" s="2" t="s">
        <v>1595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https://www.regulations.gov/searchResults?rpp=25&amp;po=0&amp;s=BIS-2018-0006-4411&amp;os=true&amp;ns=true</v>
      </c>
      <c r="H659" t="s">
        <v>13</v>
      </c>
      <c r="I659" s="1">
        <v>43241</v>
      </c>
    </row>
    <row r="660" spans="1:9" x14ac:dyDescent="0.25">
      <c r="A660" t="s">
        <v>1596</v>
      </c>
      <c r="B660" s="2" t="s">
        <v>1597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https://www.regulations.gov/searchResults?rpp=25&amp;po=0&amp;s=BIS-2018-0006-4504&amp;os=true&amp;ns=true</v>
      </c>
      <c r="H660" t="s">
        <v>13</v>
      </c>
      <c r="I660" s="1">
        <v>43241</v>
      </c>
    </row>
    <row r="661" spans="1:9" x14ac:dyDescent="0.25">
      <c r="A661" t="s">
        <v>1598</v>
      </c>
      <c r="B661" s="2" t="s">
        <v>1599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https://www.regulations.gov/searchResults?rpp=25&amp;po=0&amp;s=BIS-2018-0006-4387&amp;os=true&amp;ns=true</v>
      </c>
      <c r="H661" t="s">
        <v>13</v>
      </c>
      <c r="I661" s="1">
        <v>43241</v>
      </c>
    </row>
    <row r="662" spans="1:9" x14ac:dyDescent="0.25">
      <c r="A662" t="s">
        <v>1600</v>
      </c>
      <c r="B662" s="2" t="s">
        <v>1601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https://www.regulations.gov/searchResults?rpp=25&amp;po=0&amp;s=BIS-2018-0006-4506&amp;os=true&amp;ns=true</v>
      </c>
      <c r="H662" t="s">
        <v>13</v>
      </c>
      <c r="I662" s="1">
        <v>43241</v>
      </c>
    </row>
    <row r="663" spans="1:9" x14ac:dyDescent="0.25">
      <c r="A663" t="s">
        <v>1547</v>
      </c>
      <c r="B663" s="2" t="s">
        <v>1602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https://www.regulations.gov/searchResults?rpp=25&amp;po=0&amp;s=BIS-2018-0006-4376&amp;os=true&amp;ns=true</v>
      </c>
      <c r="H663" t="s">
        <v>13</v>
      </c>
      <c r="I663" s="1">
        <v>43241</v>
      </c>
    </row>
    <row r="664" spans="1:9" x14ac:dyDescent="0.25">
      <c r="A664" t="s">
        <v>1603</v>
      </c>
      <c r="B664" s="2" t="s">
        <v>1604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https://www.regulations.gov/searchResults?rpp=25&amp;po=0&amp;s=BIS-2018-0006-4508&amp;os=true&amp;ns=true</v>
      </c>
      <c r="H664" t="s">
        <v>13</v>
      </c>
      <c r="I664" s="1">
        <v>43241</v>
      </c>
    </row>
    <row r="665" spans="1:9" x14ac:dyDescent="0.25">
      <c r="A665" t="s">
        <v>1470</v>
      </c>
      <c r="B665" s="2" t="s">
        <v>1605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https://www.regulations.gov/searchResults?rpp=25&amp;po=0&amp;s=BIS-2018-0006-4499&amp;os=true&amp;ns=true</v>
      </c>
      <c r="H665" t="s">
        <v>13</v>
      </c>
      <c r="I665" s="1">
        <v>43241</v>
      </c>
    </row>
    <row r="666" spans="1:9" x14ac:dyDescent="0.25">
      <c r="A666" t="s">
        <v>1369</v>
      </c>
      <c r="B666" s="2" t="s">
        <v>1606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https://www.regulations.gov/searchResults?rpp=25&amp;po=0&amp;s=BIS-2018-0006-4480&amp;os=true&amp;ns=true</v>
      </c>
      <c r="H666" t="s">
        <v>13</v>
      </c>
      <c r="I666" s="1">
        <v>43241</v>
      </c>
    </row>
    <row r="667" spans="1:9" x14ac:dyDescent="0.25">
      <c r="A667" t="s">
        <v>1607</v>
      </c>
      <c r="B667" s="2" t="s">
        <v>1608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https://www.regulations.gov/searchResults?rpp=25&amp;po=0&amp;s=BIS-2018-0006-4800&amp;os=true&amp;ns=true</v>
      </c>
      <c r="H667" t="s">
        <v>13</v>
      </c>
      <c r="I667" s="1">
        <v>43242</v>
      </c>
    </row>
    <row r="668" spans="1:9" x14ac:dyDescent="0.25">
      <c r="A668" t="s">
        <v>1600</v>
      </c>
      <c r="B668" s="2" t="s">
        <v>1609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https://www.regulations.gov/searchResults?rpp=25&amp;po=0&amp;s=BIS-2018-0006-4506&amp;os=true&amp;ns=true</v>
      </c>
      <c r="H668" t="s">
        <v>13</v>
      </c>
      <c r="I668" s="1">
        <v>43241</v>
      </c>
    </row>
    <row r="669" spans="1:9" x14ac:dyDescent="0.25">
      <c r="A669" t="s">
        <v>1610</v>
      </c>
      <c r="B669" s="2" t="s">
        <v>1611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https://www.regulations.gov/searchResults?rpp=25&amp;po=0&amp;s=BIS-2018-0006-4521&amp;os=true&amp;ns=true</v>
      </c>
      <c r="H669" t="s">
        <v>13</v>
      </c>
      <c r="I669" s="1">
        <v>43241</v>
      </c>
    </row>
    <row r="670" spans="1:9" x14ac:dyDescent="0.25">
      <c r="A670" t="s">
        <v>1612</v>
      </c>
      <c r="B670" s="2" t="s">
        <v>1613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https://www.regulations.gov/searchResults?rpp=25&amp;po=0&amp;s=BIS-2018-0006-4441&amp;os=true&amp;ns=true</v>
      </c>
      <c r="H670" t="s">
        <v>13</v>
      </c>
      <c r="I670" s="1">
        <v>43241</v>
      </c>
    </row>
    <row r="671" spans="1:9" x14ac:dyDescent="0.25">
      <c r="A671" t="s">
        <v>1614</v>
      </c>
      <c r="B671" s="2" t="s">
        <v>1615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https://www.regulations.gov/searchResults?rpp=25&amp;po=0&amp;s=BIS-2018-0006-4422&amp;os=true&amp;ns=true</v>
      </c>
      <c r="H671" t="s">
        <v>13</v>
      </c>
      <c r="I671" s="1">
        <v>43241</v>
      </c>
    </row>
    <row r="672" spans="1:9" x14ac:dyDescent="0.25">
      <c r="A672" t="s">
        <v>1616</v>
      </c>
      <c r="B672" s="2" t="s">
        <v>1617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https://www.regulations.gov/searchResults?rpp=25&amp;po=0&amp;s=BIS-2018-0006-4758&amp;os=true&amp;ns=true</v>
      </c>
      <c r="H672" t="s">
        <v>13</v>
      </c>
      <c r="I672" s="1">
        <v>43241</v>
      </c>
    </row>
    <row r="673" spans="1:9" x14ac:dyDescent="0.25">
      <c r="A673" t="s">
        <v>1574</v>
      </c>
      <c r="B673" s="2" t="s">
        <v>1618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https://www.regulations.gov/searchResults?rpp=25&amp;po=0&amp;s=BIS-2018-0006-4457&amp;os=true&amp;ns=true</v>
      </c>
      <c r="H673" t="s">
        <v>13</v>
      </c>
      <c r="I673" s="1">
        <v>43241</v>
      </c>
    </row>
    <row r="674" spans="1:9" x14ac:dyDescent="0.25">
      <c r="A674" t="s">
        <v>1619</v>
      </c>
      <c r="B674" s="2" t="s">
        <v>1620</v>
      </c>
      <c r="C674" t="s">
        <v>11</v>
      </c>
      <c r="D674" t="s">
        <v>12</v>
      </c>
      <c r="E674" s="1">
        <v>43360</v>
      </c>
      <c r="F674" s="1">
        <v>43367</v>
      </c>
      <c r="G674" s="3" t="str">
        <f t="shared" si="10"/>
        <v>https://www.regulations.gov/searchResults?rpp=25&amp;po=0&amp;s=BIS-2018-0006-4409&amp;os=true&amp;ns=true</v>
      </c>
      <c r="H674" t="s">
        <v>13</v>
      </c>
      <c r="I674" s="1">
        <v>43241</v>
      </c>
    </row>
    <row r="675" spans="1:9" x14ac:dyDescent="0.25">
      <c r="A675" t="s">
        <v>1621</v>
      </c>
      <c r="B675" s="2" t="s">
        <v>1622</v>
      </c>
      <c r="C675" t="s">
        <v>11</v>
      </c>
      <c r="D675" t="s">
        <v>12</v>
      </c>
      <c r="E675" s="1">
        <v>43357</v>
      </c>
      <c r="F675" s="1">
        <v>43364</v>
      </c>
      <c r="G675" s="3" t="str">
        <f t="shared" si="10"/>
        <v>https://www.regulations.gov/searchResults?rpp=25&amp;po=0&amp;s=BIS-2018-0006-4668&amp;os=true&amp;ns=true</v>
      </c>
      <c r="H675" t="s">
        <v>13</v>
      </c>
      <c r="I675" s="1">
        <v>43241</v>
      </c>
    </row>
    <row r="676" spans="1:9" x14ac:dyDescent="0.25">
      <c r="A676" t="s">
        <v>1623</v>
      </c>
      <c r="B676" s="2" t="s">
        <v>1624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https://www.regulations.gov/searchResults?rpp=25&amp;po=0&amp;s=BIS-2018-0006-4446&amp;os=true&amp;ns=true</v>
      </c>
      <c r="H676" t="s">
        <v>13</v>
      </c>
      <c r="I676" s="1">
        <v>43241</v>
      </c>
    </row>
    <row r="677" spans="1:9" x14ac:dyDescent="0.25">
      <c r="A677" t="s">
        <v>1625</v>
      </c>
      <c r="B677" s="2" t="s">
        <v>1626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https://www.regulations.gov/searchResults?rpp=25&amp;po=0&amp;s=BIS-2018-0006-5037&amp;os=true&amp;ns=true</v>
      </c>
      <c r="H677" t="s">
        <v>13</v>
      </c>
      <c r="I677" s="1">
        <v>43242</v>
      </c>
    </row>
    <row r="678" spans="1:9" x14ac:dyDescent="0.25">
      <c r="A678" t="s">
        <v>1627</v>
      </c>
      <c r="B678" s="2" t="s">
        <v>1628</v>
      </c>
      <c r="C678" t="s">
        <v>11</v>
      </c>
      <c r="D678" t="s">
        <v>12</v>
      </c>
      <c r="E678" s="1">
        <v>43395</v>
      </c>
      <c r="F678" s="1">
        <v>43402</v>
      </c>
      <c r="G678" s="3" t="str">
        <f t="shared" si="10"/>
        <v>https://www.regulations.gov/searchResults?rpp=25&amp;po=0&amp;s=BIS-2018-0006-5063&amp;os=true&amp;ns=true</v>
      </c>
      <c r="H678" t="s">
        <v>13</v>
      </c>
      <c r="I678" s="1">
        <v>43242</v>
      </c>
    </row>
    <row r="679" spans="1:9" x14ac:dyDescent="0.25">
      <c r="A679" t="s">
        <v>1629</v>
      </c>
      <c r="B679" s="2" t="s">
        <v>1630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https://www.regulations.gov/searchResults?rpp=25&amp;po=0&amp;s=BIS-2018-0006-4801&amp;os=true&amp;ns=true</v>
      </c>
      <c r="H679" t="s">
        <v>13</v>
      </c>
      <c r="I679" s="1">
        <v>43242</v>
      </c>
    </row>
    <row r="680" spans="1:9" x14ac:dyDescent="0.25">
      <c r="A680" t="s">
        <v>1631</v>
      </c>
      <c r="B680" s="2" t="s">
        <v>1632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https://www.regulations.gov/searchResults?rpp=25&amp;po=0&amp;s=BIS-2018-0006-4431&amp;os=true&amp;ns=true</v>
      </c>
      <c r="H680" t="s">
        <v>13</v>
      </c>
      <c r="I680" s="1">
        <v>43241</v>
      </c>
    </row>
    <row r="681" spans="1:9" x14ac:dyDescent="0.25">
      <c r="A681" t="s">
        <v>1633</v>
      </c>
      <c r="B681" s="2" t="s">
        <v>1634</v>
      </c>
      <c r="C681" t="s">
        <v>1635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https://www.regulations.gov/searchResults?rpp=25&amp;po=0&amp;s=BIS-2018-0006-4582&amp;os=true&amp;ns=true</v>
      </c>
      <c r="H681" t="s">
        <v>13</v>
      </c>
      <c r="I681" s="1">
        <v>43241</v>
      </c>
    </row>
    <row r="682" spans="1:9" x14ac:dyDescent="0.25">
      <c r="A682" t="s">
        <v>1636</v>
      </c>
      <c r="B682" s="2" t="s">
        <v>1637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https://www.regulations.gov/searchResults?rpp=25&amp;po=0&amp;s=BIS-2018-0006-4536&amp;os=true&amp;ns=true</v>
      </c>
      <c r="H682" t="s">
        <v>13</v>
      </c>
      <c r="I682" s="1">
        <v>43241</v>
      </c>
    </row>
    <row r="683" spans="1:9" x14ac:dyDescent="0.25">
      <c r="A683" t="s">
        <v>1638</v>
      </c>
      <c r="B683" s="2" t="s">
        <v>1639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https://www.regulations.gov/searchResults?rpp=25&amp;po=0&amp;s=BIS-2018-0006-4442&amp;os=true&amp;ns=true</v>
      </c>
      <c r="H683" t="s">
        <v>13</v>
      </c>
      <c r="I683" s="1">
        <v>43241</v>
      </c>
    </row>
    <row r="684" spans="1:9" x14ac:dyDescent="0.25">
      <c r="A684" t="s">
        <v>1640</v>
      </c>
      <c r="B684" s="2" t="s">
        <v>1641</v>
      </c>
      <c r="C684" t="s">
        <v>1642</v>
      </c>
      <c r="D684" t="s">
        <v>12</v>
      </c>
      <c r="E684" s="1">
        <v>43375</v>
      </c>
      <c r="F684" s="1">
        <v>43382</v>
      </c>
      <c r="G684" s="3" t="str">
        <f t="shared" si="10"/>
        <v>https://www.regulations.gov/searchResults?rpp=25&amp;po=0&amp;s=BIS-2018-0006-4859&amp;os=true&amp;ns=true</v>
      </c>
      <c r="H684" t="s">
        <v>13</v>
      </c>
      <c r="I684" s="1">
        <v>43242</v>
      </c>
    </row>
    <row r="685" spans="1:9" x14ac:dyDescent="0.25">
      <c r="A685" t="s">
        <v>1643</v>
      </c>
      <c r="B685" s="2" t="s">
        <v>1644</v>
      </c>
      <c r="C685" t="s">
        <v>11</v>
      </c>
      <c r="D685" t="s">
        <v>12</v>
      </c>
      <c r="E685" s="1">
        <v>43354</v>
      </c>
      <c r="F685" s="1">
        <v>43361</v>
      </c>
      <c r="G685" s="3" t="str">
        <f t="shared" si="10"/>
        <v>https://www.regulations.gov/searchResults?rpp=25&amp;po=0&amp;s=BIS-2018-0006-4403&amp;os=true&amp;ns=true</v>
      </c>
      <c r="H685" t="s">
        <v>13</v>
      </c>
      <c r="I685" s="1">
        <v>43241</v>
      </c>
    </row>
    <row r="686" spans="1:9" x14ac:dyDescent="0.25">
      <c r="A686" t="s">
        <v>1645</v>
      </c>
      <c r="B686" s="2" t="s">
        <v>1646</v>
      </c>
      <c r="C686" t="s">
        <v>1647</v>
      </c>
      <c r="D686" t="s">
        <v>12</v>
      </c>
      <c r="E686" s="1">
        <v>43375</v>
      </c>
      <c r="F686" s="1">
        <v>43382</v>
      </c>
      <c r="G686" s="3" t="str">
        <f t="shared" si="10"/>
        <v>https://www.regulations.gov/searchResults?rpp=25&amp;po=0&amp;s=BIS-2018-0006-4864&amp;os=true&amp;ns=true</v>
      </c>
      <c r="H686" t="s">
        <v>13</v>
      </c>
      <c r="I686" s="1">
        <v>43242</v>
      </c>
    </row>
    <row r="687" spans="1:9" x14ac:dyDescent="0.25">
      <c r="A687" t="s">
        <v>1648</v>
      </c>
      <c r="B687" s="2" t="s">
        <v>1649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https://www.regulations.gov/searchResults?rpp=25&amp;po=0&amp;s=BIS-2018-0006-4569&amp;os=true&amp;ns=true</v>
      </c>
      <c r="H687" t="s">
        <v>13</v>
      </c>
      <c r="I687" s="1">
        <v>43241</v>
      </c>
    </row>
    <row r="688" spans="1:9" x14ac:dyDescent="0.25">
      <c r="A688" t="s">
        <v>1650</v>
      </c>
      <c r="B688" s="2" t="s">
        <v>1651</v>
      </c>
      <c r="C688" t="s">
        <v>1652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https://www.regulations.gov/searchResults?rpp=25&amp;po=0&amp;s=BIS-2018-0006-4862&amp;os=true&amp;ns=true</v>
      </c>
      <c r="H688" t="s">
        <v>13</v>
      </c>
      <c r="I688" s="1">
        <v>43242</v>
      </c>
    </row>
    <row r="689" spans="1:9" x14ac:dyDescent="0.25">
      <c r="A689" t="s">
        <v>1367</v>
      </c>
      <c r="B689" s="2" t="s">
        <v>1653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https://www.regulations.gov/searchResults?rpp=25&amp;po=0&amp;s=BIS-2018-0006-4437&amp;os=true&amp;ns=true</v>
      </c>
      <c r="H689" t="s">
        <v>13</v>
      </c>
      <c r="I689" s="1">
        <v>43241</v>
      </c>
    </row>
    <row r="690" spans="1:9" x14ac:dyDescent="0.25">
      <c r="A690" t="s">
        <v>1654</v>
      </c>
      <c r="B690" s="2" t="s">
        <v>1655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https://www.regulations.gov/searchResults?rpp=25&amp;po=0&amp;s=BIS-2018-0006-4572&amp;os=true&amp;ns=true</v>
      </c>
      <c r="H690" t="s">
        <v>13</v>
      </c>
      <c r="I690" s="1">
        <v>43241</v>
      </c>
    </row>
    <row r="691" spans="1:9" x14ac:dyDescent="0.25">
      <c r="A691" t="s">
        <v>1656</v>
      </c>
      <c r="B691" s="2" t="s">
        <v>1657</v>
      </c>
      <c r="C691" t="s">
        <v>1658</v>
      </c>
      <c r="D691" t="s">
        <v>12</v>
      </c>
      <c r="E691" s="1">
        <v>43375</v>
      </c>
      <c r="F691" s="1">
        <v>43382</v>
      </c>
      <c r="G691" s="3" t="str">
        <f t="shared" si="10"/>
        <v>https://www.regulations.gov/searchResults?rpp=25&amp;po=0&amp;s=BIS-2018-0006-4520&amp;os=true&amp;ns=true</v>
      </c>
      <c r="H691" t="s">
        <v>13</v>
      </c>
      <c r="I691" s="1">
        <v>43241</v>
      </c>
    </row>
    <row r="692" spans="1:9" x14ac:dyDescent="0.25">
      <c r="A692" t="s">
        <v>1659</v>
      </c>
      <c r="B692" s="2" t="s">
        <v>1660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https://www.regulations.gov/searchResults?rpp=25&amp;po=0&amp;s=BIS-2018-0006-4370&amp;os=true&amp;ns=true</v>
      </c>
      <c r="H692" t="s">
        <v>13</v>
      </c>
      <c r="I692" s="1">
        <v>43241</v>
      </c>
    </row>
    <row r="693" spans="1:9" x14ac:dyDescent="0.25">
      <c r="A693" t="s">
        <v>1661</v>
      </c>
      <c r="B693" s="2" t="s">
        <v>1662</v>
      </c>
      <c r="C693" t="s">
        <v>1663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https://www.regulations.gov/searchResults?rpp=25&amp;po=0&amp;s=BIS-2018-0006-4807&amp;os=true&amp;ns=true</v>
      </c>
      <c r="H693" t="s">
        <v>13</v>
      </c>
      <c r="I693" s="1">
        <v>43242</v>
      </c>
    </row>
    <row r="694" spans="1:9" x14ac:dyDescent="0.25">
      <c r="A694" t="s">
        <v>1664</v>
      </c>
      <c r="B694" s="2" t="s">
        <v>1665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https://www.regulations.gov/searchResults?rpp=25&amp;po=0&amp;s=BIS-2018-0006-4756&amp;os=true&amp;ns=true</v>
      </c>
      <c r="H694" t="s">
        <v>13</v>
      </c>
      <c r="I694" s="1">
        <v>43241</v>
      </c>
    </row>
    <row r="695" spans="1:9" x14ac:dyDescent="0.25">
      <c r="A695" t="s">
        <v>1395</v>
      </c>
      <c r="B695" s="2" t="s">
        <v>1666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https://www.regulations.gov/searchResults?rpp=25&amp;po=0&amp;s=BIS-2018-0006-4445&amp;os=true&amp;ns=true</v>
      </c>
      <c r="H695" t="s">
        <v>13</v>
      </c>
      <c r="I695" s="1">
        <v>43241</v>
      </c>
    </row>
    <row r="696" spans="1:9" x14ac:dyDescent="0.25">
      <c r="A696" t="s">
        <v>1667</v>
      </c>
      <c r="B696" s="2" t="s">
        <v>1668</v>
      </c>
      <c r="C696" t="s">
        <v>1669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https://www.regulations.gov/searchResults?rpp=25&amp;po=0&amp;s=BIS-2018-0006-4775&amp;os=true&amp;ns=true</v>
      </c>
      <c r="H696" t="s">
        <v>1670</v>
      </c>
      <c r="I696" s="1">
        <v>43242</v>
      </c>
    </row>
    <row r="697" spans="1:9" x14ac:dyDescent="0.25">
      <c r="A697" t="s">
        <v>1671</v>
      </c>
      <c r="B697" s="2" t="s">
        <v>1672</v>
      </c>
      <c r="C697" t="s">
        <v>11</v>
      </c>
      <c r="D697" t="s">
        <v>12</v>
      </c>
      <c r="E697" s="1">
        <v>43354</v>
      </c>
      <c r="F697" s="1">
        <v>43361</v>
      </c>
      <c r="G697" s="3" t="str">
        <f t="shared" si="10"/>
        <v>https://www.regulations.gov/searchResults?rpp=25&amp;po=0&amp;s=BIS-2018-0006-4804&amp;os=true&amp;ns=true</v>
      </c>
      <c r="H697" t="s">
        <v>13</v>
      </c>
      <c r="I697" s="1">
        <v>43242</v>
      </c>
    </row>
    <row r="698" spans="1:9" x14ac:dyDescent="0.25">
      <c r="A698" t="s">
        <v>1673</v>
      </c>
      <c r="B698" s="2" t="s">
        <v>1674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https://www.regulations.gov/searchResults?rpp=25&amp;po=0&amp;s=BIS-2018-0006-4424&amp;os=true&amp;ns=true</v>
      </c>
      <c r="H698" t="s">
        <v>13</v>
      </c>
      <c r="I698" s="1">
        <v>43241</v>
      </c>
    </row>
    <row r="699" spans="1:9" x14ac:dyDescent="0.25">
      <c r="A699" t="s">
        <v>1675</v>
      </c>
      <c r="B699" s="2" t="s">
        <v>1676</v>
      </c>
      <c r="C699" t="s">
        <v>11</v>
      </c>
      <c r="D699" t="s">
        <v>12</v>
      </c>
      <c r="E699" s="1">
        <v>43375</v>
      </c>
      <c r="F699" s="1">
        <v>43382</v>
      </c>
      <c r="G699" s="3" t="str">
        <f t="shared" si="10"/>
        <v>https://www.regulations.gov/searchResults?rpp=25&amp;po=0&amp;s=BIS-2018-0006-4793&amp;os=true&amp;ns=true</v>
      </c>
      <c r="H699" t="s">
        <v>13</v>
      </c>
      <c r="I699" s="1">
        <v>43242</v>
      </c>
    </row>
    <row r="700" spans="1:9" x14ac:dyDescent="0.25">
      <c r="A700" t="s">
        <v>1677</v>
      </c>
      <c r="B700" s="2" t="s">
        <v>1678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https://www.regulations.gov/searchResults?rpp=25&amp;po=0&amp;s=BIS-2018-0006-4812&amp;os=true&amp;ns=true</v>
      </c>
      <c r="H700" t="s">
        <v>13</v>
      </c>
      <c r="I700" s="1">
        <v>43242</v>
      </c>
    </row>
    <row r="701" spans="1:9" x14ac:dyDescent="0.25">
      <c r="A701" t="s">
        <v>1679</v>
      </c>
      <c r="B701" s="2" t="s">
        <v>1680</v>
      </c>
      <c r="C701" t="s">
        <v>11</v>
      </c>
      <c r="D701" t="s">
        <v>12</v>
      </c>
      <c r="E701" s="1">
        <v>43354</v>
      </c>
      <c r="F701" s="1">
        <v>43361</v>
      </c>
      <c r="G701" s="3" t="str">
        <f t="shared" si="10"/>
        <v>https://www.regulations.gov/searchResults?rpp=25&amp;po=0&amp;s=BIS-2018-0006-4430&amp;os=true&amp;ns=true</v>
      </c>
      <c r="H701" t="s">
        <v>13</v>
      </c>
      <c r="I701" s="1">
        <v>43241</v>
      </c>
    </row>
    <row r="702" spans="1:9" x14ac:dyDescent="0.25">
      <c r="A702" t="s">
        <v>1681</v>
      </c>
      <c r="B702" s="2" t="s">
        <v>1682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https://www.regulations.gov/searchResults?rpp=25&amp;po=0&amp;s=BIS-2018-0006-4805&amp;os=true&amp;ns=true</v>
      </c>
      <c r="H702" t="s">
        <v>13</v>
      </c>
      <c r="I702" s="1">
        <v>43242</v>
      </c>
    </row>
    <row r="703" spans="1:9" x14ac:dyDescent="0.25">
      <c r="A703" t="s">
        <v>1683</v>
      </c>
      <c r="B703" s="2" t="s">
        <v>1684</v>
      </c>
      <c r="C703" t="s">
        <v>1685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https://www.regulations.gov/searchResults?rpp=25&amp;po=0&amp;s=BIS-2018-0006-4885&amp;os=true&amp;ns=true</v>
      </c>
      <c r="H703" t="s">
        <v>13</v>
      </c>
      <c r="I703" s="1">
        <v>43242</v>
      </c>
    </row>
    <row r="704" spans="1:9" x14ac:dyDescent="0.25">
      <c r="A704" t="s">
        <v>1686</v>
      </c>
      <c r="B704" s="2" t="s">
        <v>1687</v>
      </c>
      <c r="C704" t="s">
        <v>1688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https://www.regulations.gov/searchResults?rpp=25&amp;po=0&amp;s=BIS-2018-0006-4838&amp;os=true&amp;ns=true</v>
      </c>
      <c r="H704" t="s">
        <v>13</v>
      </c>
      <c r="I704" s="1">
        <v>43242</v>
      </c>
    </row>
    <row r="705" spans="1:9" x14ac:dyDescent="0.25">
      <c r="A705" t="s">
        <v>1689</v>
      </c>
      <c r="B705" s="2" t="s">
        <v>1690</v>
      </c>
      <c r="C705" t="s">
        <v>11</v>
      </c>
      <c r="D705" t="s">
        <v>12</v>
      </c>
      <c r="E705" s="1">
        <v>43354</v>
      </c>
      <c r="F705" s="1">
        <v>43361</v>
      </c>
      <c r="G705" s="3" t="str">
        <f t="shared" si="10"/>
        <v>https://www.regulations.gov/searchResults?rpp=25&amp;po=0&amp;s=BIS-2018-0006-4579&amp;os=true&amp;ns=true</v>
      </c>
      <c r="H705" t="s">
        <v>13</v>
      </c>
      <c r="I705" s="1">
        <v>43241</v>
      </c>
    </row>
    <row r="706" spans="1:9" x14ac:dyDescent="0.25">
      <c r="A706" t="s">
        <v>1342</v>
      </c>
      <c r="B706" s="2" t="s">
        <v>1691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https://www.regulations.gov/searchResults?rpp=25&amp;po=0&amp;s=BIS-2018-0006-4453&amp;os=true&amp;ns=true</v>
      </c>
      <c r="H706" t="s">
        <v>13</v>
      </c>
      <c r="I706" s="1">
        <v>43241</v>
      </c>
    </row>
    <row r="707" spans="1:9" x14ac:dyDescent="0.25">
      <c r="A707" t="s">
        <v>1692</v>
      </c>
      <c r="B707" s="2" t="s">
        <v>1693</v>
      </c>
      <c r="C707" t="s">
        <v>1694</v>
      </c>
      <c r="D707" t="s">
        <v>12</v>
      </c>
      <c r="E707" s="1">
        <v>43375</v>
      </c>
      <c r="F707" s="1">
        <v>43382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https://www.regulations.gov/searchResults?rpp=25&amp;po=0&amp;s=BIS-2018-0006-4825&amp;os=true&amp;ns=true</v>
      </c>
      <c r="H707" t="s">
        <v>1695</v>
      </c>
      <c r="I707" s="1">
        <v>43242</v>
      </c>
    </row>
    <row r="708" spans="1:9" x14ac:dyDescent="0.25">
      <c r="A708" t="s">
        <v>1696</v>
      </c>
      <c r="B708" s="2" t="s">
        <v>1697</v>
      </c>
      <c r="C708" t="s">
        <v>1698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https://www.regulations.gov/searchResults?rpp=25&amp;po=0&amp;s=BIS-2018-0006-4857&amp;os=true&amp;ns=true</v>
      </c>
      <c r="H708" t="s">
        <v>1699</v>
      </c>
      <c r="I708" s="1">
        <v>43242</v>
      </c>
    </row>
    <row r="709" spans="1:9" x14ac:dyDescent="0.25">
      <c r="A709" t="s">
        <v>1700</v>
      </c>
      <c r="B709" s="2" t="s">
        <v>1701</v>
      </c>
      <c r="C709" t="s">
        <v>11</v>
      </c>
      <c r="D709" t="s">
        <v>12</v>
      </c>
      <c r="E709" s="1">
        <v>43354</v>
      </c>
      <c r="F709" s="1">
        <v>43361</v>
      </c>
      <c r="G709" s="3" t="str">
        <f t="shared" si="11"/>
        <v>https://www.regulations.gov/searchResults?rpp=25&amp;po=0&amp;s=BIS-2018-0006-4808&amp;os=true&amp;ns=true</v>
      </c>
      <c r="H709" t="s">
        <v>13</v>
      </c>
      <c r="I709" s="1">
        <v>43242</v>
      </c>
    </row>
    <row r="710" spans="1:9" x14ac:dyDescent="0.25">
      <c r="A710" t="s">
        <v>1702</v>
      </c>
      <c r="B710" s="2" t="s">
        <v>1703</v>
      </c>
      <c r="C710" t="s">
        <v>11</v>
      </c>
      <c r="D710" t="s">
        <v>12</v>
      </c>
      <c r="E710" s="1">
        <v>43376</v>
      </c>
      <c r="F710" s="1">
        <v>43383</v>
      </c>
      <c r="G710" s="3" t="str">
        <f t="shared" si="11"/>
        <v>https://www.regulations.gov/searchResults?rpp=25&amp;po=0&amp;s=BIS-2018-0006-4868&amp;os=true&amp;ns=true</v>
      </c>
      <c r="H710" t="s">
        <v>13</v>
      </c>
      <c r="I710" s="1">
        <v>43242</v>
      </c>
    </row>
    <row r="711" spans="1:9" x14ac:dyDescent="0.25">
      <c r="A711" t="s">
        <v>1704</v>
      </c>
      <c r="B711" s="2" t="s">
        <v>1705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https://www.regulations.gov/searchResults?rpp=25&amp;po=0&amp;s=BIS-2018-0006-4650&amp;os=true&amp;ns=true</v>
      </c>
      <c r="H711" t="s">
        <v>13</v>
      </c>
      <c r="I711" s="1">
        <v>43241</v>
      </c>
    </row>
    <row r="712" spans="1:9" x14ac:dyDescent="0.25">
      <c r="A712" t="s">
        <v>1706</v>
      </c>
      <c r="B712" s="2" t="s">
        <v>1707</v>
      </c>
      <c r="C712" t="s">
        <v>1708</v>
      </c>
      <c r="D712" t="s">
        <v>12</v>
      </c>
      <c r="E712" s="1">
        <v>43376</v>
      </c>
      <c r="F712" s="1">
        <v>43383</v>
      </c>
      <c r="G712" s="3" t="str">
        <f t="shared" si="11"/>
        <v>https://www.regulations.gov/searchResults?rpp=25&amp;po=0&amp;s=BIS-2018-0006-4871&amp;os=true&amp;ns=true</v>
      </c>
      <c r="H712" t="s">
        <v>1709</v>
      </c>
      <c r="I712" s="1">
        <v>43242</v>
      </c>
    </row>
    <row r="713" spans="1:9" x14ac:dyDescent="0.25">
      <c r="A713" t="s">
        <v>1710</v>
      </c>
      <c r="B713" s="2" t="s">
        <v>1711</v>
      </c>
      <c r="C713" t="s">
        <v>1712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https://www.regulations.gov/searchResults?rpp=25&amp;po=0&amp;s=BIS-2018-0006-4852&amp;os=true&amp;ns=true</v>
      </c>
      <c r="H713" t="s">
        <v>1713</v>
      </c>
      <c r="I713" s="1">
        <v>43242</v>
      </c>
    </row>
    <row r="714" spans="1:9" x14ac:dyDescent="0.25">
      <c r="A714" t="s">
        <v>1714</v>
      </c>
      <c r="B714" s="2" t="s">
        <v>1715</v>
      </c>
      <c r="C714" t="s">
        <v>11</v>
      </c>
      <c r="D714" t="s">
        <v>12</v>
      </c>
      <c r="E714" s="1">
        <v>43354</v>
      </c>
      <c r="F714" s="1">
        <v>43361</v>
      </c>
      <c r="G714" s="3" t="str">
        <f t="shared" si="11"/>
        <v>https://www.regulations.gov/searchResults?rpp=25&amp;po=0&amp;s=BIS-2018-0006-4541&amp;os=true&amp;ns=true</v>
      </c>
      <c r="H714" t="s">
        <v>13</v>
      </c>
      <c r="I714" s="1">
        <v>43241</v>
      </c>
    </row>
    <row r="715" spans="1:9" x14ac:dyDescent="0.25">
      <c r="A715" t="s">
        <v>199</v>
      </c>
      <c r="B715" s="2" t="s">
        <v>1716</v>
      </c>
      <c r="C715" t="s">
        <v>1717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https://www.regulations.gov/searchResults?rpp=25&amp;po=0&amp;s=BIS-2018-0006-3451&amp;os=true&amp;ns=true</v>
      </c>
      <c r="H715" t="s">
        <v>1718</v>
      </c>
      <c r="I715" s="1">
        <v>43236</v>
      </c>
    </row>
    <row r="716" spans="1:9" x14ac:dyDescent="0.25">
      <c r="A716" t="s">
        <v>1719</v>
      </c>
      <c r="B716" s="2" t="s">
        <v>1720</v>
      </c>
      <c r="C716" t="s">
        <v>1721</v>
      </c>
      <c r="D716" t="s">
        <v>12</v>
      </c>
      <c r="E716" s="1">
        <v>43375</v>
      </c>
      <c r="F716" s="1">
        <v>43382</v>
      </c>
      <c r="G716" s="3" t="str">
        <f t="shared" si="11"/>
        <v>https://www.regulations.gov/searchResults?rpp=25&amp;po=0&amp;s=BIS-2018-0006-4847&amp;os=true&amp;ns=true</v>
      </c>
      <c r="H716" t="s">
        <v>1722</v>
      </c>
      <c r="I716" s="1">
        <v>43242</v>
      </c>
    </row>
    <row r="717" spans="1:9" x14ac:dyDescent="0.25">
      <c r="A717" t="s">
        <v>135</v>
      </c>
      <c r="B717" s="2" t="s">
        <v>1723</v>
      </c>
      <c r="C717" t="s">
        <v>1724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https://www.regulations.gov/searchResults?rpp=25&amp;po=0&amp;s=BIS-2018-0006-3548&amp;os=true&amp;ns=true</v>
      </c>
      <c r="H717" t="s">
        <v>1725</v>
      </c>
      <c r="I717" s="1">
        <v>43236</v>
      </c>
    </row>
    <row r="718" spans="1:9" x14ac:dyDescent="0.25">
      <c r="A718" t="s">
        <v>257</v>
      </c>
      <c r="B718" s="2" t="s">
        <v>1726</v>
      </c>
      <c r="C718" t="s">
        <v>1727</v>
      </c>
      <c r="D718" t="s">
        <v>12</v>
      </c>
      <c r="E718" s="1">
        <v>43370</v>
      </c>
      <c r="F718" s="1">
        <v>43377</v>
      </c>
      <c r="G718" s="3" t="str">
        <f t="shared" si="11"/>
        <v>https://www.regulations.gov/searchResults?rpp=25&amp;po=0&amp;s=BIS-2018-0006-3471&amp;os=true&amp;ns=true</v>
      </c>
      <c r="H718" t="s">
        <v>13</v>
      </c>
      <c r="I718" s="1">
        <v>43236</v>
      </c>
    </row>
    <row r="719" spans="1:9" x14ac:dyDescent="0.25">
      <c r="A719" t="s">
        <v>1728</v>
      </c>
      <c r="B719" s="2" t="s">
        <v>1729</v>
      </c>
      <c r="C719" t="s">
        <v>11</v>
      </c>
      <c r="D719" t="s">
        <v>12</v>
      </c>
      <c r="E719" s="1">
        <v>43354</v>
      </c>
      <c r="F719" s="1">
        <v>43361</v>
      </c>
      <c r="G719" s="3" t="str">
        <f t="shared" si="11"/>
        <v>https://www.regulations.gov/searchResults?rpp=25&amp;po=0&amp;s=BIS-2018-0006-4763&amp;os=true&amp;ns=true</v>
      </c>
      <c r="H719" t="s">
        <v>13</v>
      </c>
      <c r="I719" s="1">
        <v>43242</v>
      </c>
    </row>
    <row r="720" spans="1:9" x14ac:dyDescent="0.25">
      <c r="A720" t="s">
        <v>1730</v>
      </c>
      <c r="B720" s="2" t="s">
        <v>1731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https://www.regulations.gov/searchResults?rpp=25&amp;po=0&amp;s=BIS-2018-0006-4764&amp;os=true&amp;ns=true</v>
      </c>
      <c r="H720" t="s">
        <v>13</v>
      </c>
      <c r="I720" s="1">
        <v>43242</v>
      </c>
    </row>
    <row r="721" spans="1:9" x14ac:dyDescent="0.25">
      <c r="A721" t="s">
        <v>108</v>
      </c>
      <c r="B721" s="2" t="s">
        <v>1732</v>
      </c>
      <c r="C721" t="s">
        <v>1733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https://www.regulations.gov/searchResults?rpp=25&amp;po=0&amp;s=BIS-2018-0006-3323&amp;os=true&amp;ns=true</v>
      </c>
      <c r="H721" t="s">
        <v>1734</v>
      </c>
      <c r="I721" s="1">
        <v>43236</v>
      </c>
    </row>
    <row r="722" spans="1:9" x14ac:dyDescent="0.25">
      <c r="A722" t="s">
        <v>193</v>
      </c>
      <c r="B722" s="2" t="s">
        <v>1735</v>
      </c>
      <c r="C722" t="s">
        <v>1736</v>
      </c>
      <c r="D722" t="s">
        <v>12</v>
      </c>
      <c r="E722" s="1">
        <v>43370</v>
      </c>
      <c r="F722" s="1">
        <v>43377</v>
      </c>
      <c r="G722" s="3" t="str">
        <f t="shared" si="11"/>
        <v>https://www.regulations.gov/searchResults?rpp=25&amp;po=0&amp;s=BIS-2018-0006-3473&amp;os=true&amp;ns=true</v>
      </c>
      <c r="H722" t="s">
        <v>1737</v>
      </c>
      <c r="I722" s="1">
        <v>43236</v>
      </c>
    </row>
    <row r="723" spans="1:9" x14ac:dyDescent="0.25">
      <c r="A723" t="s">
        <v>1738</v>
      </c>
      <c r="B723" s="2" t="s">
        <v>1739</v>
      </c>
      <c r="C723" t="s">
        <v>11</v>
      </c>
      <c r="D723" t="s">
        <v>12</v>
      </c>
      <c r="E723" s="1">
        <v>43354</v>
      </c>
      <c r="F723" s="1">
        <v>43361</v>
      </c>
      <c r="G723" s="3" t="str">
        <f t="shared" si="11"/>
        <v>https://www.regulations.gov/searchResults?rpp=25&amp;po=0&amp;s=BIS-2018-0006-4765&amp;os=true&amp;ns=true</v>
      </c>
      <c r="H723" t="s">
        <v>13</v>
      </c>
      <c r="I723" s="1">
        <v>43242</v>
      </c>
    </row>
    <row r="724" spans="1:9" x14ac:dyDescent="0.25">
      <c r="A724" t="s">
        <v>116</v>
      </c>
      <c r="B724" s="2" t="s">
        <v>1740</v>
      </c>
      <c r="C724" t="s">
        <v>1741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https://www.regulations.gov/searchResults?rpp=25&amp;po=0&amp;s=BIS-2018-0006-3325&amp;os=true&amp;ns=true</v>
      </c>
      <c r="H724" t="s">
        <v>1742</v>
      </c>
      <c r="I724" s="1">
        <v>43236</v>
      </c>
    </row>
    <row r="725" spans="1:9" x14ac:dyDescent="0.25">
      <c r="A725" t="s">
        <v>1334</v>
      </c>
      <c r="B725" s="2" t="s">
        <v>1743</v>
      </c>
      <c r="C725" t="s">
        <v>11</v>
      </c>
      <c r="D725" t="s">
        <v>12</v>
      </c>
      <c r="E725" s="1">
        <v>43354</v>
      </c>
      <c r="F725" s="1">
        <v>43361</v>
      </c>
      <c r="G725" s="3" t="str">
        <f t="shared" si="11"/>
        <v>https://www.regulations.gov/searchResults?rpp=25&amp;po=0&amp;s=BIS-2018-0006-4438&amp;os=true&amp;ns=true</v>
      </c>
      <c r="H725" t="s">
        <v>13</v>
      </c>
      <c r="I725" s="1">
        <v>43241</v>
      </c>
    </row>
    <row r="726" spans="1:9" x14ac:dyDescent="0.25">
      <c r="A726" t="s">
        <v>1744</v>
      </c>
      <c r="B726" s="2" t="s">
        <v>1745</v>
      </c>
      <c r="C726" t="s">
        <v>1746</v>
      </c>
      <c r="D726" t="s">
        <v>12</v>
      </c>
      <c r="E726" s="1">
        <v>43376</v>
      </c>
      <c r="F726" s="1">
        <v>43383</v>
      </c>
      <c r="G726" s="3" t="str">
        <f t="shared" si="11"/>
        <v>https://www.regulations.gov/searchResults?rpp=25&amp;po=0&amp;s=BIS-2018-0006-5083&amp;os=true&amp;ns=true</v>
      </c>
      <c r="H726" t="s">
        <v>1747</v>
      </c>
      <c r="I726" s="1">
        <v>43242</v>
      </c>
    </row>
    <row r="727" spans="1:9" x14ac:dyDescent="0.25">
      <c r="A727" t="s">
        <v>128</v>
      </c>
      <c r="B727" s="2" t="s">
        <v>1748</v>
      </c>
      <c r="C727" t="s">
        <v>1749</v>
      </c>
      <c r="D727" t="s">
        <v>12</v>
      </c>
      <c r="E727" s="1">
        <v>43375</v>
      </c>
      <c r="F727" s="1">
        <v>43382</v>
      </c>
      <c r="G727" s="3" t="str">
        <f t="shared" si="11"/>
        <v>https://www.regulations.gov/searchResults?rpp=25&amp;po=0&amp;s=BIS-2018-0006-3330&amp;os=true&amp;ns=true</v>
      </c>
      <c r="H727" t="s">
        <v>1750</v>
      </c>
      <c r="I727" s="1">
        <v>43236</v>
      </c>
    </row>
    <row r="728" spans="1:9" x14ac:dyDescent="0.25">
      <c r="A728" t="s">
        <v>275</v>
      </c>
      <c r="B728" s="2" t="s">
        <v>1751</v>
      </c>
      <c r="C728" t="s">
        <v>1752</v>
      </c>
      <c r="D728" t="s">
        <v>12</v>
      </c>
      <c r="E728" s="1">
        <v>43371</v>
      </c>
      <c r="F728" s="1">
        <v>43378</v>
      </c>
      <c r="G728" s="3" t="str">
        <f t="shared" si="11"/>
        <v>https://www.regulations.gov/searchResults?rpp=25&amp;po=0&amp;s=BIS-2018-0006-3475&amp;os=true&amp;ns=true</v>
      </c>
      <c r="H728" t="s">
        <v>1753</v>
      </c>
      <c r="I728" s="1">
        <v>43236</v>
      </c>
    </row>
    <row r="729" spans="1:9" x14ac:dyDescent="0.25">
      <c r="A729" t="s">
        <v>1754</v>
      </c>
      <c r="B729" s="2" t="s">
        <v>1755</v>
      </c>
      <c r="C729" t="s">
        <v>1756</v>
      </c>
      <c r="D729" t="s">
        <v>12</v>
      </c>
      <c r="E729" s="1">
        <v>43375</v>
      </c>
      <c r="F729" s="1">
        <v>43382</v>
      </c>
      <c r="G729" s="3" t="str">
        <f t="shared" si="11"/>
        <v>https://www.regulations.gov/searchResults?rpp=25&amp;po=0&amp;s=BIS-2018-0006-4849&amp;os=true&amp;ns=true</v>
      </c>
      <c r="H729" t="s">
        <v>1757</v>
      </c>
      <c r="I729" s="1">
        <v>43242</v>
      </c>
    </row>
    <row r="730" spans="1:9" x14ac:dyDescent="0.25">
      <c r="A730" t="s">
        <v>1758</v>
      </c>
      <c r="B730" s="2" t="s">
        <v>1759</v>
      </c>
      <c r="C730" t="s">
        <v>11</v>
      </c>
      <c r="D730" t="s">
        <v>12</v>
      </c>
      <c r="E730" s="1">
        <v>43354</v>
      </c>
      <c r="F730" s="1">
        <v>43361</v>
      </c>
      <c r="G730" s="3" t="str">
        <f t="shared" si="11"/>
        <v>https://www.regulations.gov/searchResults?rpp=25&amp;po=0&amp;s=BIS-2018-0006-4407&amp;os=true&amp;ns=true</v>
      </c>
      <c r="H730" t="s">
        <v>13</v>
      </c>
      <c r="I730" s="1">
        <v>43241</v>
      </c>
    </row>
    <row r="731" spans="1:9" x14ac:dyDescent="0.25">
      <c r="A731" t="s">
        <v>91</v>
      </c>
      <c r="B731" s="2" t="s">
        <v>1760</v>
      </c>
      <c r="C731" t="s">
        <v>1761</v>
      </c>
      <c r="D731" t="s">
        <v>12</v>
      </c>
      <c r="E731" s="1">
        <v>43375</v>
      </c>
      <c r="F731" s="1">
        <v>43382</v>
      </c>
      <c r="G731" s="3" t="str">
        <f t="shared" si="11"/>
        <v>https://www.regulations.gov/searchResults?rpp=25&amp;po=0&amp;s=BIS-2018-0006-3332&amp;os=true&amp;ns=true</v>
      </c>
      <c r="H731" t="s">
        <v>1762</v>
      </c>
      <c r="I731" s="1">
        <v>43236</v>
      </c>
    </row>
    <row r="732" spans="1:9" x14ac:dyDescent="0.25">
      <c r="A732" t="s">
        <v>1763</v>
      </c>
      <c r="B732" s="2" t="s">
        <v>1764</v>
      </c>
      <c r="C732" t="s">
        <v>11</v>
      </c>
      <c r="D732" t="s">
        <v>12</v>
      </c>
      <c r="E732" s="1">
        <v>43354</v>
      </c>
      <c r="F732" s="1">
        <v>43361</v>
      </c>
      <c r="G732" s="3" t="str">
        <f t="shared" si="11"/>
        <v>https://www.regulations.gov/searchResults?rpp=25&amp;po=0&amp;s=BIS-2018-0006-4768&amp;os=true&amp;ns=true</v>
      </c>
      <c r="H732" t="s">
        <v>13</v>
      </c>
      <c r="I732" s="1">
        <v>43242</v>
      </c>
    </row>
    <row r="733" spans="1:9" x14ac:dyDescent="0.25">
      <c r="A733" t="s">
        <v>281</v>
      </c>
      <c r="B733" s="2" t="s">
        <v>1765</v>
      </c>
      <c r="C733" t="s">
        <v>1766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https://www.regulations.gov/searchResults?rpp=25&amp;po=0&amp;s=BIS-2018-0006-3476&amp;os=true&amp;ns=true</v>
      </c>
      <c r="H733" t="s">
        <v>1767</v>
      </c>
      <c r="I733" s="1">
        <v>43236</v>
      </c>
    </row>
    <row r="734" spans="1:9" x14ac:dyDescent="0.25">
      <c r="A734" t="s">
        <v>1768</v>
      </c>
      <c r="B734" s="2" t="s">
        <v>1769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https://www.regulations.gov/searchResults?rpp=25&amp;po=0&amp;s=BIS-2018-0006-4711&amp;os=true&amp;ns=true</v>
      </c>
      <c r="H734" t="s">
        <v>13</v>
      </c>
      <c r="I734" s="1">
        <v>43241</v>
      </c>
    </row>
    <row r="735" spans="1:9" x14ac:dyDescent="0.25">
      <c r="A735" t="s">
        <v>1770</v>
      </c>
      <c r="B735" s="2" t="s">
        <v>1771</v>
      </c>
      <c r="C735" t="s">
        <v>1772</v>
      </c>
      <c r="D735" t="s">
        <v>12</v>
      </c>
      <c r="E735" s="1">
        <v>43375</v>
      </c>
      <c r="F735" s="1">
        <v>43382</v>
      </c>
      <c r="G735" s="3" t="str">
        <f t="shared" si="11"/>
        <v>https://www.regulations.gov/searchResults?rpp=25&amp;po=0&amp;s=BIS-2018-0006-4651&amp;os=true&amp;ns=true</v>
      </c>
      <c r="H735" t="s">
        <v>1773</v>
      </c>
      <c r="I735" s="1">
        <v>43241</v>
      </c>
    </row>
    <row r="736" spans="1:9" x14ac:dyDescent="0.25">
      <c r="A736" t="s">
        <v>143</v>
      </c>
      <c r="B736" s="2" t="s">
        <v>1774</v>
      </c>
      <c r="C736" t="s">
        <v>1775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https://www.regulations.gov/searchResults?rpp=25&amp;po=0&amp;s=BIS-2018-0006-3337&amp;os=true&amp;ns=true</v>
      </c>
      <c r="H736" t="s">
        <v>1776</v>
      </c>
      <c r="I736" s="1">
        <v>43236</v>
      </c>
    </row>
    <row r="737" spans="1:9" x14ac:dyDescent="0.25">
      <c r="A737" t="s">
        <v>1777</v>
      </c>
      <c r="B737" s="2" t="s">
        <v>1778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https://www.regulations.gov/searchResults?rpp=25&amp;po=0&amp;s=BIS-2018-0006-4811&amp;os=true&amp;ns=true</v>
      </c>
      <c r="H737" t="s">
        <v>13</v>
      </c>
      <c r="I737" s="1">
        <v>43242</v>
      </c>
    </row>
    <row r="738" spans="1:9" x14ac:dyDescent="0.25">
      <c r="A738" t="s">
        <v>1779</v>
      </c>
      <c r="B738" s="2" t="s">
        <v>1780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https://www.regulations.gov/searchResults?rpp=25&amp;po=0&amp;s=BIS-2018-0006-6941&amp;os=true&amp;ns=true</v>
      </c>
      <c r="H738" t="s">
        <v>13</v>
      </c>
      <c r="I738" s="1">
        <v>43250</v>
      </c>
    </row>
    <row r="739" spans="1:9" x14ac:dyDescent="0.25">
      <c r="A739" t="s">
        <v>1781</v>
      </c>
      <c r="B739" s="2" t="s">
        <v>1782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https://www.regulations.gov/searchResults?rpp=25&amp;po=0&amp;s=BIS-2018-0006-4774&amp;os=true&amp;ns=true</v>
      </c>
      <c r="H739" t="s">
        <v>13</v>
      </c>
      <c r="I739" s="1">
        <v>43242</v>
      </c>
    </row>
    <row r="740" spans="1:9" x14ac:dyDescent="0.25">
      <c r="A740" t="s">
        <v>1536</v>
      </c>
      <c r="B740" s="2" t="s">
        <v>1783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https://www.regulations.gov/searchResults?rpp=25&amp;po=0&amp;s=BIS-2018-0006-4452&amp;os=true&amp;ns=true</v>
      </c>
      <c r="H740" t="s">
        <v>13</v>
      </c>
      <c r="I740" s="1">
        <v>43241</v>
      </c>
    </row>
    <row r="741" spans="1:9" x14ac:dyDescent="0.25">
      <c r="A741" t="s">
        <v>292</v>
      </c>
      <c r="B741" s="2" t="s">
        <v>1784</v>
      </c>
      <c r="C741" t="s">
        <v>1785</v>
      </c>
      <c r="D741" t="s">
        <v>12</v>
      </c>
      <c r="E741" s="1">
        <v>43371</v>
      </c>
      <c r="F741" s="1">
        <v>43378</v>
      </c>
      <c r="G741" s="3" t="str">
        <f t="shared" si="11"/>
        <v>https://www.regulations.gov/searchResults?rpp=25&amp;po=0&amp;s=BIS-2018-0006-3477&amp;os=true&amp;ns=true</v>
      </c>
      <c r="H741" t="s">
        <v>13</v>
      </c>
      <c r="I741" s="1">
        <v>43236</v>
      </c>
    </row>
    <row r="742" spans="1:9" x14ac:dyDescent="0.25">
      <c r="A742" t="s">
        <v>1786</v>
      </c>
      <c r="B742" s="2" t="s">
        <v>1787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https://www.regulations.gov/searchResults?rpp=25&amp;po=0&amp;s=BIS-2018-0006-4850&amp;os=true&amp;ns=true</v>
      </c>
      <c r="H742" t="s">
        <v>13</v>
      </c>
      <c r="I742" s="1">
        <v>43242</v>
      </c>
    </row>
    <row r="743" spans="1:9" x14ac:dyDescent="0.25">
      <c r="A743" t="s">
        <v>1788</v>
      </c>
      <c r="B743" s="2" t="s">
        <v>1789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https://www.regulations.gov/searchResults?rpp=25&amp;po=0&amp;s=BIS-2018-0006-3383&amp;os=true&amp;ns=true</v>
      </c>
      <c r="H743" t="s">
        <v>13</v>
      </c>
      <c r="I743" s="1">
        <v>43236</v>
      </c>
    </row>
    <row r="744" spans="1:9" x14ac:dyDescent="0.25">
      <c r="A744" t="s">
        <v>1790</v>
      </c>
      <c r="B744" s="2" t="s">
        <v>1791</v>
      </c>
      <c r="C744" t="s">
        <v>11</v>
      </c>
      <c r="D744" t="s">
        <v>12</v>
      </c>
      <c r="E744" s="1">
        <v>43376</v>
      </c>
      <c r="F744" s="1">
        <v>43383</v>
      </c>
      <c r="G744" s="3" t="str">
        <f t="shared" si="11"/>
        <v>https://www.regulations.gov/searchResults?rpp=25&amp;po=0&amp;s=BIS-2018-0006-4895&amp;os=true&amp;ns=true</v>
      </c>
      <c r="H744" t="s">
        <v>13</v>
      </c>
      <c r="I744" s="1">
        <v>43242</v>
      </c>
    </row>
    <row r="745" spans="1:9" x14ac:dyDescent="0.25">
      <c r="A745" t="s">
        <v>1792</v>
      </c>
      <c r="B745" s="2" t="s">
        <v>1793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https://www.regulations.gov/searchResults?rpp=25&amp;po=0&amp;s=BIS-2018-0006-4595&amp;os=true&amp;ns=true</v>
      </c>
      <c r="H745" t="s">
        <v>13</v>
      </c>
      <c r="I745" s="1">
        <v>43241</v>
      </c>
    </row>
    <row r="746" spans="1:9" x14ac:dyDescent="0.25">
      <c r="A746" t="s">
        <v>296</v>
      </c>
      <c r="B746" s="2" t="s">
        <v>1794</v>
      </c>
      <c r="C746" t="s">
        <v>1795</v>
      </c>
      <c r="D746" t="s">
        <v>12</v>
      </c>
      <c r="E746" s="1">
        <v>43371</v>
      </c>
      <c r="F746" s="1">
        <v>43378</v>
      </c>
      <c r="G746" s="3" t="str">
        <f t="shared" si="11"/>
        <v>https://www.regulations.gov/searchResults?rpp=25&amp;po=0&amp;s=BIS-2018-0006-3478&amp;os=true&amp;ns=true</v>
      </c>
      <c r="H746" t="s">
        <v>1796</v>
      </c>
      <c r="I746" s="1">
        <v>43236</v>
      </c>
    </row>
    <row r="747" spans="1:9" x14ac:dyDescent="0.25">
      <c r="A747" t="s">
        <v>1797</v>
      </c>
      <c r="B747" s="2" t="s">
        <v>1798</v>
      </c>
      <c r="C747" t="s">
        <v>11</v>
      </c>
      <c r="D747" t="s">
        <v>12</v>
      </c>
      <c r="E747" s="1">
        <v>43354</v>
      </c>
      <c r="F747" s="1">
        <v>43361</v>
      </c>
      <c r="G747" s="3" t="str">
        <f t="shared" si="11"/>
        <v>https://www.regulations.gov/searchResults?rpp=25&amp;po=0&amp;s=BIS-2018-0006-4888&amp;os=true&amp;ns=true</v>
      </c>
      <c r="H747" t="s">
        <v>13</v>
      </c>
      <c r="I747" s="1">
        <v>43242</v>
      </c>
    </row>
    <row r="748" spans="1:9" x14ac:dyDescent="0.25">
      <c r="A748" t="s">
        <v>1491</v>
      </c>
      <c r="B748" s="2" t="s">
        <v>1799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https://www.regulations.gov/searchResults?rpp=25&amp;po=0&amp;s=BIS-2018-0006-4490&amp;os=true&amp;ns=true</v>
      </c>
      <c r="H748" t="s">
        <v>13</v>
      </c>
      <c r="I748" s="1">
        <v>43241</v>
      </c>
    </row>
    <row r="749" spans="1:9" x14ac:dyDescent="0.25">
      <c r="A749" t="s">
        <v>731</v>
      </c>
      <c r="B749" s="2" t="s">
        <v>1800</v>
      </c>
      <c r="C749" t="s">
        <v>1801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https://www.regulations.gov/searchResults?rpp=25&amp;po=0&amp;s=BIS-2018-0006-3424&amp;os=true&amp;ns=true</v>
      </c>
      <c r="H749" t="s">
        <v>1802</v>
      </c>
      <c r="I749" s="1">
        <v>43236</v>
      </c>
    </row>
    <row r="750" spans="1:9" x14ac:dyDescent="0.25">
      <c r="A750" t="s">
        <v>1803</v>
      </c>
      <c r="B750" s="2" t="s">
        <v>1804</v>
      </c>
      <c r="C750" t="s">
        <v>1805</v>
      </c>
      <c r="D750" t="s">
        <v>12</v>
      </c>
      <c r="E750" s="1">
        <v>43376</v>
      </c>
      <c r="F750" s="1">
        <v>43383</v>
      </c>
      <c r="G750" s="3" t="str">
        <f t="shared" si="11"/>
        <v>https://www.regulations.gov/searchResults?rpp=25&amp;po=0&amp;s=BIS-2018-0006-5065&amp;os=true&amp;ns=true</v>
      </c>
      <c r="H750" t="s">
        <v>13</v>
      </c>
      <c r="I750" s="1">
        <v>43242</v>
      </c>
    </row>
    <row r="751" spans="1:9" x14ac:dyDescent="0.25">
      <c r="A751" t="s">
        <v>154</v>
      </c>
      <c r="B751" s="2" t="s">
        <v>1806</v>
      </c>
      <c r="C751" t="s">
        <v>1807</v>
      </c>
      <c r="D751" t="s">
        <v>12</v>
      </c>
      <c r="E751" s="1">
        <v>43371</v>
      </c>
      <c r="F751" s="1">
        <v>43378</v>
      </c>
      <c r="G751" s="3" t="str">
        <f t="shared" si="11"/>
        <v>https://www.regulations.gov/searchResults?rpp=25&amp;po=0&amp;s=BIS-2018-0006-3479&amp;os=true&amp;ns=true</v>
      </c>
      <c r="H751" t="s">
        <v>13</v>
      </c>
      <c r="I751" s="1">
        <v>43236</v>
      </c>
    </row>
    <row r="752" spans="1:9" x14ac:dyDescent="0.25">
      <c r="A752" t="s">
        <v>1808</v>
      </c>
      <c r="B752" s="2" t="s">
        <v>1809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https://www.regulations.gov/searchResults?rpp=25&amp;po=0&amp;s=BIS-2018-0006-4890&amp;os=true&amp;ns=true</v>
      </c>
      <c r="H752" t="s">
        <v>13</v>
      </c>
      <c r="I752" s="1">
        <v>43242</v>
      </c>
    </row>
    <row r="753" spans="1:9" x14ac:dyDescent="0.25">
      <c r="A753" t="s">
        <v>218</v>
      </c>
      <c r="B753" s="2" t="s">
        <v>1810</v>
      </c>
      <c r="C753" t="s">
        <v>1811</v>
      </c>
      <c r="D753" t="s">
        <v>12</v>
      </c>
      <c r="E753" s="1">
        <v>43371</v>
      </c>
      <c r="F753" s="1">
        <v>43378</v>
      </c>
      <c r="G753" s="3" t="str">
        <f t="shared" si="11"/>
        <v>https://www.regulations.gov/searchResults?rpp=25&amp;po=0&amp;s=BIS-2018-0006-3481&amp;os=true&amp;ns=true</v>
      </c>
      <c r="H753" t="s">
        <v>1812</v>
      </c>
      <c r="I753" s="1">
        <v>43236</v>
      </c>
    </row>
    <row r="754" spans="1:9" x14ac:dyDescent="0.25">
      <c r="A754" t="s">
        <v>1813</v>
      </c>
      <c r="B754" s="2" t="s">
        <v>1814</v>
      </c>
      <c r="C754" t="s">
        <v>11</v>
      </c>
      <c r="D754" t="s">
        <v>12</v>
      </c>
      <c r="E754" s="1">
        <v>43354</v>
      </c>
      <c r="F754" s="1">
        <v>43361</v>
      </c>
      <c r="G754" s="3" t="str">
        <f t="shared" si="11"/>
        <v>https://www.regulations.gov/searchResults?rpp=25&amp;po=0&amp;s=BIS-2018-0006-3637&amp;os=true&amp;ns=true</v>
      </c>
      <c r="H754" t="s">
        <v>13</v>
      </c>
      <c r="I754" s="1">
        <v>43237</v>
      </c>
    </row>
    <row r="755" spans="1:9" x14ac:dyDescent="0.25">
      <c r="A755" t="s">
        <v>1815</v>
      </c>
      <c r="B755" s="2" t="s">
        <v>1816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https://www.regulations.gov/searchResults?rpp=25&amp;po=0&amp;s=BIS-2018-0006-4891&amp;os=true&amp;ns=true</v>
      </c>
      <c r="H755" t="s">
        <v>13</v>
      </c>
      <c r="I755" s="1">
        <v>43242</v>
      </c>
    </row>
    <row r="756" spans="1:9" x14ac:dyDescent="0.25">
      <c r="A756" t="s">
        <v>1817</v>
      </c>
      <c r="B756" s="2" t="s">
        <v>1818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https://www.regulations.gov/searchResults?rpp=25&amp;po=0&amp;s=BIS-2018-0006-4814&amp;os=true&amp;ns=true</v>
      </c>
      <c r="H756" t="s">
        <v>13</v>
      </c>
      <c r="I756" s="1">
        <v>43242</v>
      </c>
    </row>
    <row r="757" spans="1:9" x14ac:dyDescent="0.25">
      <c r="A757" t="s">
        <v>736</v>
      </c>
      <c r="B757" s="2" t="s">
        <v>1819</v>
      </c>
      <c r="C757" t="s">
        <v>1820</v>
      </c>
      <c r="D757" t="s">
        <v>12</v>
      </c>
      <c r="E757" s="1">
        <v>43375</v>
      </c>
      <c r="F757" s="1">
        <v>43382</v>
      </c>
      <c r="G757" s="3" t="str">
        <f t="shared" si="11"/>
        <v>https://www.regulations.gov/searchResults?rpp=25&amp;po=0&amp;s=BIS-2018-0006-3427&amp;os=true&amp;ns=true</v>
      </c>
      <c r="H757" t="s">
        <v>1821</v>
      </c>
      <c r="I757" s="1">
        <v>43236</v>
      </c>
    </row>
    <row r="758" spans="1:9" x14ac:dyDescent="0.25">
      <c r="A758" t="s">
        <v>736</v>
      </c>
      <c r="B758" s="2" t="s">
        <v>1822</v>
      </c>
      <c r="C758" t="s">
        <v>1823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1824</v>
      </c>
      <c r="I758" s="1">
        <v>43236</v>
      </c>
    </row>
    <row r="759" spans="1:9" x14ac:dyDescent="0.25">
      <c r="A759" t="s">
        <v>1825</v>
      </c>
      <c r="B759" s="2" t="s">
        <v>1826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https://www.regulations.gov/searchResults?rpp=25&amp;po=0&amp;s=BIS-2018-0006-4934&amp;os=true&amp;ns=true</v>
      </c>
      <c r="H759" t="s">
        <v>13</v>
      </c>
      <c r="I759" s="1">
        <v>43242</v>
      </c>
    </row>
    <row r="760" spans="1:9" x14ac:dyDescent="0.25">
      <c r="A760" t="s">
        <v>1827</v>
      </c>
      <c r="B760" s="2" t="s">
        <v>1828</v>
      </c>
      <c r="C760" t="s">
        <v>1829</v>
      </c>
      <c r="D760" t="s">
        <v>12</v>
      </c>
      <c r="E760" s="1">
        <v>43376</v>
      </c>
      <c r="F760" s="1">
        <v>43383</v>
      </c>
      <c r="G760" s="3" t="str">
        <f t="shared" si="11"/>
        <v>https://www.regulations.gov/searchResults?rpp=25&amp;po=0&amp;s=BIS-2018-0006-5077&amp;os=true&amp;ns=true</v>
      </c>
      <c r="H760" t="s">
        <v>1830</v>
      </c>
      <c r="I760" s="1">
        <v>43242</v>
      </c>
    </row>
    <row r="761" spans="1:9" x14ac:dyDescent="0.25">
      <c r="A761" t="s">
        <v>75</v>
      </c>
      <c r="B761" s="2" t="s">
        <v>1831</v>
      </c>
      <c r="C761" t="s">
        <v>1832</v>
      </c>
      <c r="D761" t="s">
        <v>12</v>
      </c>
      <c r="E761" s="1">
        <v>43375</v>
      </c>
      <c r="F761" s="1">
        <v>43382</v>
      </c>
      <c r="G761" s="3" t="str">
        <f t="shared" si="11"/>
        <v>https://www.regulations.gov/searchResults?rpp=25&amp;po=0&amp;s=BIS-2018-0006-3430&amp;os=true&amp;ns=true</v>
      </c>
      <c r="H761" t="s">
        <v>1833</v>
      </c>
      <c r="I761" s="1">
        <v>43236</v>
      </c>
    </row>
    <row r="762" spans="1:9" x14ac:dyDescent="0.25">
      <c r="A762" t="s">
        <v>1834</v>
      </c>
      <c r="B762" s="2" t="s">
        <v>1835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https://www.regulations.gov/searchResults?rpp=25&amp;po=0&amp;s=BIS-2018-0006-4558&amp;os=true&amp;ns=true</v>
      </c>
      <c r="H762" t="s">
        <v>13</v>
      </c>
      <c r="I762" s="1">
        <v>43241</v>
      </c>
    </row>
    <row r="763" spans="1:9" x14ac:dyDescent="0.25">
      <c r="A763" t="s">
        <v>302</v>
      </c>
      <c r="B763" s="2" t="s">
        <v>1836</v>
      </c>
      <c r="C763" t="s">
        <v>1837</v>
      </c>
      <c r="D763" t="s">
        <v>12</v>
      </c>
      <c r="E763" s="1">
        <v>43371</v>
      </c>
      <c r="F763" s="1">
        <v>43378</v>
      </c>
      <c r="G763" s="3" t="str">
        <f t="shared" si="11"/>
        <v>https://www.regulations.gov/searchResults?rpp=25&amp;po=0&amp;s=BIS-2018-0006-3483&amp;os=true&amp;ns=true</v>
      </c>
      <c r="H763" t="s">
        <v>1838</v>
      </c>
      <c r="I763" s="1">
        <v>43236</v>
      </c>
    </row>
    <row r="764" spans="1:9" x14ac:dyDescent="0.25">
      <c r="A764" t="s">
        <v>1839</v>
      </c>
      <c r="B764" s="2" t="s">
        <v>1840</v>
      </c>
      <c r="C764" t="s">
        <v>1841</v>
      </c>
      <c r="D764" t="s">
        <v>12</v>
      </c>
      <c r="E764" s="1">
        <v>43376</v>
      </c>
      <c r="F764" s="1">
        <v>43383</v>
      </c>
      <c r="G764" s="3" t="str">
        <f t="shared" si="11"/>
        <v>https://www.regulations.gov/searchResults?rpp=25&amp;po=0&amp;s=BIS-2018-0006-4898&amp;os=true&amp;ns=true</v>
      </c>
      <c r="H764" t="s">
        <v>13</v>
      </c>
      <c r="I764" s="1">
        <v>43242</v>
      </c>
    </row>
    <row r="765" spans="1:9" x14ac:dyDescent="0.25">
      <c r="A765" t="s">
        <v>1842</v>
      </c>
      <c r="B765" s="2" t="s">
        <v>1843</v>
      </c>
      <c r="C765" t="s">
        <v>11</v>
      </c>
      <c r="D765" t="s">
        <v>12</v>
      </c>
      <c r="E765" s="1">
        <v>43354</v>
      </c>
      <c r="F765" s="1">
        <v>43361</v>
      </c>
      <c r="G765" s="3" t="str">
        <f t="shared" si="11"/>
        <v>https://www.regulations.gov/searchResults?rpp=25&amp;po=0&amp;s=BIS-2018-0006-4817&amp;os=true&amp;ns=true</v>
      </c>
      <c r="H765" t="s">
        <v>13</v>
      </c>
      <c r="I765" s="1">
        <v>43242</v>
      </c>
    </row>
    <row r="766" spans="1:9" x14ac:dyDescent="0.25">
      <c r="A766" t="s">
        <v>1844</v>
      </c>
      <c r="B766" s="2" t="s">
        <v>1845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https://www.regulations.gov/searchResults?rpp=25&amp;po=0&amp;s=BIS-2018-0006-4960&amp;os=true&amp;ns=true</v>
      </c>
      <c r="H766" t="s">
        <v>13</v>
      </c>
      <c r="I766" s="1">
        <v>43242</v>
      </c>
    </row>
    <row r="767" spans="1:9" x14ac:dyDescent="0.25">
      <c r="A767" t="s">
        <v>1846</v>
      </c>
      <c r="B767" s="2" t="s">
        <v>1847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https://www.regulations.gov/searchResults?rpp=25&amp;po=0&amp;s=BIS-2018-0006-4395&amp;os=true&amp;ns=true</v>
      </c>
      <c r="H767" t="s">
        <v>13</v>
      </c>
      <c r="I767" s="1">
        <v>43241</v>
      </c>
    </row>
    <row r="768" spans="1:9" x14ac:dyDescent="0.25">
      <c r="A768" t="s">
        <v>1848</v>
      </c>
      <c r="B768" s="2" t="s">
        <v>1849</v>
      </c>
      <c r="C768" t="s">
        <v>1850</v>
      </c>
      <c r="D768" t="s">
        <v>12</v>
      </c>
      <c r="E768" s="1">
        <v>43376</v>
      </c>
      <c r="F768" s="1">
        <v>43383</v>
      </c>
      <c r="G768" s="3" t="str">
        <f t="shared" si="11"/>
        <v>https://www.regulations.gov/searchResults?rpp=25&amp;po=0&amp;s=BIS-2018-0006-5058&amp;os=true&amp;ns=true</v>
      </c>
      <c r="H768" t="s">
        <v>1851</v>
      </c>
      <c r="I768" s="1">
        <v>43242</v>
      </c>
    </row>
    <row r="769" spans="1:9" x14ac:dyDescent="0.25">
      <c r="A769" t="s">
        <v>1852</v>
      </c>
      <c r="B769" s="2" t="s">
        <v>1853</v>
      </c>
      <c r="C769" t="s">
        <v>11</v>
      </c>
      <c r="D769" t="s">
        <v>12</v>
      </c>
      <c r="E769" s="1">
        <v>43354</v>
      </c>
      <c r="F769" s="1">
        <v>43361</v>
      </c>
      <c r="G769" s="3" t="str">
        <f t="shared" si="11"/>
        <v>https://www.regulations.gov/searchResults?rpp=25&amp;po=0&amp;s=BIS-2018-0006-4681&amp;os=true&amp;ns=true</v>
      </c>
      <c r="H769" t="s">
        <v>13</v>
      </c>
      <c r="I769" s="1">
        <v>43241</v>
      </c>
    </row>
    <row r="770" spans="1:9" x14ac:dyDescent="0.25">
      <c r="A770" t="s">
        <v>1854</v>
      </c>
      <c r="B770" s="2" t="s">
        <v>1855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https://www.regulations.gov/searchResults?rpp=25&amp;po=0&amp;s=BIS-2018-0006-4468&amp;os=true&amp;ns=true</v>
      </c>
      <c r="H770" t="s">
        <v>13</v>
      </c>
      <c r="I770" s="1">
        <v>43241</v>
      </c>
    </row>
    <row r="771" spans="1:9" x14ac:dyDescent="0.25">
      <c r="A771" t="s">
        <v>1856</v>
      </c>
      <c r="B771" s="2" t="s">
        <v>1857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https://www.regulations.gov/searchResults?rpp=25&amp;po=0&amp;s=BIS-2018-0006-4965&amp;os=true&amp;ns=true</v>
      </c>
      <c r="H771" t="s">
        <v>13</v>
      </c>
      <c r="I771" s="1">
        <v>43242</v>
      </c>
    </row>
    <row r="772" spans="1:9" x14ac:dyDescent="0.25">
      <c r="A772" t="s">
        <v>1858</v>
      </c>
      <c r="B772" s="2" t="s">
        <v>1859</v>
      </c>
      <c r="C772" t="s">
        <v>11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https://www.regulations.gov/searchResults?rpp=25&amp;po=0&amp;s=BIS-2018-0006-5088&amp;os=true&amp;ns=true</v>
      </c>
      <c r="H772" t="s">
        <v>13</v>
      </c>
      <c r="I772" s="1">
        <v>43242</v>
      </c>
    </row>
    <row r="773" spans="1:9" x14ac:dyDescent="0.25">
      <c r="A773" t="s">
        <v>1860</v>
      </c>
      <c r="B773" s="2" t="s">
        <v>1861</v>
      </c>
      <c r="C773" t="s">
        <v>11</v>
      </c>
      <c r="D773" t="s">
        <v>12</v>
      </c>
      <c r="E773" s="1">
        <v>43354</v>
      </c>
      <c r="F773" s="1">
        <v>43361</v>
      </c>
      <c r="G773" s="3" t="str">
        <f t="shared" si="12"/>
        <v>https://www.regulations.gov/searchResults?rpp=25&amp;po=0&amp;s=BIS-2018-0006-4818&amp;os=true&amp;ns=true</v>
      </c>
      <c r="H773" t="s">
        <v>13</v>
      </c>
      <c r="I773" s="1">
        <v>43242</v>
      </c>
    </row>
    <row r="774" spans="1:9" x14ac:dyDescent="0.25">
      <c r="A774" t="s">
        <v>1862</v>
      </c>
      <c r="B774" s="2" t="s">
        <v>1863</v>
      </c>
      <c r="C774" t="s">
        <v>1864</v>
      </c>
      <c r="D774" t="s">
        <v>12</v>
      </c>
      <c r="E774" s="1">
        <v>43376</v>
      </c>
      <c r="F774" s="1">
        <v>43383</v>
      </c>
      <c r="G774" s="3" t="str">
        <f t="shared" si="12"/>
        <v>https://www.regulations.gov/searchResults?rpp=25&amp;po=0&amp;s=BIS-2018-0006-4916&amp;os=true&amp;ns=true</v>
      </c>
      <c r="H774" t="s">
        <v>13</v>
      </c>
      <c r="I774" s="1">
        <v>43242</v>
      </c>
    </row>
    <row r="775" spans="1:9" x14ac:dyDescent="0.25">
      <c r="A775" t="s">
        <v>1865</v>
      </c>
      <c r="B775" s="2" t="s">
        <v>1866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https://www.regulations.gov/searchResults?rpp=25&amp;po=0&amp;s=BIS-2018-0006-4966&amp;os=true&amp;ns=true</v>
      </c>
      <c r="H775" t="s">
        <v>13</v>
      </c>
      <c r="I775" s="1">
        <v>43242</v>
      </c>
    </row>
    <row r="776" spans="1:9" x14ac:dyDescent="0.25">
      <c r="A776" t="s">
        <v>1867</v>
      </c>
      <c r="B776" s="2" t="s">
        <v>1868</v>
      </c>
      <c r="C776" t="s">
        <v>11</v>
      </c>
      <c r="D776" t="s">
        <v>12</v>
      </c>
      <c r="E776" s="1">
        <v>43357</v>
      </c>
      <c r="F776" s="1">
        <v>43364</v>
      </c>
      <c r="G776" s="3" t="str">
        <f t="shared" si="12"/>
        <v>https://www.regulations.gov/searchResults?rpp=25&amp;po=0&amp;s=BIS-2018-0006-4597&amp;os=true&amp;ns=true</v>
      </c>
      <c r="H776" t="s">
        <v>13</v>
      </c>
      <c r="I776" s="1">
        <v>43241</v>
      </c>
    </row>
    <row r="777" spans="1:9" x14ac:dyDescent="0.25">
      <c r="A777" t="s">
        <v>1869</v>
      </c>
      <c r="B777" s="2" t="s">
        <v>1870</v>
      </c>
      <c r="C777" t="s">
        <v>11</v>
      </c>
      <c r="D777" t="s">
        <v>12</v>
      </c>
      <c r="E777" s="1">
        <v>43354</v>
      </c>
      <c r="F777" s="1">
        <v>43361</v>
      </c>
      <c r="G777" s="3" t="str">
        <f t="shared" si="12"/>
        <v>https://www.regulations.gov/searchResults?rpp=25&amp;po=0&amp;s=BIS-2018-0006-4519&amp;os=true&amp;ns=true</v>
      </c>
      <c r="H777" t="s">
        <v>13</v>
      </c>
      <c r="I777" s="1">
        <v>43241</v>
      </c>
    </row>
    <row r="778" spans="1:9" x14ac:dyDescent="0.25">
      <c r="A778" t="s">
        <v>1871</v>
      </c>
      <c r="B778" s="2" t="s">
        <v>1872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https://www.regulations.gov/searchResults?rpp=25&amp;po=0&amp;s=BIS-2018-0006-4997&amp;os=true&amp;ns=true</v>
      </c>
      <c r="H778" t="s">
        <v>13</v>
      </c>
      <c r="I778" s="1">
        <v>43242</v>
      </c>
    </row>
    <row r="779" spans="1:9" x14ac:dyDescent="0.25">
      <c r="A779" t="s">
        <v>1518</v>
      </c>
      <c r="B779" s="2" t="s">
        <v>1873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https://www.regulations.gov/searchResults?rpp=25&amp;po=0&amp;s=BIS-2018-0006-4449&amp;os=true&amp;ns=true</v>
      </c>
      <c r="H779" t="s">
        <v>13</v>
      </c>
      <c r="I779" s="1">
        <v>43241</v>
      </c>
    </row>
    <row r="780" spans="1:9" x14ac:dyDescent="0.25">
      <c r="A780" t="s">
        <v>1874</v>
      </c>
      <c r="B780" s="2" t="s">
        <v>1875</v>
      </c>
      <c r="C780" t="s">
        <v>1876</v>
      </c>
      <c r="D780" t="s">
        <v>12</v>
      </c>
      <c r="E780" s="1">
        <v>43375</v>
      </c>
      <c r="F780" s="1">
        <v>43382</v>
      </c>
      <c r="G780" s="3" t="str">
        <f t="shared" si="12"/>
        <v>https://www.regulations.gov/searchResults?rpp=25&amp;po=0&amp;s=BIS-2018-0006-4853&amp;os=true&amp;ns=true</v>
      </c>
      <c r="H780" t="s">
        <v>1877</v>
      </c>
      <c r="I780" s="1">
        <v>43242</v>
      </c>
    </row>
    <row r="781" spans="1:9" x14ac:dyDescent="0.25">
      <c r="A781" t="s">
        <v>1878</v>
      </c>
      <c r="B781" s="2" t="s">
        <v>1879</v>
      </c>
      <c r="C781" t="s">
        <v>11</v>
      </c>
      <c r="D781" t="s">
        <v>12</v>
      </c>
      <c r="E781" s="1">
        <v>43357</v>
      </c>
      <c r="F781" s="1">
        <v>43364</v>
      </c>
      <c r="G781" s="3" t="str">
        <f t="shared" si="12"/>
        <v>https://www.regulations.gov/searchResults?rpp=25&amp;po=0&amp;s=BIS-2018-0006-4734&amp;os=true&amp;ns=true</v>
      </c>
      <c r="H781" t="s">
        <v>13</v>
      </c>
      <c r="I781" s="1">
        <v>43241</v>
      </c>
    </row>
    <row r="782" spans="1:9" x14ac:dyDescent="0.25">
      <c r="A782" t="s">
        <v>1880</v>
      </c>
      <c r="B782" s="2" t="s">
        <v>1881</v>
      </c>
      <c r="C782" t="s">
        <v>11</v>
      </c>
      <c r="D782" t="s">
        <v>12</v>
      </c>
      <c r="E782" s="1">
        <v>43376</v>
      </c>
      <c r="F782" s="1">
        <v>43383</v>
      </c>
      <c r="G782" s="3" t="str">
        <f t="shared" si="12"/>
        <v>https://www.regulations.gov/searchResults?rpp=25&amp;po=0&amp;s=BIS-2018-0006-4897&amp;os=true&amp;ns=true</v>
      </c>
      <c r="H782" t="s">
        <v>13</v>
      </c>
      <c r="I782" s="1">
        <v>43242</v>
      </c>
    </row>
    <row r="783" spans="1:9" x14ac:dyDescent="0.25">
      <c r="A783" t="s">
        <v>1882</v>
      </c>
      <c r="B783" s="2" t="s">
        <v>1883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https://www.regulations.gov/searchResults?rpp=25&amp;po=0&amp;s=BIS-2018-0006-4677&amp;os=true&amp;ns=true</v>
      </c>
      <c r="H783" t="s">
        <v>13</v>
      </c>
      <c r="I783" s="1">
        <v>43241</v>
      </c>
    </row>
    <row r="784" spans="1:9" x14ac:dyDescent="0.25">
      <c r="A784" t="s">
        <v>1884</v>
      </c>
      <c r="B784" s="2" t="s">
        <v>1885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https://www.regulations.gov/searchResults?rpp=25&amp;po=0&amp;s=BIS-2018-0006-5032&amp;os=true&amp;ns=true</v>
      </c>
      <c r="H784" t="s">
        <v>13</v>
      </c>
      <c r="I784" s="1">
        <v>43242</v>
      </c>
    </row>
    <row r="785" spans="1:9" x14ac:dyDescent="0.25">
      <c r="A785" t="s">
        <v>1596</v>
      </c>
      <c r="B785" s="2" t="s">
        <v>1886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https://www.regulations.gov/searchResults?rpp=25&amp;po=0&amp;s=BIS-2018-0006-4504&amp;os=true&amp;ns=true</v>
      </c>
      <c r="H785" t="s">
        <v>13</v>
      </c>
      <c r="I785" s="1">
        <v>43241</v>
      </c>
    </row>
    <row r="786" spans="1:9" x14ac:dyDescent="0.25">
      <c r="A786" t="s">
        <v>1887</v>
      </c>
      <c r="B786" s="2" t="s">
        <v>1888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https://www.regulations.gov/searchResults?rpp=25&amp;po=0&amp;s=BIS-2018-0006-5034&amp;os=true&amp;ns=true</v>
      </c>
      <c r="H786" t="s">
        <v>13</v>
      </c>
      <c r="I786" s="1">
        <v>43242</v>
      </c>
    </row>
    <row r="787" spans="1:9" x14ac:dyDescent="0.25">
      <c r="A787" t="s">
        <v>1594</v>
      </c>
      <c r="B787" s="2" t="s">
        <v>1889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https://www.regulations.gov/searchResults?rpp=25&amp;po=0&amp;s=BIS-2018-0006-4411&amp;os=true&amp;ns=true</v>
      </c>
      <c r="H787" t="s">
        <v>13</v>
      </c>
      <c r="I787" s="1">
        <v>43241</v>
      </c>
    </row>
    <row r="788" spans="1:9" x14ac:dyDescent="0.25">
      <c r="A788" t="s">
        <v>1890</v>
      </c>
      <c r="B788" s="2" t="s">
        <v>1891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https://www.regulations.gov/searchResults?rpp=25&amp;po=0&amp;s=BIS-2018-0006-5040&amp;os=true&amp;ns=true</v>
      </c>
      <c r="H788" t="s">
        <v>13</v>
      </c>
      <c r="I788" s="1">
        <v>43242</v>
      </c>
    </row>
    <row r="789" spans="1:9" x14ac:dyDescent="0.25">
      <c r="A789" t="s">
        <v>1892</v>
      </c>
      <c r="B789" s="2" t="s">
        <v>1893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https://www.regulations.gov/searchResults?rpp=25&amp;po=0&amp;s=BIS-2018-0006-4823&amp;os=true&amp;ns=true</v>
      </c>
      <c r="H789" t="s">
        <v>13</v>
      </c>
      <c r="I789" s="1">
        <v>43242</v>
      </c>
    </row>
    <row r="790" spans="1:9" x14ac:dyDescent="0.25">
      <c r="A790" t="s">
        <v>1894</v>
      </c>
      <c r="B790" s="2" t="s">
        <v>1895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https://www.regulations.gov/searchResults?rpp=25&amp;po=0&amp;s=BIS-2018-0006-4577&amp;os=true&amp;ns=true</v>
      </c>
      <c r="H790" t="s">
        <v>13</v>
      </c>
      <c r="I790" s="1">
        <v>43241</v>
      </c>
    </row>
    <row r="791" spans="1:9" x14ac:dyDescent="0.25">
      <c r="A791" t="s">
        <v>1896</v>
      </c>
      <c r="B791" s="2" t="s">
        <v>1897</v>
      </c>
      <c r="C791" t="s">
        <v>1898</v>
      </c>
      <c r="D791" t="s">
        <v>12</v>
      </c>
      <c r="E791" s="1">
        <v>43376</v>
      </c>
      <c r="F791" s="1">
        <v>43383</v>
      </c>
      <c r="G791" s="3" t="str">
        <f t="shared" si="12"/>
        <v>https://www.regulations.gov/searchResults?rpp=25&amp;po=0&amp;s=BIS-2018-0006-4903&amp;os=true&amp;ns=true</v>
      </c>
      <c r="H791" t="s">
        <v>1899</v>
      </c>
      <c r="I791" s="1">
        <v>43242</v>
      </c>
    </row>
    <row r="792" spans="1:9" x14ac:dyDescent="0.25">
      <c r="A792" t="s">
        <v>1900</v>
      </c>
      <c r="B792" s="2" t="s">
        <v>1901</v>
      </c>
      <c r="C792" t="s">
        <v>1902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https://www.regulations.gov/searchResults?rpp=25&amp;po=0&amp;s=BIS-2018-0006-4892&amp;os=true&amp;ns=true</v>
      </c>
      <c r="H792" t="s">
        <v>13</v>
      </c>
      <c r="I792" s="1">
        <v>43242</v>
      </c>
    </row>
    <row r="793" spans="1:9" x14ac:dyDescent="0.25">
      <c r="A793" t="s">
        <v>1903</v>
      </c>
      <c r="B793" s="2" t="s">
        <v>1904</v>
      </c>
      <c r="C793" t="s">
        <v>1905</v>
      </c>
      <c r="D793" t="s">
        <v>12</v>
      </c>
      <c r="E793" s="1">
        <v>43375</v>
      </c>
      <c r="F793" s="1">
        <v>43382</v>
      </c>
      <c r="G793" s="3" t="str">
        <f t="shared" si="12"/>
        <v>https://www.regulations.gov/searchResults?rpp=25&amp;po=0&amp;s=BIS-2018-0006-4773&amp;os=true&amp;ns=true</v>
      </c>
      <c r="H793" t="s">
        <v>1906</v>
      </c>
      <c r="I793" s="1">
        <v>43242</v>
      </c>
    </row>
    <row r="794" spans="1:9" x14ac:dyDescent="0.25">
      <c r="A794" t="s">
        <v>1907</v>
      </c>
      <c r="B794" s="2" t="s">
        <v>1908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https://www.regulations.gov/searchResults?rpp=25&amp;po=0&amp;s=BIS-2018-0006-4364&amp;os=true&amp;ns=true</v>
      </c>
      <c r="H794" t="s">
        <v>13</v>
      </c>
      <c r="I794" s="1">
        <v>43241</v>
      </c>
    </row>
    <row r="795" spans="1:9" x14ac:dyDescent="0.25">
      <c r="A795" t="s">
        <v>1332</v>
      </c>
      <c r="B795" s="2" t="s">
        <v>1909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https://www.regulations.gov/searchResults?rpp=25&amp;po=0&amp;s=BIS-2018-0006-4461&amp;os=true&amp;ns=true</v>
      </c>
      <c r="H795" t="s">
        <v>13</v>
      </c>
      <c r="I795" s="1">
        <v>43241</v>
      </c>
    </row>
    <row r="796" spans="1:9" x14ac:dyDescent="0.25">
      <c r="A796" t="s">
        <v>1502</v>
      </c>
      <c r="B796" s="2" t="s">
        <v>1910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https://www.regulations.gov/searchResults?rpp=25&amp;po=0&amp;s=BIS-2018-0006-4464&amp;os=true&amp;ns=true</v>
      </c>
      <c r="H796" t="s">
        <v>13</v>
      </c>
      <c r="I796" s="1">
        <v>43241</v>
      </c>
    </row>
    <row r="797" spans="1:9" x14ac:dyDescent="0.25">
      <c r="A797" t="s">
        <v>1911</v>
      </c>
      <c r="B797" s="2" t="s">
        <v>1912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https://www.regulations.gov/searchResults?rpp=25&amp;po=0&amp;s=BIS-2018-0006-4652&amp;os=true&amp;ns=true</v>
      </c>
      <c r="H797" t="s">
        <v>13</v>
      </c>
      <c r="I797" s="1">
        <v>43241</v>
      </c>
    </row>
    <row r="798" spans="1:9" x14ac:dyDescent="0.25">
      <c r="A798" t="s">
        <v>1496</v>
      </c>
      <c r="B798" s="2" t="s">
        <v>1913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https://www.regulations.gov/searchResults?rpp=25&amp;po=0&amp;s=BIS-2018-0006-4500&amp;os=true&amp;ns=true</v>
      </c>
      <c r="H798" t="s">
        <v>13</v>
      </c>
      <c r="I798" s="1">
        <v>43241</v>
      </c>
    </row>
    <row r="799" spans="1:9" x14ac:dyDescent="0.25">
      <c r="A799" t="s">
        <v>959</v>
      </c>
      <c r="B799" s="2" t="s">
        <v>1914</v>
      </c>
      <c r="C799" t="s">
        <v>1915</v>
      </c>
      <c r="D799" t="s">
        <v>12</v>
      </c>
      <c r="E799" s="1">
        <v>43375</v>
      </c>
      <c r="F799" s="1">
        <v>43382</v>
      </c>
      <c r="G799" s="3" t="str">
        <f t="shared" si="12"/>
        <v>https://www.regulations.gov/searchResults?rpp=25&amp;po=0&amp;s=BIS-2018-0006-4233&amp;os=true&amp;ns=true</v>
      </c>
      <c r="H799" t="s">
        <v>1916</v>
      </c>
      <c r="I799" s="1">
        <v>43238</v>
      </c>
    </row>
    <row r="800" spans="1:9" x14ac:dyDescent="0.25">
      <c r="A800" t="s">
        <v>1459</v>
      </c>
      <c r="B800" s="2" t="s">
        <v>1917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https://www.regulations.gov/searchResults?rpp=25&amp;po=0&amp;s=BIS-2018-0006-4470&amp;os=true&amp;ns=true</v>
      </c>
      <c r="H800" t="s">
        <v>13</v>
      </c>
      <c r="I800" s="1">
        <v>43241</v>
      </c>
    </row>
    <row r="801" spans="1:9" x14ac:dyDescent="0.25">
      <c r="A801" t="s">
        <v>1918</v>
      </c>
      <c r="B801" s="2" t="s">
        <v>1919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https://www.regulations.gov/searchResults?rpp=25&amp;po=0&amp;s=BIS-2018-0006-5021&amp;os=true&amp;ns=true</v>
      </c>
      <c r="H801" t="s">
        <v>13</v>
      </c>
      <c r="I801" s="1">
        <v>43242</v>
      </c>
    </row>
    <row r="802" spans="1:9" x14ac:dyDescent="0.25">
      <c r="A802" t="s">
        <v>1920</v>
      </c>
      <c r="B802" s="2" t="s">
        <v>1921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https://www.regulations.gov/searchResults?rpp=25&amp;po=0&amp;s=BIS-2018-0006-5009&amp;os=true&amp;ns=true</v>
      </c>
      <c r="H802" t="s">
        <v>13</v>
      </c>
      <c r="I802" s="1">
        <v>43242</v>
      </c>
    </row>
    <row r="803" spans="1:9" x14ac:dyDescent="0.25">
      <c r="A803" t="s">
        <v>1922</v>
      </c>
      <c r="B803" s="2" t="s">
        <v>1923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https://www.regulations.gov/searchResults?rpp=25&amp;po=0&amp;s=BIS-2018-0006-4598&amp;os=true&amp;ns=true</v>
      </c>
      <c r="H803" t="s">
        <v>13</v>
      </c>
      <c r="I803" s="1">
        <v>43241</v>
      </c>
    </row>
    <row r="804" spans="1:9" x14ac:dyDescent="0.25">
      <c r="A804" t="s">
        <v>1924</v>
      </c>
      <c r="B804" s="2" t="s">
        <v>1925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https://www.regulations.gov/searchResults?rpp=25&amp;po=0&amp;s=BIS-2018-0006-5027&amp;os=true&amp;ns=true</v>
      </c>
      <c r="H804" t="s">
        <v>13</v>
      </c>
      <c r="I804" s="1">
        <v>43242</v>
      </c>
    </row>
    <row r="805" spans="1:9" x14ac:dyDescent="0.25">
      <c r="A805" t="s">
        <v>1926</v>
      </c>
      <c r="B805" s="2" t="s">
        <v>1927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https://www.regulations.gov/searchResults?rpp=25&amp;po=0&amp;s=BIS-2018-0006-5030&amp;os=true&amp;ns=true</v>
      </c>
      <c r="H805" t="s">
        <v>13</v>
      </c>
      <c r="I805" s="1">
        <v>43242</v>
      </c>
    </row>
    <row r="806" spans="1:9" x14ac:dyDescent="0.25">
      <c r="A806" t="s">
        <v>1928</v>
      </c>
      <c r="B806" s="2" t="s">
        <v>1929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https://www.regulations.gov/searchResults?rpp=25&amp;po=0&amp;s=BIS-2018-0006-5013&amp;os=true&amp;ns=true</v>
      </c>
      <c r="H806" t="s">
        <v>13</v>
      </c>
      <c r="I806" s="1">
        <v>43242</v>
      </c>
    </row>
    <row r="807" spans="1:9" x14ac:dyDescent="0.25">
      <c r="A807" t="s">
        <v>1930</v>
      </c>
      <c r="B807" s="2" t="s">
        <v>1931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https://www.regulations.gov/searchResults?rpp=25&amp;po=0&amp;s=BIS-2018-0006-4986&amp;os=true&amp;ns=true</v>
      </c>
      <c r="H807" t="s">
        <v>13</v>
      </c>
      <c r="I807" s="1">
        <v>43242</v>
      </c>
    </row>
    <row r="808" spans="1:9" x14ac:dyDescent="0.25">
      <c r="A808" t="s">
        <v>1932</v>
      </c>
      <c r="B808" s="2" t="s">
        <v>1933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https://www.regulations.gov/searchResults?rpp=25&amp;po=0&amp;s=BIS-2018-0006-4979&amp;os=true&amp;ns=true</v>
      </c>
      <c r="H808" t="s">
        <v>13</v>
      </c>
      <c r="I808" s="1">
        <v>43242</v>
      </c>
    </row>
    <row r="809" spans="1:9" x14ac:dyDescent="0.25">
      <c r="A809" t="s">
        <v>1934</v>
      </c>
      <c r="B809" s="2" t="s">
        <v>1935</v>
      </c>
      <c r="C809" t="s">
        <v>1936</v>
      </c>
      <c r="D809" t="s">
        <v>12</v>
      </c>
      <c r="E809" s="1">
        <v>43375</v>
      </c>
      <c r="F809" s="1">
        <v>43382</v>
      </c>
      <c r="G809" s="3" t="str">
        <f t="shared" si="12"/>
        <v>https://www.regulations.gov/searchResults?rpp=25&amp;po=0&amp;s=BIS-2018-0006-4436&amp;os=true&amp;ns=true</v>
      </c>
      <c r="H809" t="s">
        <v>13</v>
      </c>
      <c r="I809" s="1">
        <v>43241</v>
      </c>
    </row>
    <row r="810" spans="1:9" x14ac:dyDescent="0.25">
      <c r="A810" t="s">
        <v>1937</v>
      </c>
      <c r="B810" s="2" t="s">
        <v>1938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https://www.regulations.gov/searchResults?rpp=25&amp;po=0&amp;s=BIS-2018-0006-4601&amp;os=true&amp;ns=true</v>
      </c>
      <c r="H810" t="s">
        <v>13</v>
      </c>
      <c r="I810" s="1">
        <v>43241</v>
      </c>
    </row>
    <row r="811" spans="1:9" x14ac:dyDescent="0.25">
      <c r="A811" t="s">
        <v>1939</v>
      </c>
      <c r="B811" s="2" t="s">
        <v>1940</v>
      </c>
      <c r="C811" t="s">
        <v>1941</v>
      </c>
      <c r="D811" t="s">
        <v>12</v>
      </c>
      <c r="E811" s="1">
        <v>43375</v>
      </c>
      <c r="F811" s="1">
        <v>43382</v>
      </c>
      <c r="G811" s="3" t="str">
        <f t="shared" si="12"/>
        <v>https://www.regulations.gov/searchResults?rpp=25&amp;po=0&amp;s=BIS-2018-0006-4418&amp;os=true&amp;ns=true</v>
      </c>
      <c r="H811" t="s">
        <v>13</v>
      </c>
      <c r="I811" s="1">
        <v>43241</v>
      </c>
    </row>
    <row r="812" spans="1:9" x14ac:dyDescent="0.25">
      <c r="A812" t="s">
        <v>1942</v>
      </c>
      <c r="B812" s="2" t="s">
        <v>1943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https://www.regulations.gov/searchResults?rpp=25&amp;po=0&amp;s=BIS-2018-0006-5015&amp;os=true&amp;ns=true</v>
      </c>
      <c r="H812" t="s">
        <v>13</v>
      </c>
      <c r="I812" s="1">
        <v>43242</v>
      </c>
    </row>
    <row r="813" spans="1:9" x14ac:dyDescent="0.25">
      <c r="A813" t="s">
        <v>1944</v>
      </c>
      <c r="B813" s="2" t="s">
        <v>1945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https://www.regulations.gov/searchResults?rpp=25&amp;po=0&amp;s=BIS-2018-0006-4537&amp;os=true&amp;ns=true</v>
      </c>
      <c r="H813" t="s">
        <v>13</v>
      </c>
      <c r="I813" s="1">
        <v>43241</v>
      </c>
    </row>
    <row r="814" spans="1:9" x14ac:dyDescent="0.25">
      <c r="A814" t="s">
        <v>1569</v>
      </c>
      <c r="B814" s="2" t="s">
        <v>1946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https://www.regulations.gov/searchResults?rpp=25&amp;po=0&amp;s=BIS-2018-0006-4400&amp;os=true&amp;ns=true</v>
      </c>
      <c r="H814" t="s">
        <v>13</v>
      </c>
      <c r="I814" s="1">
        <v>43241</v>
      </c>
    </row>
    <row r="815" spans="1:9" x14ac:dyDescent="0.25">
      <c r="A815" t="s">
        <v>1947</v>
      </c>
      <c r="B815" s="2" t="s">
        <v>1948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https://www.regulations.gov/searchResults?rpp=25&amp;po=0&amp;s=BIS-2018-0006-4600&amp;os=true&amp;ns=true</v>
      </c>
      <c r="H815" t="s">
        <v>13</v>
      </c>
      <c r="I815" s="1">
        <v>43241</v>
      </c>
    </row>
    <row r="816" spans="1:9" x14ac:dyDescent="0.25">
      <c r="A816" t="s">
        <v>1949</v>
      </c>
      <c r="B816" s="2" t="s">
        <v>1950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https://www.regulations.gov/searchResults?rpp=25&amp;po=0&amp;s=BIS-2018-0006-4908&amp;os=true&amp;ns=true</v>
      </c>
      <c r="H816" t="s">
        <v>13</v>
      </c>
      <c r="I816" s="1">
        <v>43242</v>
      </c>
    </row>
    <row r="817" spans="1:9" x14ac:dyDescent="0.25">
      <c r="A817" t="s">
        <v>1951</v>
      </c>
      <c r="B817" s="2" t="s">
        <v>1952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https://www.regulations.gov/searchResults?rpp=25&amp;po=0&amp;s=BIS-2018-0006-4670&amp;os=true&amp;ns=true</v>
      </c>
      <c r="H817" t="s">
        <v>13</v>
      </c>
      <c r="I817" s="1">
        <v>43241</v>
      </c>
    </row>
    <row r="818" spans="1:9" x14ac:dyDescent="0.25">
      <c r="A818" t="s">
        <v>1953</v>
      </c>
      <c r="B818" s="2" t="s">
        <v>1954</v>
      </c>
      <c r="C818" t="s">
        <v>1955</v>
      </c>
      <c r="D818" t="s">
        <v>12</v>
      </c>
      <c r="E818" s="1">
        <v>43371</v>
      </c>
      <c r="F818" s="1">
        <v>43378</v>
      </c>
      <c r="G818" s="3" t="str">
        <f t="shared" si="12"/>
        <v>https://www.regulations.gov/searchResults?rpp=25&amp;po=0&amp;s=BIS-2018-0006-5254&amp;os=true&amp;ns=true</v>
      </c>
      <c r="H818" t="s">
        <v>13</v>
      </c>
      <c r="I818" s="1">
        <v>43242</v>
      </c>
    </row>
    <row r="819" spans="1:9" x14ac:dyDescent="0.25">
      <c r="A819" t="s">
        <v>1956</v>
      </c>
      <c r="B819" s="2" t="s">
        <v>1957</v>
      </c>
      <c r="C819" t="s">
        <v>11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https://www.regulations.gov/searchResults?rpp=25&amp;po=0&amp;s=BIS-2018-0006-4497&amp;os=true&amp;ns=true</v>
      </c>
      <c r="H819" t="s">
        <v>13</v>
      </c>
      <c r="I819" s="1">
        <v>43241</v>
      </c>
    </row>
    <row r="820" spans="1:9" x14ac:dyDescent="0.25">
      <c r="A820" t="s">
        <v>1958</v>
      </c>
      <c r="B820" s="2" t="s">
        <v>1959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https://www.regulations.gov/searchResults?rpp=25&amp;po=0&amp;s=BIS-2018-0006-5011&amp;os=true&amp;ns=true</v>
      </c>
      <c r="H820" t="s">
        <v>13</v>
      </c>
      <c r="I820" s="1">
        <v>43242</v>
      </c>
    </row>
    <row r="821" spans="1:9" x14ac:dyDescent="0.25">
      <c r="A821" t="s">
        <v>1960</v>
      </c>
      <c r="B821" s="2" t="s">
        <v>1961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https://www.regulations.gov/searchResults?rpp=25&amp;po=0&amp;s=BIS-2018-0006-4839&amp;os=true&amp;ns=true</v>
      </c>
      <c r="H821" t="s">
        <v>13</v>
      </c>
      <c r="I821" s="1">
        <v>43242</v>
      </c>
    </row>
    <row r="822" spans="1:9" x14ac:dyDescent="0.25">
      <c r="A822" t="s">
        <v>1962</v>
      </c>
      <c r="B822" s="2" t="s">
        <v>1963</v>
      </c>
      <c r="C822" t="s">
        <v>1964</v>
      </c>
      <c r="D822" t="s">
        <v>12</v>
      </c>
      <c r="E822" s="1">
        <v>43375</v>
      </c>
      <c r="F822" s="1">
        <v>43382</v>
      </c>
      <c r="G822" s="3" t="str">
        <f t="shared" si="12"/>
        <v>https://www.regulations.gov/searchResults?rpp=25&amp;po=0&amp;s=BIS-2018-0006-4396&amp;os=true&amp;ns=true</v>
      </c>
      <c r="H822" t="s">
        <v>13</v>
      </c>
      <c r="I822" s="1">
        <v>43241</v>
      </c>
    </row>
    <row r="823" spans="1:9" x14ac:dyDescent="0.25">
      <c r="A823" t="s">
        <v>1563</v>
      </c>
      <c r="B823" s="2" t="s">
        <v>1965</v>
      </c>
      <c r="C823" t="s">
        <v>11</v>
      </c>
      <c r="D823" t="s">
        <v>12</v>
      </c>
      <c r="E823" s="1">
        <v>43354</v>
      </c>
      <c r="F823" s="1">
        <v>43361</v>
      </c>
      <c r="G823" s="3" t="str">
        <f t="shared" si="12"/>
        <v>https://www.regulations.gov/searchResults?rpp=25&amp;po=0&amp;s=BIS-2018-0006-4406&amp;os=true&amp;ns=true</v>
      </c>
      <c r="H823" t="s">
        <v>13</v>
      </c>
      <c r="I823" s="1">
        <v>43241</v>
      </c>
    </row>
    <row r="824" spans="1:9" x14ac:dyDescent="0.25">
      <c r="A824" t="s">
        <v>1966</v>
      </c>
      <c r="B824" s="2" t="s">
        <v>1967</v>
      </c>
      <c r="C824" t="s">
        <v>1968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https://www.regulations.gov/searchResults?rpp=25&amp;po=0&amp;s=BIS-2018-0006-4472&amp;os=true&amp;ns=true</v>
      </c>
      <c r="H824" t="s">
        <v>13</v>
      </c>
      <c r="I824" s="1">
        <v>43241</v>
      </c>
    </row>
    <row r="825" spans="1:9" x14ac:dyDescent="0.25">
      <c r="A825" t="s">
        <v>1969</v>
      </c>
      <c r="B825" s="2" t="s">
        <v>1970</v>
      </c>
      <c r="C825" t="s">
        <v>11</v>
      </c>
      <c r="D825" t="s">
        <v>12</v>
      </c>
      <c r="E825" s="1">
        <v>43354</v>
      </c>
      <c r="F825" s="1">
        <v>43361</v>
      </c>
      <c r="G825" s="3" t="str">
        <f t="shared" si="12"/>
        <v>https://www.regulations.gov/searchResults?rpp=25&amp;po=0&amp;s=BIS-2018-0006-4402&amp;os=true&amp;ns=true</v>
      </c>
      <c r="H825" t="s">
        <v>13</v>
      </c>
      <c r="I825" s="1">
        <v>43241</v>
      </c>
    </row>
    <row r="826" spans="1:9" x14ac:dyDescent="0.25">
      <c r="A826" t="s">
        <v>1971</v>
      </c>
      <c r="B826" s="2" t="s">
        <v>1972</v>
      </c>
      <c r="C826" t="s">
        <v>1973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https://www.regulations.gov/searchResults?rpp=25&amp;po=0&amp;s=BIS-2018-0006-4488&amp;os=true&amp;ns=true</v>
      </c>
      <c r="H826" t="s">
        <v>13</v>
      </c>
      <c r="I826" s="1">
        <v>43241</v>
      </c>
    </row>
    <row r="827" spans="1:9" x14ac:dyDescent="0.25">
      <c r="A827" t="s">
        <v>1974</v>
      </c>
      <c r="B827" s="2" t="s">
        <v>1975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https://www.regulations.gov/searchResults?rpp=25&amp;po=0&amp;s=BIS-2018-0006-5019&amp;os=true&amp;ns=true</v>
      </c>
      <c r="H827" t="s">
        <v>13</v>
      </c>
      <c r="I827" s="1">
        <v>43242</v>
      </c>
    </row>
    <row r="828" spans="1:9" x14ac:dyDescent="0.25">
      <c r="A828" t="s">
        <v>1976</v>
      </c>
      <c r="B828" s="2" t="s">
        <v>1977</v>
      </c>
      <c r="C828" t="s">
        <v>11</v>
      </c>
      <c r="D828" t="s">
        <v>12</v>
      </c>
      <c r="E828" s="1">
        <v>43357</v>
      </c>
      <c r="F828" s="1">
        <v>43364</v>
      </c>
      <c r="G828" s="3" t="str">
        <f t="shared" si="12"/>
        <v>https://www.regulations.gov/searchResults?rpp=25&amp;po=0&amp;s=BIS-2018-0006-4648&amp;os=true&amp;ns=true</v>
      </c>
      <c r="H828" t="s">
        <v>13</v>
      </c>
      <c r="I828" s="1">
        <v>43241</v>
      </c>
    </row>
    <row r="829" spans="1:9" x14ac:dyDescent="0.25">
      <c r="A829" t="s">
        <v>1515</v>
      </c>
      <c r="B829" s="2" t="s">
        <v>1978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https://www.regulations.gov/searchResults?rpp=25&amp;po=0&amp;s=BIS-2018-0006-4399&amp;os=true&amp;ns=true</v>
      </c>
      <c r="H829" t="s">
        <v>13</v>
      </c>
      <c r="I829" s="1">
        <v>43241</v>
      </c>
    </row>
    <row r="830" spans="1:9" x14ac:dyDescent="0.25">
      <c r="A830" t="s">
        <v>1758</v>
      </c>
      <c r="B830" s="2" t="s">
        <v>1979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https://www.regulations.gov/searchResults?rpp=25&amp;po=0&amp;s=BIS-2018-0006-4407&amp;os=true&amp;ns=true</v>
      </c>
      <c r="H830" t="s">
        <v>13</v>
      </c>
      <c r="I830" s="1">
        <v>43241</v>
      </c>
    </row>
    <row r="831" spans="1:9" x14ac:dyDescent="0.25">
      <c r="A831" t="s">
        <v>1980</v>
      </c>
      <c r="B831" s="2" t="s">
        <v>1981</v>
      </c>
      <c r="C831" t="s">
        <v>1982</v>
      </c>
      <c r="D831" t="s">
        <v>12</v>
      </c>
      <c r="E831" s="1">
        <v>43375</v>
      </c>
      <c r="F831" s="1">
        <v>43382</v>
      </c>
      <c r="G831" s="3" t="str">
        <f t="shared" si="12"/>
        <v>https://www.regulations.gov/searchResults?rpp=25&amp;po=0&amp;s=BIS-2018-0006-4727&amp;os=true&amp;ns=true</v>
      </c>
      <c r="H831" t="s">
        <v>13</v>
      </c>
      <c r="I831" s="1">
        <v>43241</v>
      </c>
    </row>
    <row r="832" spans="1:9" x14ac:dyDescent="0.25">
      <c r="A832" t="s">
        <v>1983</v>
      </c>
      <c r="B832" s="2" t="s">
        <v>1984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https://www.regulations.gov/searchResults?rpp=25&amp;po=0&amp;s=BIS-2018-0006-4433&amp;os=true&amp;ns=true</v>
      </c>
      <c r="H832" t="s">
        <v>13</v>
      </c>
      <c r="I832" s="1">
        <v>43241</v>
      </c>
    </row>
    <row r="833" spans="1:9" x14ac:dyDescent="0.25">
      <c r="A833" t="s">
        <v>1907</v>
      </c>
      <c r="B833" s="2" t="s">
        <v>1985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https://www.regulations.gov/searchResults?rpp=25&amp;po=0&amp;s=BIS-2018-0006-4364&amp;os=true&amp;ns=true</v>
      </c>
      <c r="H833" t="s">
        <v>13</v>
      </c>
      <c r="I833" s="1">
        <v>43241</v>
      </c>
    </row>
    <row r="834" spans="1:9" x14ac:dyDescent="0.25">
      <c r="A834" t="s">
        <v>1659</v>
      </c>
      <c r="B834" s="2" t="s">
        <v>1986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https://www.regulations.gov/searchResults?rpp=25&amp;po=0&amp;s=BIS-2018-0006-4370&amp;os=true&amp;ns=true</v>
      </c>
      <c r="H834" t="s">
        <v>13</v>
      </c>
      <c r="I834" s="1">
        <v>43241</v>
      </c>
    </row>
    <row r="835" spans="1:9" x14ac:dyDescent="0.25">
      <c r="A835" t="s">
        <v>1987</v>
      </c>
      <c r="B835" s="2" t="s">
        <v>1988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https://www.regulations.gov/searchResults?rpp=25&amp;po=0&amp;s=BIS-2018-0006-4843&amp;os=true&amp;ns=true</v>
      </c>
      <c r="H835" t="s">
        <v>13</v>
      </c>
      <c r="I835" s="1">
        <v>43242</v>
      </c>
    </row>
    <row r="836" spans="1:9" x14ac:dyDescent="0.25">
      <c r="A836" t="s">
        <v>1989</v>
      </c>
      <c r="B836" s="2" t="s">
        <v>1990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https://www.regulations.gov/searchResults?rpp=25&amp;po=0&amp;s=BIS-2018-0006-4372&amp;os=true&amp;ns=true</v>
      </c>
      <c r="H836" t="s">
        <v>13</v>
      </c>
      <c r="I836" s="1">
        <v>43241</v>
      </c>
    </row>
    <row r="837" spans="1:9" x14ac:dyDescent="0.25">
      <c r="A837" t="s">
        <v>1991</v>
      </c>
      <c r="B837" s="2" t="s">
        <v>1992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https://www.regulations.gov/searchResults?rpp=25&amp;po=0&amp;s=BIS-2018-0006-4669&amp;os=true&amp;ns=true</v>
      </c>
      <c r="H837" t="s">
        <v>13</v>
      </c>
      <c r="I837" s="1">
        <v>43241</v>
      </c>
    </row>
    <row r="838" spans="1:9" x14ac:dyDescent="0.25">
      <c r="A838" t="s">
        <v>1407</v>
      </c>
      <c r="B838" s="2" t="s">
        <v>1993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https://www.regulations.gov/searchResults?rpp=25&amp;po=0&amp;s=BIS-2018-0006-4375&amp;os=true&amp;ns=true</v>
      </c>
      <c r="H838" t="s">
        <v>13</v>
      </c>
      <c r="I838" s="1">
        <v>43241</v>
      </c>
    </row>
    <row r="839" spans="1:9" x14ac:dyDescent="0.25">
      <c r="A839" t="s">
        <v>1334</v>
      </c>
      <c r="B839" s="2" t="s">
        <v>1994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https://www.regulations.gov/searchResults?rpp=25&amp;po=0&amp;s=BIS-2018-0006-4438&amp;os=true&amp;ns=true</v>
      </c>
      <c r="H839" t="s">
        <v>13</v>
      </c>
      <c r="I839" s="1">
        <v>43241</v>
      </c>
    </row>
    <row r="840" spans="1:9" x14ac:dyDescent="0.25">
      <c r="A840" t="s">
        <v>1547</v>
      </c>
      <c r="B840" s="2" t="s">
        <v>1995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https://www.regulations.gov/searchResults?rpp=25&amp;po=0&amp;s=BIS-2018-0006-4376&amp;os=true&amp;ns=true</v>
      </c>
      <c r="H840" t="s">
        <v>13</v>
      </c>
      <c r="I840" s="1">
        <v>43241</v>
      </c>
    </row>
    <row r="841" spans="1:9" x14ac:dyDescent="0.25">
      <c r="A841" t="s">
        <v>1547</v>
      </c>
      <c r="B841" s="2" t="s">
        <v>1996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1359</v>
      </c>
      <c r="B842" s="2" t="s">
        <v>1997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https://www.regulations.gov/searchResults?rpp=25&amp;po=0&amp;s=BIS-2018-0006-4440&amp;os=true&amp;ns=true</v>
      </c>
      <c r="H842" t="s">
        <v>13</v>
      </c>
      <c r="I842" s="1">
        <v>43241</v>
      </c>
    </row>
    <row r="843" spans="1:9" x14ac:dyDescent="0.25">
      <c r="A843" t="s">
        <v>1998</v>
      </c>
      <c r="B843" s="2" t="s">
        <v>1999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https://www.regulations.gov/searchResults?rpp=25&amp;po=0&amp;s=BIS-2018-0006-5005&amp;os=true&amp;ns=true</v>
      </c>
      <c r="H843" t="s">
        <v>13</v>
      </c>
      <c r="I843" s="1">
        <v>43242</v>
      </c>
    </row>
    <row r="844" spans="1:9" x14ac:dyDescent="0.25">
      <c r="A844" t="s">
        <v>2000</v>
      </c>
      <c r="B844" s="2" t="s">
        <v>2001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https://www.regulations.gov/searchResults?rpp=25&amp;po=0&amp;s=BIS-2018-0006-4617&amp;os=true&amp;ns=true</v>
      </c>
      <c r="H844" t="s">
        <v>13</v>
      </c>
      <c r="I844" s="1">
        <v>43241</v>
      </c>
    </row>
    <row r="845" spans="1:9" x14ac:dyDescent="0.25">
      <c r="A845" t="s">
        <v>2002</v>
      </c>
      <c r="B845" s="2" t="s">
        <v>2003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https://www.regulations.gov/searchResults?rpp=25&amp;po=0&amp;s=BIS-2018-0006-4379&amp;os=true&amp;ns=true</v>
      </c>
      <c r="H845" t="s">
        <v>13</v>
      </c>
      <c r="I845" s="1">
        <v>43241</v>
      </c>
    </row>
    <row r="846" spans="1:9" x14ac:dyDescent="0.25">
      <c r="A846" t="s">
        <v>2004</v>
      </c>
      <c r="B846" s="2" t="s">
        <v>2005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https://www.regulations.gov/searchResults?rpp=25&amp;po=0&amp;s=BIS-2018-0006-4679&amp;os=true&amp;ns=true</v>
      </c>
      <c r="H846" t="s">
        <v>13</v>
      </c>
      <c r="I846" s="1">
        <v>43241</v>
      </c>
    </row>
    <row r="847" spans="1:9" x14ac:dyDescent="0.25">
      <c r="A847" t="s">
        <v>2006</v>
      </c>
      <c r="B847" s="2" t="s">
        <v>2007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https://www.regulations.gov/searchResults?rpp=25&amp;po=0&amp;s=BIS-2018-0006-4608&amp;os=true&amp;ns=true</v>
      </c>
      <c r="H847" t="s">
        <v>13</v>
      </c>
      <c r="I847" s="1">
        <v>43241</v>
      </c>
    </row>
    <row r="848" spans="1:9" x14ac:dyDescent="0.25">
      <c r="A848" t="s">
        <v>2008</v>
      </c>
      <c r="B848" s="2" t="s">
        <v>2009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https://www.regulations.gov/searchResults?rpp=25&amp;po=0&amp;s=BIS-2018-0006-4381&amp;os=true&amp;ns=true</v>
      </c>
      <c r="H848" t="s">
        <v>13</v>
      </c>
      <c r="I848" s="1">
        <v>43241</v>
      </c>
    </row>
    <row r="849" spans="1:9" x14ac:dyDescent="0.25">
      <c r="A849" t="s">
        <v>2010</v>
      </c>
      <c r="B849" s="2" t="s">
        <v>2011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https://www.regulations.gov/searchResults?rpp=25&amp;po=0&amp;s=BIS-2018-0006-4854&amp;os=true&amp;ns=true</v>
      </c>
      <c r="H849" t="s">
        <v>13</v>
      </c>
      <c r="I849" s="1">
        <v>43242</v>
      </c>
    </row>
    <row r="850" spans="1:9" x14ac:dyDescent="0.25">
      <c r="A850" t="s">
        <v>2012</v>
      </c>
      <c r="B850" s="2" t="s">
        <v>2013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https://www.regulations.gov/searchResults?rpp=25&amp;po=0&amp;s=BIS-2018-0006-5026&amp;os=true&amp;ns=true</v>
      </c>
      <c r="H850" t="s">
        <v>13</v>
      </c>
      <c r="I850" s="1">
        <v>43242</v>
      </c>
    </row>
    <row r="851" spans="1:9" x14ac:dyDescent="0.25">
      <c r="A851" t="s">
        <v>1513</v>
      </c>
      <c r="B851" s="2" t="s">
        <v>2014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https://www.regulations.gov/searchResults?rpp=25&amp;po=0&amp;s=BIS-2018-0006-4443&amp;os=true&amp;ns=true</v>
      </c>
      <c r="H851" t="s">
        <v>13</v>
      </c>
      <c r="I851" s="1">
        <v>43241</v>
      </c>
    </row>
    <row r="852" spans="1:9" x14ac:dyDescent="0.25">
      <c r="A852" t="s">
        <v>2015</v>
      </c>
      <c r="B852" s="2" t="s">
        <v>2016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https://www.regulations.gov/searchResults?rpp=25&amp;po=0&amp;s=BIS-2018-0006-4656&amp;os=true&amp;ns=true</v>
      </c>
      <c r="H852" t="s">
        <v>13</v>
      </c>
      <c r="I852" s="1">
        <v>43241</v>
      </c>
    </row>
    <row r="853" spans="1:9" x14ac:dyDescent="0.25">
      <c r="A853" t="s">
        <v>1922</v>
      </c>
      <c r="B853" s="2" t="s">
        <v>2017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https://www.regulations.gov/searchResults?rpp=25&amp;po=0&amp;s=BIS-2018-0006-4598&amp;os=true&amp;ns=true</v>
      </c>
      <c r="H853" t="s">
        <v>13</v>
      </c>
      <c r="I853" s="1">
        <v>43241</v>
      </c>
    </row>
    <row r="854" spans="1:9" x14ac:dyDescent="0.25">
      <c r="A854" t="s">
        <v>1603</v>
      </c>
      <c r="B854" s="2" t="s">
        <v>2018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https://www.regulations.gov/searchResults?rpp=25&amp;po=0&amp;s=BIS-2018-0006-4508&amp;os=true&amp;ns=true</v>
      </c>
      <c r="H854" t="s">
        <v>13</v>
      </c>
      <c r="I854" s="1">
        <v>43241</v>
      </c>
    </row>
    <row r="855" spans="1:9" x14ac:dyDescent="0.25">
      <c r="A855" t="s">
        <v>2019</v>
      </c>
      <c r="B855" s="2" t="s">
        <v>2020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https://www.regulations.gov/searchResults?rpp=25&amp;po=0&amp;s=BIS-2018-0006-4992&amp;os=true&amp;ns=true</v>
      </c>
      <c r="H855" t="s">
        <v>13</v>
      </c>
      <c r="I855" s="1">
        <v>43242</v>
      </c>
    </row>
    <row r="856" spans="1:9" x14ac:dyDescent="0.25">
      <c r="A856" t="s">
        <v>2021</v>
      </c>
      <c r="B856" s="2" t="s">
        <v>2022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https://www.regulations.gov/searchResults?rpp=25&amp;po=0&amp;s=BIS-2018-0006-4826&amp;os=true&amp;ns=true</v>
      </c>
      <c r="H856" t="s">
        <v>13</v>
      </c>
      <c r="I856" s="1">
        <v>43242</v>
      </c>
    </row>
    <row r="857" spans="1:9" x14ac:dyDescent="0.25">
      <c r="A857" t="s">
        <v>2023</v>
      </c>
      <c r="B857" s="2" t="s">
        <v>2024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https://www.regulations.gov/searchResults?rpp=25&amp;po=0&amp;s=BIS-2018-0006-4527&amp;os=true&amp;ns=true</v>
      </c>
      <c r="H857" t="s">
        <v>13</v>
      </c>
      <c r="I857" s="1">
        <v>43241</v>
      </c>
    </row>
    <row r="858" spans="1:9" x14ac:dyDescent="0.25">
      <c r="A858" t="s">
        <v>1504</v>
      </c>
      <c r="B858" s="2" t="s">
        <v>2025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https://www.regulations.gov/searchResults?rpp=25&amp;po=0&amp;s=BIS-2018-0006-4505&amp;os=true&amp;ns=true</v>
      </c>
      <c r="H858" t="s">
        <v>13</v>
      </c>
      <c r="I858" s="1">
        <v>43241</v>
      </c>
    </row>
    <row r="859" spans="1:9" x14ac:dyDescent="0.25">
      <c r="A859" t="s">
        <v>1581</v>
      </c>
      <c r="B859" s="2" t="s">
        <v>2026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https://www.regulations.gov/searchResults?rpp=25&amp;po=0&amp;s=BIS-2018-0006-4408&amp;os=true&amp;ns=true</v>
      </c>
      <c r="H859" t="s">
        <v>13</v>
      </c>
      <c r="I859" s="1">
        <v>43241</v>
      </c>
    </row>
    <row r="860" spans="1:9" x14ac:dyDescent="0.25">
      <c r="A860" t="s">
        <v>2027</v>
      </c>
      <c r="B860" s="2" t="s">
        <v>2028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https://www.regulations.gov/searchResults?rpp=25&amp;po=0&amp;s=BIS-2018-0006-4632&amp;os=true&amp;ns=true</v>
      </c>
      <c r="H860" t="s">
        <v>13</v>
      </c>
      <c r="I860" s="1">
        <v>43241</v>
      </c>
    </row>
    <row r="861" spans="1:9" x14ac:dyDescent="0.25">
      <c r="A861" t="s">
        <v>2029</v>
      </c>
      <c r="B861" s="2" t="s">
        <v>2030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https://www.regulations.gov/searchResults?rpp=25&amp;po=0&amp;s=BIS-2018-0006-4634&amp;os=true&amp;ns=true</v>
      </c>
      <c r="H861" t="s">
        <v>13</v>
      </c>
      <c r="I861" s="1">
        <v>43241</v>
      </c>
    </row>
    <row r="862" spans="1:9" x14ac:dyDescent="0.25">
      <c r="A862" t="s">
        <v>1504</v>
      </c>
      <c r="B862" s="2" t="s">
        <v>2031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https://www.regulations.gov/searchResults?rpp=25&amp;po=0&amp;s=BIS-2018-0006-4505&amp;os=true&amp;ns=true</v>
      </c>
      <c r="H862" t="s">
        <v>13</v>
      </c>
      <c r="I862" s="1">
        <v>43241</v>
      </c>
    </row>
    <row r="863" spans="1:9" x14ac:dyDescent="0.25">
      <c r="A863" t="s">
        <v>2002</v>
      </c>
      <c r="B863" s="2" t="s">
        <v>2032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https://www.regulations.gov/searchResults?rpp=25&amp;po=0&amp;s=BIS-2018-0006-4379&amp;os=true&amp;ns=true</v>
      </c>
      <c r="H863" t="s">
        <v>13</v>
      </c>
      <c r="I863" s="1">
        <v>43241</v>
      </c>
    </row>
    <row r="864" spans="1:9" x14ac:dyDescent="0.25">
      <c r="A864" t="s">
        <v>1409</v>
      </c>
      <c r="B864" s="2" t="s">
        <v>2033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https://www.regulations.gov/searchResults?rpp=25&amp;po=0&amp;s=BIS-2018-0006-4473&amp;os=true&amp;ns=true</v>
      </c>
      <c r="H864" t="s">
        <v>13</v>
      </c>
      <c r="I864" s="1">
        <v>43241</v>
      </c>
    </row>
    <row r="865" spans="1:9" x14ac:dyDescent="0.25">
      <c r="A865" t="s">
        <v>2034</v>
      </c>
      <c r="B865" s="2" t="s">
        <v>2035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https://www.regulations.gov/searchResults?rpp=25&amp;po=0&amp;s=BIS-2018-0006-4827&amp;os=true&amp;ns=true</v>
      </c>
      <c r="H865" t="s">
        <v>13</v>
      </c>
      <c r="I865" s="1">
        <v>43242</v>
      </c>
    </row>
    <row r="866" spans="1:9" x14ac:dyDescent="0.25">
      <c r="A866" t="s">
        <v>1600</v>
      </c>
      <c r="B866" s="2" t="s">
        <v>2036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https://www.regulations.gov/searchResults?rpp=25&amp;po=0&amp;s=BIS-2018-0006-4506&amp;os=true&amp;ns=true</v>
      </c>
      <c r="H866" t="s">
        <v>13</v>
      </c>
      <c r="I866" s="1">
        <v>43241</v>
      </c>
    </row>
    <row r="867" spans="1:9" x14ac:dyDescent="0.25">
      <c r="A867" t="s">
        <v>1403</v>
      </c>
      <c r="B867" s="2" t="s">
        <v>2037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https://www.regulations.gov/searchResults?rpp=25&amp;po=0&amp;s=BIS-2018-0006-4390&amp;os=true&amp;ns=true</v>
      </c>
      <c r="H867" t="s">
        <v>13</v>
      </c>
      <c r="I867" s="1">
        <v>43241</v>
      </c>
    </row>
    <row r="868" spans="1:9" x14ac:dyDescent="0.25">
      <c r="A868" t="s">
        <v>2038</v>
      </c>
      <c r="B868" s="2" t="s">
        <v>2039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https://www.regulations.gov/searchResults?rpp=25&amp;po=0&amp;s=BIS-2018-0006-4510&amp;os=true&amp;ns=true</v>
      </c>
      <c r="H868" t="s">
        <v>13</v>
      </c>
      <c r="I868" s="1">
        <v>43241</v>
      </c>
    </row>
    <row r="869" spans="1:9" x14ac:dyDescent="0.25">
      <c r="A869" t="s">
        <v>2040</v>
      </c>
      <c r="B869" s="2" t="s">
        <v>2041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https://www.regulations.gov/searchResults?rpp=25&amp;po=0&amp;s=BIS-2018-0006-4603&amp;os=true&amp;ns=true</v>
      </c>
      <c r="H869" t="s">
        <v>13</v>
      </c>
      <c r="I869" s="1">
        <v>43241</v>
      </c>
    </row>
    <row r="870" spans="1:9" x14ac:dyDescent="0.25">
      <c r="A870" t="s">
        <v>1603</v>
      </c>
      <c r="B870" s="2" t="s">
        <v>2042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https://www.regulations.gov/searchResults?rpp=25&amp;po=0&amp;s=BIS-2018-0006-4508&amp;os=true&amp;ns=true</v>
      </c>
      <c r="H870" t="s">
        <v>13</v>
      </c>
      <c r="I870" s="1">
        <v>43241</v>
      </c>
    </row>
    <row r="871" spans="1:9" x14ac:dyDescent="0.25">
      <c r="A871" t="s">
        <v>2043</v>
      </c>
      <c r="B871" s="2" t="s">
        <v>2044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https://www.regulations.gov/searchResults?rpp=25&amp;po=0&amp;s=BIS-2018-0006-4583&amp;os=true&amp;ns=true</v>
      </c>
      <c r="H871" t="s">
        <v>13</v>
      </c>
      <c r="I871" s="1">
        <v>43241</v>
      </c>
    </row>
    <row r="872" spans="1:9" x14ac:dyDescent="0.25">
      <c r="A872" t="s">
        <v>1340</v>
      </c>
      <c r="B872" s="2" t="s">
        <v>2045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https://www.regulations.gov/searchResults?rpp=25&amp;po=0&amp;s=BIS-2018-0006-4392&amp;os=true&amp;ns=true</v>
      </c>
      <c r="H872" t="s">
        <v>13</v>
      </c>
      <c r="I872" s="1">
        <v>43241</v>
      </c>
    </row>
    <row r="873" spans="1:9" x14ac:dyDescent="0.25">
      <c r="A873" t="s">
        <v>1956</v>
      </c>
      <c r="B873" s="2" t="s">
        <v>2046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https://www.regulations.gov/searchResults?rpp=25&amp;po=0&amp;s=BIS-2018-0006-4497&amp;os=true&amp;ns=true</v>
      </c>
      <c r="H873" t="s">
        <v>13</v>
      </c>
      <c r="I873" s="1">
        <v>43241</v>
      </c>
    </row>
    <row r="874" spans="1:9" x14ac:dyDescent="0.25">
      <c r="A874" t="s">
        <v>2047</v>
      </c>
      <c r="B874" s="2" t="s">
        <v>2048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https://www.regulations.gov/searchResults?rpp=25&amp;po=0&amp;s=BIS-2018-0006-4830&amp;os=true&amp;ns=true</v>
      </c>
      <c r="H874" t="s">
        <v>13</v>
      </c>
      <c r="I874" s="1">
        <v>43242</v>
      </c>
    </row>
    <row r="875" spans="1:9" x14ac:dyDescent="0.25">
      <c r="A875" t="s">
        <v>2049</v>
      </c>
      <c r="B875" s="2" t="s">
        <v>2050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https://www.regulations.gov/searchResults?rpp=25&amp;po=0&amp;s=BIS-2018-0006-4530&amp;os=true&amp;ns=true</v>
      </c>
      <c r="H875" t="s">
        <v>13</v>
      </c>
      <c r="I875" s="1">
        <v>43241</v>
      </c>
    </row>
    <row r="876" spans="1:9" x14ac:dyDescent="0.25">
      <c r="A876" t="s">
        <v>2051</v>
      </c>
      <c r="B876" s="2" t="s">
        <v>2052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https://www.regulations.gov/searchResults?rpp=25&amp;po=0&amp;s=BIS-2018-0006-4748&amp;os=true&amp;ns=true</v>
      </c>
      <c r="H876" t="s">
        <v>13</v>
      </c>
      <c r="I876" s="1">
        <v>43241</v>
      </c>
    </row>
    <row r="877" spans="1:9" x14ac:dyDescent="0.25">
      <c r="A877" t="s">
        <v>1623</v>
      </c>
      <c r="B877" s="2" t="s">
        <v>2053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https://www.regulations.gov/searchResults?rpp=25&amp;po=0&amp;s=BIS-2018-0006-4446&amp;os=true&amp;ns=true</v>
      </c>
      <c r="H877" t="s">
        <v>13</v>
      </c>
      <c r="I877" s="1">
        <v>43241</v>
      </c>
    </row>
    <row r="878" spans="1:9" x14ac:dyDescent="0.25">
      <c r="A878" t="s">
        <v>1846</v>
      </c>
      <c r="B878" s="2" t="s">
        <v>2054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https://www.regulations.gov/searchResults?rpp=25&amp;po=0&amp;s=BIS-2018-0006-4395&amp;os=true&amp;ns=true</v>
      </c>
      <c r="H878" t="s">
        <v>13</v>
      </c>
      <c r="I878" s="1">
        <v>43241</v>
      </c>
    </row>
    <row r="879" spans="1:9" x14ac:dyDescent="0.25">
      <c r="A879" t="s">
        <v>1603</v>
      </c>
      <c r="B879" s="2" t="s">
        <v>2055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https://www.regulations.gov/searchResults?rpp=25&amp;po=0&amp;s=BIS-2018-0006-4508&amp;os=true&amp;ns=true</v>
      </c>
      <c r="H879" t="s">
        <v>13</v>
      </c>
      <c r="I879" s="1">
        <v>43241</v>
      </c>
    </row>
    <row r="880" spans="1:9" x14ac:dyDescent="0.25">
      <c r="A880" t="s">
        <v>2056</v>
      </c>
      <c r="B880" s="2" t="s">
        <v>2057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https://www.regulations.gov/searchResults?rpp=25&amp;po=0&amp;s=BIS-2018-0006-4831&amp;os=true&amp;ns=true</v>
      </c>
      <c r="H880" t="s">
        <v>13</v>
      </c>
      <c r="I880" s="1">
        <v>43242</v>
      </c>
    </row>
    <row r="881" spans="1:9" x14ac:dyDescent="0.25">
      <c r="A881" t="s">
        <v>1399</v>
      </c>
      <c r="B881" s="2" t="s">
        <v>2058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https://www.regulations.gov/searchResults?rpp=25&amp;po=0&amp;s=BIS-2018-0006-4397&amp;os=true&amp;ns=true</v>
      </c>
      <c r="H881" t="s">
        <v>13</v>
      </c>
      <c r="I881" s="1">
        <v>43241</v>
      </c>
    </row>
    <row r="882" spans="1:9" x14ac:dyDescent="0.25">
      <c r="A882" t="s">
        <v>1532</v>
      </c>
      <c r="B882" s="2" t="s">
        <v>2059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https://www.regulations.gov/searchResults?rpp=25&amp;po=0&amp;s=BIS-2018-0006-4509&amp;os=true&amp;ns=true</v>
      </c>
      <c r="H882" t="s">
        <v>13</v>
      </c>
      <c r="I882" s="1">
        <v>43241</v>
      </c>
    </row>
    <row r="883" spans="1:9" x14ac:dyDescent="0.25">
      <c r="A883" t="s">
        <v>1547</v>
      </c>
      <c r="B883" s="2" t="s">
        <v>2060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https://www.regulations.gov/searchResults?rpp=25&amp;po=0&amp;s=BIS-2018-0006-4376&amp;os=true&amp;ns=true</v>
      </c>
      <c r="H883" t="s">
        <v>13</v>
      </c>
      <c r="I883" s="1">
        <v>43241</v>
      </c>
    </row>
    <row r="884" spans="1:9" x14ac:dyDescent="0.25">
      <c r="A884" t="s">
        <v>2061</v>
      </c>
      <c r="B884" s="2" t="s">
        <v>2062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https://www.regulations.gov/searchResults?rpp=25&amp;po=0&amp;s=BIS-2018-0006-4671&amp;os=true&amp;ns=true</v>
      </c>
      <c r="H884" t="s">
        <v>13</v>
      </c>
      <c r="I884" s="1">
        <v>43241</v>
      </c>
    </row>
    <row r="885" spans="1:9" x14ac:dyDescent="0.25">
      <c r="A885" t="s">
        <v>2038</v>
      </c>
      <c r="B885" s="2" t="s">
        <v>2063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https://www.regulations.gov/searchResults?rpp=25&amp;po=0&amp;s=BIS-2018-0006-4510&amp;os=true&amp;ns=true</v>
      </c>
      <c r="H885" t="s">
        <v>13</v>
      </c>
      <c r="I885" s="1">
        <v>43241</v>
      </c>
    </row>
    <row r="886" spans="1:9" x14ac:dyDescent="0.25">
      <c r="A886" t="s">
        <v>1515</v>
      </c>
      <c r="B886" s="2" t="s">
        <v>2064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https://www.regulations.gov/searchResults?rpp=25&amp;po=0&amp;s=BIS-2018-0006-4399&amp;os=true&amp;ns=true</v>
      </c>
      <c r="H886" t="s">
        <v>13</v>
      </c>
      <c r="I886" s="1">
        <v>43241</v>
      </c>
    </row>
    <row r="887" spans="1:9" x14ac:dyDescent="0.25">
      <c r="A887" t="s">
        <v>2065</v>
      </c>
      <c r="B887" s="2" t="s">
        <v>2066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https://www.regulations.gov/searchResults?rpp=25&amp;po=0&amp;s=BIS-2018-0006-4563&amp;os=true&amp;ns=true</v>
      </c>
      <c r="H887" t="s">
        <v>13</v>
      </c>
      <c r="I887" s="1">
        <v>43241</v>
      </c>
    </row>
    <row r="888" spans="1:9" x14ac:dyDescent="0.25">
      <c r="A888" t="s">
        <v>1352</v>
      </c>
      <c r="B888" s="2" t="s">
        <v>2067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https://www.regulations.gov/searchResults?rpp=25&amp;po=0&amp;s=BIS-2018-0006-4512&amp;os=true&amp;ns=true</v>
      </c>
      <c r="H888" t="s">
        <v>13</v>
      </c>
      <c r="I888" s="1">
        <v>43241</v>
      </c>
    </row>
    <row r="889" spans="1:9" x14ac:dyDescent="0.25">
      <c r="A889" t="s">
        <v>2068</v>
      </c>
      <c r="B889" s="2" t="s">
        <v>2069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https://www.regulations.gov/searchResults?rpp=25&amp;po=0&amp;s=BIS-2018-0006-4836&amp;os=true&amp;ns=true</v>
      </c>
      <c r="H889" t="s">
        <v>13</v>
      </c>
      <c r="I889" s="1">
        <v>43242</v>
      </c>
    </row>
    <row r="890" spans="1:9" x14ac:dyDescent="0.25">
      <c r="A890" t="s">
        <v>2070</v>
      </c>
      <c r="B890" s="2" t="s">
        <v>2071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https://www.regulations.gov/searchResults?rpp=25&amp;po=0&amp;s=BIS-2018-0006-4513&amp;os=true&amp;ns=true</v>
      </c>
      <c r="H890" t="s">
        <v>13</v>
      </c>
      <c r="I890" s="1">
        <v>43241</v>
      </c>
    </row>
    <row r="891" spans="1:9" x14ac:dyDescent="0.25">
      <c r="A891" t="s">
        <v>2072</v>
      </c>
      <c r="B891" s="2" t="s">
        <v>2073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https://www.regulations.gov/searchResults?rpp=25&amp;po=0&amp;s=BIS-2018-0006-4515&amp;os=true&amp;ns=true</v>
      </c>
      <c r="H891" t="s">
        <v>13</v>
      </c>
      <c r="I891" s="1">
        <v>43241</v>
      </c>
    </row>
    <row r="892" spans="1:9" x14ac:dyDescent="0.25">
      <c r="A892" t="s">
        <v>1528</v>
      </c>
      <c r="B892" s="2" t="s">
        <v>2074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https://www.regulations.gov/searchResults?rpp=25&amp;po=0&amp;s=BIS-2018-0006-4516&amp;os=true&amp;ns=true</v>
      </c>
      <c r="H892" t="s">
        <v>13</v>
      </c>
      <c r="I892" s="1">
        <v>43241</v>
      </c>
    </row>
    <row r="893" spans="1:9" x14ac:dyDescent="0.25">
      <c r="A893" t="s">
        <v>1522</v>
      </c>
      <c r="B893" s="2" t="s">
        <v>2075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https://www.regulations.gov/searchResults?rpp=25&amp;po=0&amp;s=BIS-2018-0006-4517&amp;os=true&amp;ns=true</v>
      </c>
      <c r="H893" t="s">
        <v>13</v>
      </c>
      <c r="I893" s="1">
        <v>43241</v>
      </c>
    </row>
    <row r="894" spans="1:9" x14ac:dyDescent="0.25">
      <c r="A894" t="s">
        <v>1522</v>
      </c>
      <c r="B894" s="2" t="s">
        <v>2076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1869</v>
      </c>
      <c r="B895" s="2" t="s">
        <v>2077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https://www.regulations.gov/searchResults?rpp=25&amp;po=0&amp;s=BIS-2018-0006-4519&amp;os=true&amp;ns=true</v>
      </c>
      <c r="H895" t="s">
        <v>13</v>
      </c>
      <c r="I895" s="1">
        <v>43241</v>
      </c>
    </row>
    <row r="896" spans="1:9" x14ac:dyDescent="0.25">
      <c r="A896" t="s">
        <v>1496</v>
      </c>
      <c r="B896" s="2" t="s">
        <v>2078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https://www.regulations.gov/searchResults?rpp=25&amp;po=0&amp;s=BIS-2018-0006-4500&amp;os=true&amp;ns=true</v>
      </c>
      <c r="H896" t="s">
        <v>13</v>
      </c>
      <c r="I896" s="1">
        <v>43241</v>
      </c>
    </row>
    <row r="897" spans="1:9" x14ac:dyDescent="0.25">
      <c r="A897" t="s">
        <v>1496</v>
      </c>
      <c r="B897" s="2" t="s">
        <v>2079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1496</v>
      </c>
      <c r="B898" s="2" t="s">
        <v>2080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1504</v>
      </c>
      <c r="B899" s="2" t="s">
        <v>2081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1504</v>
      </c>
      <c r="B900" s="2" t="s">
        <v>2082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1596</v>
      </c>
      <c r="B901" s="2" t="s">
        <v>2083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https://www.regulations.gov/searchResults?rpp=25&amp;po=0&amp;s=BIS-2018-0006-4504&amp;os=true&amp;ns=true</v>
      </c>
      <c r="H901" t="s">
        <v>13</v>
      </c>
      <c r="I901" s="1">
        <v>43241</v>
      </c>
    </row>
    <row r="902" spans="1:9" x14ac:dyDescent="0.25">
      <c r="A902" t="s">
        <v>1504</v>
      </c>
      <c r="B902" s="2" t="s">
        <v>2084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https://www.regulations.gov/searchResults?rpp=25&amp;po=0&amp;s=BIS-2018-0006-4505&amp;os=true&amp;ns=true</v>
      </c>
      <c r="H902" t="s">
        <v>13</v>
      </c>
      <c r="I902" s="1">
        <v>43241</v>
      </c>
    </row>
    <row r="903" spans="1:9" x14ac:dyDescent="0.25">
      <c r="A903" t="s">
        <v>2085</v>
      </c>
      <c r="B903" s="2" t="s">
        <v>2086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https://www.regulations.gov/searchResults?rpp=25&amp;po=0&amp;s=BIS-2018-0006-4423&amp;os=true&amp;ns=true</v>
      </c>
      <c r="H903" t="s">
        <v>13</v>
      </c>
      <c r="I903" s="1">
        <v>43241</v>
      </c>
    </row>
    <row r="904" spans="1:9" x14ac:dyDescent="0.25">
      <c r="A904" t="s">
        <v>2087</v>
      </c>
      <c r="B904" s="2" t="s">
        <v>2088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https://www.regulations.gov/searchResults?rpp=25&amp;po=0&amp;s=BIS-2018-0006-4856&amp;os=true&amp;ns=true</v>
      </c>
      <c r="H904" t="s">
        <v>13</v>
      </c>
      <c r="I904" s="1">
        <v>43242</v>
      </c>
    </row>
    <row r="905" spans="1:9" x14ac:dyDescent="0.25">
      <c r="A905" t="s">
        <v>1449</v>
      </c>
      <c r="B905" s="2" t="s">
        <v>2089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https://www.regulations.gov/searchResults?rpp=25&amp;po=0&amp;s=BIS-2018-0006-4451&amp;os=true&amp;ns=true</v>
      </c>
      <c r="H905" t="s">
        <v>13</v>
      </c>
      <c r="I905" s="1">
        <v>43241</v>
      </c>
    </row>
    <row r="906" spans="1:9" x14ac:dyDescent="0.25">
      <c r="A906" t="s">
        <v>1673</v>
      </c>
      <c r="B906" s="2" t="s">
        <v>2090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https://www.regulations.gov/searchResults?rpp=25&amp;po=0&amp;s=BIS-2018-0006-4424&amp;os=true&amp;ns=true</v>
      </c>
      <c r="H906" t="s">
        <v>13</v>
      </c>
      <c r="I906" s="1">
        <v>43241</v>
      </c>
    </row>
    <row r="907" spans="1:9" x14ac:dyDescent="0.25">
      <c r="A907" t="s">
        <v>2091</v>
      </c>
      <c r="B907" s="2" t="s">
        <v>2092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https://www.regulations.gov/searchResults?rpp=25&amp;po=0&amp;s=BIS-2018-0006-4701&amp;os=true&amp;ns=true</v>
      </c>
      <c r="H907" t="s">
        <v>13</v>
      </c>
      <c r="I907" s="1">
        <v>43241</v>
      </c>
    </row>
    <row r="908" spans="1:9" x14ac:dyDescent="0.25">
      <c r="A908" t="s">
        <v>1385</v>
      </c>
      <c r="B908" s="2" t="s">
        <v>2093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https://www.regulations.gov/searchResults?rpp=25&amp;po=0&amp;s=BIS-2018-0006-4410&amp;os=true&amp;ns=true</v>
      </c>
      <c r="H908" t="s">
        <v>13</v>
      </c>
      <c r="I908" s="1">
        <v>43241</v>
      </c>
    </row>
    <row r="909" spans="1:9" x14ac:dyDescent="0.25">
      <c r="A909" t="s">
        <v>2094</v>
      </c>
      <c r="B909" s="2" t="s">
        <v>2095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https://www.regulations.gov/searchResults?rpp=25&amp;po=0&amp;s=BIS-2018-0006-4534&amp;os=true&amp;ns=true</v>
      </c>
      <c r="H909" t="s">
        <v>13</v>
      </c>
      <c r="I909" s="1">
        <v>43241</v>
      </c>
    </row>
    <row r="910" spans="1:9" x14ac:dyDescent="0.25">
      <c r="A910" t="s">
        <v>2096</v>
      </c>
      <c r="B910" s="2" t="s">
        <v>2097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https://www.regulations.gov/searchResults?rpp=25&amp;po=0&amp;s=BIS-2018-0006-4861&amp;os=true&amp;ns=true</v>
      </c>
      <c r="H910" t="s">
        <v>13</v>
      </c>
      <c r="I910" s="1">
        <v>43242</v>
      </c>
    </row>
    <row r="911" spans="1:9" x14ac:dyDescent="0.25">
      <c r="A911" t="s">
        <v>2098</v>
      </c>
      <c r="B911" s="2" t="s">
        <v>2099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1592</v>
      </c>
      <c r="B912" s="2" t="s">
        <v>2100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https://www.regulations.gov/searchResults?rpp=25&amp;po=0&amp;s=BIS-2018-0006-4459&amp;os=true&amp;ns=true</v>
      </c>
      <c r="H912" t="s">
        <v>13</v>
      </c>
      <c r="I912" s="1">
        <v>43241</v>
      </c>
    </row>
    <row r="913" spans="1:9" x14ac:dyDescent="0.25">
      <c r="A913" t="s">
        <v>2094</v>
      </c>
      <c r="B913" s="2" t="s">
        <v>2101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https://www.regulations.gov/searchResults?rpp=25&amp;po=0&amp;s=BIS-2018-0006-4534&amp;os=true&amp;ns=true</v>
      </c>
      <c r="H913" t="s">
        <v>13</v>
      </c>
      <c r="I913" s="1">
        <v>43241</v>
      </c>
    </row>
    <row r="914" spans="1:9" x14ac:dyDescent="0.25">
      <c r="A914" t="s">
        <v>2098</v>
      </c>
      <c r="B914" s="2" t="s">
        <v>2102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https://www.regulations.gov/searchResults?rpp=25&amp;po=0&amp;s=BIS-2018-0006-4759&amp;os=true&amp;ns=true</v>
      </c>
      <c r="H914" t="s">
        <v>13</v>
      </c>
      <c r="I914" s="1">
        <v>43241</v>
      </c>
    </row>
    <row r="915" spans="1:9" x14ac:dyDescent="0.25">
      <c r="A915" t="s">
        <v>2103</v>
      </c>
      <c r="B915" s="2" t="s">
        <v>2104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https://www.regulations.gov/searchResults?rpp=25&amp;po=0&amp;s=BIS-2018-0006-4532&amp;os=true&amp;ns=true</v>
      </c>
      <c r="H915" t="s">
        <v>13</v>
      </c>
      <c r="I915" s="1">
        <v>43241</v>
      </c>
    </row>
    <row r="916" spans="1:9" x14ac:dyDescent="0.25">
      <c r="A916" t="s">
        <v>1989</v>
      </c>
      <c r="B916" s="2" t="s">
        <v>2105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https://www.regulations.gov/searchResults?rpp=25&amp;po=0&amp;s=BIS-2018-0006-4372&amp;os=true&amp;ns=true</v>
      </c>
      <c r="H916" t="s">
        <v>13</v>
      </c>
      <c r="I916" s="1">
        <v>43241</v>
      </c>
    </row>
    <row r="917" spans="1:9" x14ac:dyDescent="0.25">
      <c r="A917" t="s">
        <v>2106</v>
      </c>
      <c r="B917" s="2" t="s">
        <v>2107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https://www.regulations.gov/searchResults?rpp=25&amp;po=0&amp;s=BIS-2018-0006-4523&amp;os=true&amp;ns=true</v>
      </c>
      <c r="H917" t="s">
        <v>13</v>
      </c>
      <c r="I917" s="1">
        <v>43241</v>
      </c>
    </row>
    <row r="918" spans="1:9" x14ac:dyDescent="0.25">
      <c r="A918" t="s">
        <v>2108</v>
      </c>
      <c r="B918" s="2" t="s">
        <v>2109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https://www.regulations.gov/searchResults?rpp=25&amp;po=0&amp;s=BIS-2018-0006-4645&amp;os=true&amp;ns=true</v>
      </c>
      <c r="H918" t="s">
        <v>13</v>
      </c>
      <c r="I918" s="1">
        <v>43241</v>
      </c>
    </row>
    <row r="919" spans="1:9" x14ac:dyDescent="0.25">
      <c r="A919" t="s">
        <v>1600</v>
      </c>
      <c r="B919" s="2" t="s">
        <v>2110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https://www.regulations.gov/searchResults?rpp=25&amp;po=0&amp;s=BIS-2018-0006-4506&amp;os=true&amp;ns=true</v>
      </c>
      <c r="H919" t="s">
        <v>13</v>
      </c>
      <c r="I919" s="1">
        <v>43241</v>
      </c>
    </row>
    <row r="920" spans="1:9" x14ac:dyDescent="0.25">
      <c r="A920" t="s">
        <v>1559</v>
      </c>
      <c r="B920" s="2" t="s">
        <v>2111</v>
      </c>
      <c r="C920" t="s">
        <v>11</v>
      </c>
      <c r="D920" t="s">
        <v>12</v>
      </c>
      <c r="E920" s="1">
        <v>43357</v>
      </c>
      <c r="F920" s="1">
        <v>43364</v>
      </c>
      <c r="G920" s="3" t="str">
        <f t="shared" si="14"/>
        <v>https://www.regulations.gov/searchResults?rpp=25&amp;po=0&amp;s=BIS-2018-0006-4391&amp;os=true&amp;ns=true</v>
      </c>
      <c r="H920" t="s">
        <v>13</v>
      </c>
      <c r="I920" s="1">
        <v>43241</v>
      </c>
    </row>
    <row r="921" spans="1:9" x14ac:dyDescent="0.25">
      <c r="A921" t="s">
        <v>1544</v>
      </c>
      <c r="B921" s="2" t="s">
        <v>2112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https://www.regulations.gov/searchResults?rpp=25&amp;po=0&amp;s=BIS-2018-0006-4383&amp;os=true&amp;ns=true</v>
      </c>
      <c r="H921" t="s">
        <v>13</v>
      </c>
      <c r="I921" s="1">
        <v>43241</v>
      </c>
    </row>
    <row r="922" spans="1:9" x14ac:dyDescent="0.25">
      <c r="A922" t="s">
        <v>2113</v>
      </c>
      <c r="B922" s="2" t="s">
        <v>2114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https://www.regulations.gov/searchResults?rpp=25&amp;po=0&amp;s=BIS-2018-0006-5144&amp;os=true&amp;ns=true</v>
      </c>
      <c r="H922" t="s">
        <v>13</v>
      </c>
      <c r="I922" s="1">
        <v>43242</v>
      </c>
    </row>
    <row r="923" spans="1:9" x14ac:dyDescent="0.25">
      <c r="A923" t="s">
        <v>2115</v>
      </c>
      <c r="B923" s="2" t="s">
        <v>2116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https://www.regulations.gov/searchResults?rpp=25&amp;po=0&amp;s=BIS-2018-0006-5145&amp;os=true&amp;ns=true</v>
      </c>
      <c r="H923" t="s">
        <v>13</v>
      </c>
      <c r="I923" s="1">
        <v>43242</v>
      </c>
    </row>
    <row r="924" spans="1:9" x14ac:dyDescent="0.25">
      <c r="A924" t="s">
        <v>2117</v>
      </c>
      <c r="B924" s="2" t="s">
        <v>2118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https://www.regulations.gov/searchResults?rpp=25&amp;po=0&amp;s=BIS-2018-0006-4642&amp;os=true&amp;ns=true</v>
      </c>
      <c r="H924" t="s">
        <v>13</v>
      </c>
      <c r="I924" s="1">
        <v>43241</v>
      </c>
    </row>
    <row r="925" spans="1:9" x14ac:dyDescent="0.25">
      <c r="A925" t="s">
        <v>2119</v>
      </c>
      <c r="B925" s="2" t="s">
        <v>2120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https://www.regulations.gov/searchResults?rpp=25&amp;po=0&amp;s=BIS-2018-0006-5205&amp;os=true&amp;ns=true</v>
      </c>
      <c r="H925" t="s">
        <v>13</v>
      </c>
      <c r="I925" s="1">
        <v>43242</v>
      </c>
    </row>
    <row r="926" spans="1:9" x14ac:dyDescent="0.25">
      <c r="A926" t="s">
        <v>2121</v>
      </c>
      <c r="B926" s="2" t="s">
        <v>2122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https://www.regulations.gov/searchResults?rpp=25&amp;po=0&amp;s=BIS-2018-0006-4867&amp;os=true&amp;ns=true</v>
      </c>
      <c r="H926" t="s">
        <v>13</v>
      </c>
      <c r="I926" s="1">
        <v>43242</v>
      </c>
    </row>
    <row r="927" spans="1:9" x14ac:dyDescent="0.25">
      <c r="A927" t="s">
        <v>1969</v>
      </c>
      <c r="B927" s="2" t="s">
        <v>2123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https://www.regulations.gov/searchResults?rpp=25&amp;po=0&amp;s=BIS-2018-0006-4402&amp;os=true&amp;ns=true</v>
      </c>
      <c r="H927" t="s">
        <v>13</v>
      </c>
      <c r="I927" s="1">
        <v>43241</v>
      </c>
    </row>
    <row r="928" spans="1:9" x14ac:dyDescent="0.25">
      <c r="A928" t="s">
        <v>2124</v>
      </c>
      <c r="B928" s="2" t="s">
        <v>2125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https://www.regulations.gov/searchResults?rpp=25&amp;po=0&amp;s=BIS-2018-0006-4540&amp;os=true&amp;ns=true</v>
      </c>
      <c r="H928" t="s">
        <v>13</v>
      </c>
      <c r="I928" s="1">
        <v>43241</v>
      </c>
    </row>
    <row r="929" spans="1:9" x14ac:dyDescent="0.25">
      <c r="A929" t="s">
        <v>1854</v>
      </c>
      <c r="B929" s="2" t="s">
        <v>2126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https://www.regulations.gov/searchResults?rpp=25&amp;po=0&amp;s=BIS-2018-0006-4468&amp;os=true&amp;ns=true</v>
      </c>
      <c r="H929" t="s">
        <v>13</v>
      </c>
      <c r="I929" s="1">
        <v>43241</v>
      </c>
    </row>
    <row r="930" spans="1:9" x14ac:dyDescent="0.25">
      <c r="A930" t="s">
        <v>2127</v>
      </c>
      <c r="B930" s="2" t="s">
        <v>2128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https://www.regulations.gov/searchResults?rpp=25&amp;po=0&amp;s=BIS-2018-0006-4531&amp;os=true&amp;ns=true</v>
      </c>
      <c r="H930" t="s">
        <v>13</v>
      </c>
      <c r="I930" s="1">
        <v>43241</v>
      </c>
    </row>
    <row r="931" spans="1:9" x14ac:dyDescent="0.25">
      <c r="A931" t="s">
        <v>1983</v>
      </c>
      <c r="B931" s="2" t="s">
        <v>2129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https://www.regulations.gov/searchResults?rpp=25&amp;po=0&amp;s=BIS-2018-0006-4433&amp;os=true&amp;ns=true</v>
      </c>
      <c r="H931" t="s">
        <v>13</v>
      </c>
      <c r="I931" s="1">
        <v>43241</v>
      </c>
    </row>
    <row r="932" spans="1:9" x14ac:dyDescent="0.25">
      <c r="A932" t="s">
        <v>1679</v>
      </c>
      <c r="B932" s="2" t="s">
        <v>2130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https://www.regulations.gov/searchResults?rpp=25&amp;po=0&amp;s=BIS-2018-0006-4430&amp;os=true&amp;ns=true</v>
      </c>
      <c r="H932" t="s">
        <v>13</v>
      </c>
      <c r="I932" s="1">
        <v>43241</v>
      </c>
    </row>
    <row r="933" spans="1:9" x14ac:dyDescent="0.25">
      <c r="A933" t="s">
        <v>1415</v>
      </c>
      <c r="B933" s="2" t="s">
        <v>2131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https://www.regulations.gov/searchResults?rpp=25&amp;po=0&amp;s=BIS-2018-0006-4463&amp;os=true&amp;ns=true</v>
      </c>
      <c r="H933" t="s">
        <v>13</v>
      </c>
      <c r="I933" s="1">
        <v>43241</v>
      </c>
    </row>
    <row r="934" spans="1:9" x14ac:dyDescent="0.25">
      <c r="A934" t="s">
        <v>1554</v>
      </c>
      <c r="B934" s="2" t="s">
        <v>2132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https://www.regulations.gov/searchResults?rpp=25&amp;po=0&amp;s=BIS-2018-0006-4398&amp;os=true&amp;ns=true</v>
      </c>
      <c r="H934" t="s">
        <v>13</v>
      </c>
      <c r="I934" s="1">
        <v>43241</v>
      </c>
    </row>
    <row r="935" spans="1:9" x14ac:dyDescent="0.25">
      <c r="A935" t="s">
        <v>2133</v>
      </c>
      <c r="B935" s="2" t="s">
        <v>2134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https://www.regulations.gov/searchResults?rpp=25&amp;po=0&amp;s=BIS-2018-0006-4575&amp;os=true&amp;ns=true</v>
      </c>
      <c r="H935" t="s">
        <v>13</v>
      </c>
      <c r="I935" s="1">
        <v>43241</v>
      </c>
    </row>
    <row r="936" spans="1:9" x14ac:dyDescent="0.25">
      <c r="A936" t="s">
        <v>1294</v>
      </c>
      <c r="B936" s="2" t="s">
        <v>2135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https://www.regulations.gov/searchResults?rpp=25&amp;po=0&amp;s=BIS-2018-0006-4428&amp;os=true&amp;ns=true</v>
      </c>
      <c r="H936" t="s">
        <v>13</v>
      </c>
      <c r="I936" s="1">
        <v>43241</v>
      </c>
    </row>
    <row r="937" spans="1:9" x14ac:dyDescent="0.25">
      <c r="A937" t="s">
        <v>2136</v>
      </c>
      <c r="B937" s="2" t="s">
        <v>2137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https://www.regulations.gov/searchResults?rpp=25&amp;po=0&amp;s=BIS-2018-0006-4561&amp;os=true&amp;ns=true</v>
      </c>
      <c r="H937" t="s">
        <v>13</v>
      </c>
      <c r="I937" s="1">
        <v>43241</v>
      </c>
    </row>
    <row r="938" spans="1:9" x14ac:dyDescent="0.25">
      <c r="A938" t="s">
        <v>1459</v>
      </c>
      <c r="B938" s="2" t="s">
        <v>2138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https://www.regulations.gov/searchResults?rpp=25&amp;po=0&amp;s=BIS-2018-0006-4470&amp;os=true&amp;ns=true</v>
      </c>
      <c r="H938" t="s">
        <v>13</v>
      </c>
      <c r="I938" s="1">
        <v>43241</v>
      </c>
    </row>
    <row r="939" spans="1:9" x14ac:dyDescent="0.25">
      <c r="A939" t="s">
        <v>2139</v>
      </c>
      <c r="B939" s="2" t="s">
        <v>2140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https://www.regulations.gov/searchResults?rpp=25&amp;po=0&amp;s=BIS-2018-0006-4672&amp;os=true&amp;ns=true</v>
      </c>
      <c r="H939" t="s">
        <v>13</v>
      </c>
      <c r="I939" s="1">
        <v>43241</v>
      </c>
    </row>
    <row r="940" spans="1:9" x14ac:dyDescent="0.25">
      <c r="A940" t="s">
        <v>2141</v>
      </c>
      <c r="B940" s="2" t="s">
        <v>2142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https://www.regulations.gov/searchResults?rpp=25&amp;po=0&amp;s=BIS-2018-0006-4662&amp;os=true&amp;ns=true</v>
      </c>
      <c r="H940" t="s">
        <v>13</v>
      </c>
      <c r="I940" s="1">
        <v>43241</v>
      </c>
    </row>
    <row r="941" spans="1:9" x14ac:dyDescent="0.25">
      <c r="A941" t="s">
        <v>1377</v>
      </c>
      <c r="B941" s="2" t="s">
        <v>2143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https://www.regulations.gov/searchResults?rpp=25&amp;po=0&amp;s=BIS-2018-0006-4412&amp;os=true&amp;ns=true</v>
      </c>
      <c r="H941" t="s">
        <v>13</v>
      </c>
      <c r="I941" s="1">
        <v>43241</v>
      </c>
    </row>
    <row r="942" spans="1:9" x14ac:dyDescent="0.25">
      <c r="A942" t="s">
        <v>2144</v>
      </c>
      <c r="B942" s="2" t="s">
        <v>2145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https://www.regulations.gov/searchResults?rpp=25&amp;po=0&amp;s=BIS-2018-0006-4544&amp;os=true&amp;ns=true</v>
      </c>
      <c r="H942" t="s">
        <v>13</v>
      </c>
      <c r="I942" s="1">
        <v>43241</v>
      </c>
    </row>
    <row r="943" spans="1:9" x14ac:dyDescent="0.25">
      <c r="A943" t="s">
        <v>2146</v>
      </c>
      <c r="B943" s="2" t="s">
        <v>2147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https://www.regulations.gov/searchResults?rpp=25&amp;po=0&amp;s=BIS-2018-0006-4549&amp;os=true&amp;ns=true</v>
      </c>
      <c r="H943" t="s">
        <v>13</v>
      </c>
      <c r="I943" s="1">
        <v>43241</v>
      </c>
    </row>
    <row r="944" spans="1:9" x14ac:dyDescent="0.25">
      <c r="A944" t="s">
        <v>2148</v>
      </c>
      <c r="B944" s="2" t="s">
        <v>2149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https://www.regulations.gov/searchResults?rpp=25&amp;po=0&amp;s=BIS-2018-0006-4557&amp;os=true&amp;ns=true</v>
      </c>
      <c r="H944" t="s">
        <v>13</v>
      </c>
      <c r="I944" s="1">
        <v>43241</v>
      </c>
    </row>
    <row r="945" spans="1:9" x14ac:dyDescent="0.25">
      <c r="A945" t="s">
        <v>1419</v>
      </c>
      <c r="B945" s="2" t="s">
        <v>2150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https://www.regulations.gov/searchResults?rpp=25&amp;po=0&amp;s=BIS-2018-0006-4414&amp;os=true&amp;ns=true</v>
      </c>
      <c r="H945" t="s">
        <v>13</v>
      </c>
      <c r="I945" s="1">
        <v>43241</v>
      </c>
    </row>
    <row r="946" spans="1:9" x14ac:dyDescent="0.25">
      <c r="A946" t="s">
        <v>1631</v>
      </c>
      <c r="B946" s="2" t="s">
        <v>2151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https://www.regulations.gov/searchResults?rpp=25&amp;po=0&amp;s=BIS-2018-0006-4431&amp;os=true&amp;ns=true</v>
      </c>
      <c r="H946" t="s">
        <v>13</v>
      </c>
      <c r="I946" s="1">
        <v>43241</v>
      </c>
    </row>
    <row r="947" spans="1:9" x14ac:dyDescent="0.25">
      <c r="A947" t="s">
        <v>1430</v>
      </c>
      <c r="B947" s="2" t="s">
        <v>2152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https://www.regulations.gov/searchResults?rpp=25&amp;po=0&amp;s=BIS-2018-0006-4415&amp;os=true&amp;ns=true</v>
      </c>
      <c r="H947" t="s">
        <v>13</v>
      </c>
      <c r="I947" s="1">
        <v>43241</v>
      </c>
    </row>
    <row r="948" spans="1:9" x14ac:dyDescent="0.25">
      <c r="A948" t="s">
        <v>1322</v>
      </c>
      <c r="B948" s="2" t="s">
        <v>2153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https://www.regulations.gov/searchResults?rpp=25&amp;po=0&amp;s=BIS-2018-0006-4420&amp;os=true&amp;ns=true</v>
      </c>
      <c r="H948" t="s">
        <v>13</v>
      </c>
      <c r="I948" s="1">
        <v>43241</v>
      </c>
    </row>
    <row r="949" spans="1:9" x14ac:dyDescent="0.25">
      <c r="A949" t="s">
        <v>2154</v>
      </c>
      <c r="B949" s="2" t="s">
        <v>2155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https://www.regulations.gov/searchResults?rpp=25&amp;po=0&amp;s=BIS-2018-0006-4894&amp;os=true&amp;ns=true</v>
      </c>
      <c r="H949" t="s">
        <v>13</v>
      </c>
      <c r="I949" s="1">
        <v>43242</v>
      </c>
    </row>
    <row r="950" spans="1:9" x14ac:dyDescent="0.25">
      <c r="A950" t="s">
        <v>2156</v>
      </c>
      <c r="B950" s="2" t="s">
        <v>2157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https://www.regulations.gov/searchResults?rpp=25&amp;po=0&amp;s=BIS-2018-0006-4554&amp;os=true&amp;ns=true</v>
      </c>
      <c r="H950" t="s">
        <v>13</v>
      </c>
      <c r="I950" s="1">
        <v>43241</v>
      </c>
    </row>
    <row r="951" spans="1:9" x14ac:dyDescent="0.25">
      <c r="A951" t="s">
        <v>2158</v>
      </c>
      <c r="B951" s="2" t="s">
        <v>2159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https://www.regulations.gov/searchResults?rpp=25&amp;po=0&amp;s=BIS-2018-0006-4653&amp;os=true&amp;ns=true</v>
      </c>
      <c r="H951" t="s">
        <v>13</v>
      </c>
      <c r="I951" s="1">
        <v>43241</v>
      </c>
    </row>
    <row r="952" spans="1:9" x14ac:dyDescent="0.25">
      <c r="A952" t="s">
        <v>1439</v>
      </c>
      <c r="B952" s="2" t="s">
        <v>2160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https://www.regulations.gov/searchResults?rpp=25&amp;po=0&amp;s=BIS-2018-0006-4419&amp;os=true&amp;ns=true</v>
      </c>
      <c r="H952" t="s">
        <v>13</v>
      </c>
      <c r="I952" s="1">
        <v>43241</v>
      </c>
    </row>
    <row r="953" spans="1:9" x14ac:dyDescent="0.25">
      <c r="A953" t="s">
        <v>2161</v>
      </c>
      <c r="B953" s="2" t="s">
        <v>2162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https://www.regulations.gov/searchResults?rpp=25&amp;po=0&amp;s=BIS-2018-0006-4736&amp;os=true&amp;ns=true</v>
      </c>
      <c r="H953" t="s">
        <v>13</v>
      </c>
      <c r="I953" s="1">
        <v>43241</v>
      </c>
    </row>
    <row r="954" spans="1:9" x14ac:dyDescent="0.25">
      <c r="A954" t="s">
        <v>1322</v>
      </c>
      <c r="B954" s="2" t="s">
        <v>2163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https://www.regulations.gov/searchResults?rpp=25&amp;po=0&amp;s=BIS-2018-0006-4420&amp;os=true&amp;ns=true</v>
      </c>
      <c r="H954" t="s">
        <v>13</v>
      </c>
      <c r="I954" s="1">
        <v>43241</v>
      </c>
    </row>
    <row r="955" spans="1:9" x14ac:dyDescent="0.25">
      <c r="A955" t="s">
        <v>2164</v>
      </c>
      <c r="B955" s="2" t="s">
        <v>2165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https://www.regulations.gov/searchResults?rpp=25&amp;po=0&amp;s=BIS-2018-0006-4757&amp;os=true&amp;ns=true</v>
      </c>
      <c r="H955" t="s">
        <v>13</v>
      </c>
      <c r="I955" s="1">
        <v>43241</v>
      </c>
    </row>
    <row r="956" spans="1:9" x14ac:dyDescent="0.25">
      <c r="A956" t="s">
        <v>2166</v>
      </c>
      <c r="B956" s="2" t="s">
        <v>2167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https://www.regulations.gov/searchResults?rpp=25&amp;po=0&amp;s=BIS-2018-0006-4901&amp;os=true&amp;ns=true</v>
      </c>
      <c r="H956" t="s">
        <v>13</v>
      </c>
      <c r="I956" s="1">
        <v>43242</v>
      </c>
    </row>
    <row r="957" spans="1:9" x14ac:dyDescent="0.25">
      <c r="A957" t="s">
        <v>2168</v>
      </c>
      <c r="B957" s="2" t="s">
        <v>2169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https://www.regulations.gov/searchResults?rpp=25&amp;po=0&amp;s=BIS-2018-0006-4543&amp;os=true&amp;ns=true</v>
      </c>
      <c r="H957" t="s">
        <v>13</v>
      </c>
      <c r="I957" s="1">
        <v>43241</v>
      </c>
    </row>
    <row r="958" spans="1:9" x14ac:dyDescent="0.25">
      <c r="A958" t="s">
        <v>2085</v>
      </c>
      <c r="B958" s="2" t="s">
        <v>2170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https://www.regulations.gov/searchResults?rpp=25&amp;po=0&amp;s=BIS-2018-0006-4423&amp;os=true&amp;ns=true</v>
      </c>
      <c r="H958" t="s">
        <v>13</v>
      </c>
      <c r="I958" s="1">
        <v>43241</v>
      </c>
    </row>
    <row r="959" spans="1:9" x14ac:dyDescent="0.25">
      <c r="A959" t="s">
        <v>1569</v>
      </c>
      <c r="B959" s="2" t="s">
        <v>2171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https://www.regulations.gov/searchResults?rpp=25&amp;po=0&amp;s=BIS-2018-0006-4400&amp;os=true&amp;ns=true</v>
      </c>
      <c r="H959" t="s">
        <v>13</v>
      </c>
      <c r="I959" s="1">
        <v>43241</v>
      </c>
    </row>
    <row r="960" spans="1:9" x14ac:dyDescent="0.25">
      <c r="A960" t="s">
        <v>1385</v>
      </c>
      <c r="B960" s="2" t="s">
        <v>2172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https://www.regulations.gov/searchResults?rpp=25&amp;po=0&amp;s=BIS-2018-0006-4410&amp;os=true&amp;ns=true</v>
      </c>
      <c r="H960" t="s">
        <v>13</v>
      </c>
      <c r="I960" s="1">
        <v>43241</v>
      </c>
    </row>
    <row r="961" spans="1:9" x14ac:dyDescent="0.25">
      <c r="A961" t="s">
        <v>2173</v>
      </c>
      <c r="B961" s="2" t="s">
        <v>2174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https://www.regulations.gov/searchResults?rpp=25&amp;po=0&amp;s=BIS-2018-0006-4678&amp;os=true&amp;ns=true</v>
      </c>
      <c r="H961" t="s">
        <v>13</v>
      </c>
      <c r="I961" s="1">
        <v>43241</v>
      </c>
    </row>
    <row r="962" spans="1:9" x14ac:dyDescent="0.25">
      <c r="A962" t="s">
        <v>1346</v>
      </c>
      <c r="B962" s="2" t="s">
        <v>2175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https://www.regulations.gov/searchResults?rpp=25&amp;po=0&amp;s=BIS-2018-0006-4426&amp;os=true&amp;ns=true</v>
      </c>
      <c r="H962" t="s">
        <v>13</v>
      </c>
      <c r="I962" s="1">
        <v>43241</v>
      </c>
    </row>
    <row r="963" spans="1:9" x14ac:dyDescent="0.25">
      <c r="A963" t="s">
        <v>2176</v>
      </c>
      <c r="B963" s="2" t="s">
        <v>2177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https://www.regulations.gov/searchResults?rpp=25&amp;po=0&amp;s=BIS-2018-0006-4552&amp;os=true&amp;ns=true</v>
      </c>
      <c r="H963" t="s">
        <v>13</v>
      </c>
      <c r="I963" s="1">
        <v>43241</v>
      </c>
    </row>
    <row r="964" spans="1:9" x14ac:dyDescent="0.25">
      <c r="A964" t="s">
        <v>1612</v>
      </c>
      <c r="B964" s="2" t="s">
        <v>2178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https://www.regulations.gov/searchResults?rpp=25&amp;po=0&amp;s=BIS-2018-0006-4441&amp;os=true&amp;ns=true</v>
      </c>
      <c r="H964" t="s">
        <v>13</v>
      </c>
      <c r="I964" s="1">
        <v>43241</v>
      </c>
    </row>
    <row r="965" spans="1:9" x14ac:dyDescent="0.25">
      <c r="A965" t="s">
        <v>2179</v>
      </c>
      <c r="B965" s="2" t="s">
        <v>2180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https://www.regulations.gov/searchResults?rpp=25&amp;po=0&amp;s=BIS-2018-0006-5128&amp;os=true&amp;ns=true</v>
      </c>
      <c r="H965" t="s">
        <v>13</v>
      </c>
      <c r="I965" s="1">
        <v>43242</v>
      </c>
    </row>
    <row r="966" spans="1:9" x14ac:dyDescent="0.25">
      <c r="A966" t="s">
        <v>2181</v>
      </c>
      <c r="B966" s="2" t="s">
        <v>2182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https://www.regulations.gov/searchResults?rpp=25&amp;po=0&amp;s=BIS-2018-0006-4729&amp;os=true&amp;ns=true</v>
      </c>
      <c r="H966" t="s">
        <v>13</v>
      </c>
      <c r="I966" s="1">
        <v>43241</v>
      </c>
    </row>
    <row r="967" spans="1:9" x14ac:dyDescent="0.25">
      <c r="A967" t="s">
        <v>1583</v>
      </c>
      <c r="B967" s="2" t="s">
        <v>2183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https://www.regulations.gov/searchResults?rpp=25&amp;po=0&amp;s=BIS-2018-0006-4434&amp;os=true&amp;ns=true</v>
      </c>
      <c r="H967" t="s">
        <v>13</v>
      </c>
      <c r="I967" s="1">
        <v>43241</v>
      </c>
    </row>
    <row r="968" spans="1:9" x14ac:dyDescent="0.25">
      <c r="A968" t="s">
        <v>2070</v>
      </c>
      <c r="B968" s="2" t="s">
        <v>2184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https://www.regulations.gov/searchResults?rpp=25&amp;po=0&amp;s=BIS-2018-0006-4513&amp;os=true&amp;ns=true</v>
      </c>
      <c r="H968" t="s">
        <v>13</v>
      </c>
      <c r="I968" s="1">
        <v>43241</v>
      </c>
    </row>
    <row r="969" spans="1:9" x14ac:dyDescent="0.25">
      <c r="A969" t="s">
        <v>1430</v>
      </c>
      <c r="B969" s="2" t="s">
        <v>2185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https://www.regulations.gov/searchResults?rpp=25&amp;po=0&amp;s=BIS-2018-0006-4415&amp;os=true&amp;ns=true</v>
      </c>
      <c r="H969" t="s">
        <v>13</v>
      </c>
      <c r="I969" s="1">
        <v>43241</v>
      </c>
    </row>
    <row r="970" spans="1:9" x14ac:dyDescent="0.25">
      <c r="A970" t="s">
        <v>2186</v>
      </c>
      <c r="B970" s="2" t="s">
        <v>2187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https://www.regulations.gov/searchResults?rpp=25&amp;po=0&amp;s=BIS-2018-0006-4673&amp;os=true&amp;ns=true</v>
      </c>
      <c r="H970" t="s">
        <v>13</v>
      </c>
      <c r="I970" s="1">
        <v>43241</v>
      </c>
    </row>
    <row r="971" spans="1:9" x14ac:dyDescent="0.25">
      <c r="A971" t="s">
        <v>2188</v>
      </c>
      <c r="B971" s="2" t="s">
        <v>2189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https://www.regulations.gov/searchResults?rpp=25&amp;po=0&amp;s=BIS-2018-0006-4585&amp;os=true&amp;ns=true</v>
      </c>
      <c r="H971" t="s">
        <v>13</v>
      </c>
      <c r="I971" s="1">
        <v>43241</v>
      </c>
    </row>
    <row r="972" spans="1:9" x14ac:dyDescent="0.25">
      <c r="A972" t="s">
        <v>1419</v>
      </c>
      <c r="B972" s="2" t="s">
        <v>2190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https://www.regulations.gov/searchResults?rpp=25&amp;po=0&amp;s=BIS-2018-0006-4414&amp;os=true&amp;ns=true</v>
      </c>
      <c r="H972" t="s">
        <v>13</v>
      </c>
      <c r="I972" s="1">
        <v>43241</v>
      </c>
    </row>
    <row r="973" spans="1:9" x14ac:dyDescent="0.25">
      <c r="A973" t="s">
        <v>2191</v>
      </c>
      <c r="B973" s="2" t="s">
        <v>2192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https://www.regulations.gov/searchResults?rpp=25&amp;po=0&amp;s=BIS-2018-0006-4605&amp;os=true&amp;ns=true</v>
      </c>
      <c r="H973" t="s">
        <v>13</v>
      </c>
      <c r="I973" s="1">
        <v>43241</v>
      </c>
    </row>
    <row r="974" spans="1:9" x14ac:dyDescent="0.25">
      <c r="A974" t="s">
        <v>2193</v>
      </c>
      <c r="B974" s="2" t="s">
        <v>2194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https://www.regulations.gov/searchResults?rpp=25&amp;po=0&amp;s=BIS-2018-0006-4535&amp;os=true&amp;ns=true</v>
      </c>
      <c r="H974" t="s">
        <v>13</v>
      </c>
      <c r="I974" s="1">
        <v>43241</v>
      </c>
    </row>
    <row r="975" spans="1:9" x14ac:dyDescent="0.25">
      <c r="A975" t="s">
        <v>2195</v>
      </c>
      <c r="B975" s="2" t="s">
        <v>2196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https://www.regulations.gov/searchResults?rpp=25&amp;po=0&amp;s=BIS-2018-0006-4739&amp;os=true&amp;ns=true</v>
      </c>
      <c r="H975" t="s">
        <v>13</v>
      </c>
      <c r="I975" s="1">
        <v>43241</v>
      </c>
    </row>
    <row r="976" spans="1:9" x14ac:dyDescent="0.25">
      <c r="A976" t="s">
        <v>2197</v>
      </c>
      <c r="B976" s="2" t="s">
        <v>2198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https://www.regulations.gov/searchResults?rpp=25&amp;po=0&amp;s=BIS-2018-0006-4659&amp;os=true&amp;ns=true</v>
      </c>
      <c r="H976" t="s">
        <v>13</v>
      </c>
      <c r="I976" s="1">
        <v>43241</v>
      </c>
    </row>
    <row r="977" spans="1:9" x14ac:dyDescent="0.25">
      <c r="A977" t="s">
        <v>2199</v>
      </c>
      <c r="B977" s="2" t="s">
        <v>2200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https://www.regulations.gov/searchResults?rpp=25&amp;po=0&amp;s=BIS-2018-0006-4726&amp;os=true&amp;ns=true</v>
      </c>
      <c r="H977" t="s">
        <v>13</v>
      </c>
      <c r="I977" s="1">
        <v>43241</v>
      </c>
    </row>
    <row r="978" spans="1:9" x14ac:dyDescent="0.25">
      <c r="A978" t="s">
        <v>1638</v>
      </c>
      <c r="B978" s="2" t="s">
        <v>2201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https://www.regulations.gov/searchResults?rpp=25&amp;po=0&amp;s=BIS-2018-0006-4442&amp;os=true&amp;ns=true</v>
      </c>
      <c r="H978" t="s">
        <v>13</v>
      </c>
      <c r="I978" s="1">
        <v>43241</v>
      </c>
    </row>
    <row r="979" spans="1:9" x14ac:dyDescent="0.25">
      <c r="A979" t="s">
        <v>2202</v>
      </c>
      <c r="B979" s="2" t="s">
        <v>2203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https://www.regulations.gov/searchResults?rpp=25&amp;po=0&amp;s=BIS-2018-0006-4730&amp;os=true&amp;ns=true</v>
      </c>
      <c r="H979" t="s">
        <v>13</v>
      </c>
      <c r="I979" s="1">
        <v>43241</v>
      </c>
    </row>
    <row r="980" spans="1:9" x14ac:dyDescent="0.25">
      <c r="A980" t="s">
        <v>2204</v>
      </c>
      <c r="B980" s="2" t="s">
        <v>2205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https://www.regulations.gov/searchResults?rpp=25&amp;po=0&amp;s=BIS-2018-0006-4719&amp;os=true&amp;ns=true</v>
      </c>
      <c r="H980" t="s">
        <v>13</v>
      </c>
      <c r="I980" s="1">
        <v>43241</v>
      </c>
    </row>
    <row r="981" spans="1:9" x14ac:dyDescent="0.25">
      <c r="A981" t="s">
        <v>2206</v>
      </c>
      <c r="B981" s="2" t="s">
        <v>2207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https://www.regulations.gov/searchResults?rpp=25&amp;po=0&amp;s=BIS-2018-0006-4760&amp;os=true&amp;ns=true</v>
      </c>
      <c r="H981" t="s">
        <v>13</v>
      </c>
      <c r="I981" s="1">
        <v>43241</v>
      </c>
    </row>
    <row r="982" spans="1:9" x14ac:dyDescent="0.25">
      <c r="A982" t="s">
        <v>2208</v>
      </c>
      <c r="B982" s="2" t="s">
        <v>2209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https://www.regulations.gov/searchResults?rpp=25&amp;po=0&amp;s=BIS-2018-0006-4556&amp;os=true&amp;ns=true</v>
      </c>
      <c r="H982" t="s">
        <v>13</v>
      </c>
      <c r="I982" s="1">
        <v>43241</v>
      </c>
    </row>
    <row r="983" spans="1:9" x14ac:dyDescent="0.25">
      <c r="A983" t="s">
        <v>2210</v>
      </c>
      <c r="B983" s="2" t="s">
        <v>2211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https://www.regulations.gov/searchResults?rpp=25&amp;po=0&amp;s=BIS-2018-0006-4657&amp;os=true&amp;ns=true</v>
      </c>
      <c r="H983" t="s">
        <v>13</v>
      </c>
      <c r="I983" s="1">
        <v>43241</v>
      </c>
    </row>
    <row r="984" spans="1:9" x14ac:dyDescent="0.25">
      <c r="A984" t="s">
        <v>1614</v>
      </c>
      <c r="B984" s="2" t="s">
        <v>2212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https://www.regulations.gov/searchResults?rpp=25&amp;po=0&amp;s=BIS-2018-0006-4422&amp;os=true&amp;ns=true</v>
      </c>
      <c r="H984" t="s">
        <v>13</v>
      </c>
      <c r="I984" s="1">
        <v>43241</v>
      </c>
    </row>
    <row r="985" spans="1:9" x14ac:dyDescent="0.25">
      <c r="A985" t="s">
        <v>2213</v>
      </c>
      <c r="B985" s="2" t="s">
        <v>2214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https://www.regulations.gov/searchResults?rpp=25&amp;po=0&amp;s=BIS-2018-0006-4728&amp;os=true&amp;ns=true</v>
      </c>
      <c r="H985" t="s">
        <v>13</v>
      </c>
      <c r="I985" s="1">
        <v>43241</v>
      </c>
    </row>
    <row r="986" spans="1:9" x14ac:dyDescent="0.25">
      <c r="A986" t="s">
        <v>2008</v>
      </c>
      <c r="B986" s="2" t="s">
        <v>2215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https://www.regulations.gov/searchResults?rpp=25&amp;po=0&amp;s=BIS-2018-0006-4381&amp;os=true&amp;ns=true</v>
      </c>
      <c r="H986" t="s">
        <v>13</v>
      </c>
      <c r="I986" s="1">
        <v>43241</v>
      </c>
    </row>
    <row r="987" spans="1:9" x14ac:dyDescent="0.25">
      <c r="A987" t="s">
        <v>2216</v>
      </c>
      <c r="B987" s="2" t="s">
        <v>2217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https://www.regulations.gov/searchResults?rpp=25&amp;po=0&amp;s=BIS-2018-0006-4546&amp;os=true&amp;ns=true</v>
      </c>
      <c r="H987" t="s">
        <v>13</v>
      </c>
      <c r="I987" s="1">
        <v>43241</v>
      </c>
    </row>
    <row r="988" spans="1:9" x14ac:dyDescent="0.25">
      <c r="A988" t="s">
        <v>1659</v>
      </c>
      <c r="B988" s="2" t="s">
        <v>2218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https://www.regulations.gov/searchResults?rpp=25&amp;po=0&amp;s=BIS-2018-0006-4370&amp;os=true&amp;ns=true</v>
      </c>
      <c r="H988" t="s">
        <v>13</v>
      </c>
      <c r="I988" s="1">
        <v>43241</v>
      </c>
    </row>
    <row r="989" spans="1:9" x14ac:dyDescent="0.25">
      <c r="A989" t="s">
        <v>1359</v>
      </c>
      <c r="B989" s="2" t="s">
        <v>2219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https://www.regulations.gov/searchResults?rpp=25&amp;po=0&amp;s=BIS-2018-0006-4440&amp;os=true&amp;ns=true</v>
      </c>
      <c r="H989" t="s">
        <v>13</v>
      </c>
      <c r="I989" s="1">
        <v>43241</v>
      </c>
    </row>
    <row r="990" spans="1:9" x14ac:dyDescent="0.25">
      <c r="A990" t="s">
        <v>2220</v>
      </c>
      <c r="B990" s="2" t="s">
        <v>2221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https://www.regulations.gov/searchResults?rpp=25&amp;po=0&amp;s=BIS-2018-0006-4604&amp;os=true&amp;ns=true</v>
      </c>
      <c r="H990" t="s">
        <v>13</v>
      </c>
      <c r="I990" s="1">
        <v>43241</v>
      </c>
    </row>
    <row r="991" spans="1:9" x14ac:dyDescent="0.25">
      <c r="A991" t="s">
        <v>2072</v>
      </c>
      <c r="B991" s="2" t="s">
        <v>2222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https://www.regulations.gov/searchResults?rpp=25&amp;po=0&amp;s=BIS-2018-0006-4515&amp;os=true&amp;ns=true</v>
      </c>
      <c r="H991" t="s">
        <v>13</v>
      </c>
      <c r="I991" s="1">
        <v>43241</v>
      </c>
    </row>
    <row r="992" spans="1:9" x14ac:dyDescent="0.25">
      <c r="A992" t="s">
        <v>1643</v>
      </c>
      <c r="B992" s="2" t="s">
        <v>2223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https://www.regulations.gov/searchResults?rpp=25&amp;po=0&amp;s=BIS-2018-0006-4403&amp;os=true&amp;ns=true</v>
      </c>
      <c r="H992" t="s">
        <v>13</v>
      </c>
      <c r="I992" s="1">
        <v>43241</v>
      </c>
    </row>
    <row r="993" spans="1:9" x14ac:dyDescent="0.25">
      <c r="A993" t="s">
        <v>2224</v>
      </c>
      <c r="B993" s="2" t="s">
        <v>2225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https://www.regulations.gov/searchResults?rpp=25&amp;po=0&amp;s=BIS-2018-0006-4528&amp;os=true&amp;ns=true</v>
      </c>
      <c r="H993" t="s">
        <v>13</v>
      </c>
      <c r="I993" s="1">
        <v>43241</v>
      </c>
    </row>
    <row r="994" spans="1:9" x14ac:dyDescent="0.25">
      <c r="A994" t="s">
        <v>1377</v>
      </c>
      <c r="B994" s="2" t="s">
        <v>2226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https://www.regulations.gov/searchResults?rpp=25&amp;po=0&amp;s=BIS-2018-0006-4412&amp;os=true&amp;ns=true</v>
      </c>
      <c r="H994" t="s">
        <v>13</v>
      </c>
      <c r="I994" s="1">
        <v>43241</v>
      </c>
    </row>
    <row r="995" spans="1:9" x14ac:dyDescent="0.25">
      <c r="A995" t="s">
        <v>2227</v>
      </c>
      <c r="B995" s="2" t="s">
        <v>2228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https://www.regulations.gov/searchResults?rpp=25&amp;po=0&amp;s=BIS-2018-0006-4643&amp;os=true&amp;ns=true</v>
      </c>
      <c r="H995" t="s">
        <v>13</v>
      </c>
      <c r="I995" s="1">
        <v>43241</v>
      </c>
    </row>
    <row r="996" spans="1:9" x14ac:dyDescent="0.25">
      <c r="A996" t="s">
        <v>1567</v>
      </c>
      <c r="B996" s="2" t="s">
        <v>2229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https://www.regulations.gov/searchResults?rpp=25&amp;po=0&amp;s=BIS-2018-0006-4393&amp;os=true&amp;ns=true</v>
      </c>
      <c r="H996" t="s">
        <v>13</v>
      </c>
      <c r="I996" s="1">
        <v>43241</v>
      </c>
    </row>
    <row r="997" spans="1:9" x14ac:dyDescent="0.25">
      <c r="A997" t="s">
        <v>1592</v>
      </c>
      <c r="B997" s="2" t="s">
        <v>2230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https://www.regulations.gov/searchResults?rpp=25&amp;po=0&amp;s=BIS-2018-0006-4459&amp;os=true&amp;ns=true</v>
      </c>
      <c r="H997" t="s">
        <v>13</v>
      </c>
      <c r="I997" s="1">
        <v>43241</v>
      </c>
    </row>
    <row r="998" spans="1:9" x14ac:dyDescent="0.25">
      <c r="A998" t="s">
        <v>2231</v>
      </c>
      <c r="B998" s="2" t="s">
        <v>2232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https://www.regulations.gov/searchResults?rpp=25&amp;po=0&amp;s=BIS-2018-0006-4720&amp;os=true&amp;ns=true</v>
      </c>
      <c r="H998" t="s">
        <v>13</v>
      </c>
      <c r="I998" s="1">
        <v>43241</v>
      </c>
    </row>
    <row r="999" spans="1:9" x14ac:dyDescent="0.25">
      <c r="A999" t="s">
        <v>2233</v>
      </c>
      <c r="B999" s="2" t="s">
        <v>2234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https://www.regulations.gov/searchResults?rpp=25&amp;po=0&amp;s=BIS-2018-0006-4551&amp;os=true&amp;ns=true</v>
      </c>
      <c r="H999" t="s">
        <v>13</v>
      </c>
      <c r="I999" s="1">
        <v>43241</v>
      </c>
    </row>
    <row r="1000" spans="1:9" x14ac:dyDescent="0.25">
      <c r="A1000" t="s">
        <v>1346</v>
      </c>
      <c r="B1000" s="2" t="s">
        <v>2235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https://www.regulations.gov/searchResults?rpp=25&amp;po=0&amp;s=BIS-2018-0006-4426&amp;os=true&amp;ns=true</v>
      </c>
      <c r="H1000" t="s">
        <v>13</v>
      </c>
      <c r="I1000" s="1">
        <v>43241</v>
      </c>
    </row>
    <row r="1001" spans="1:9" x14ac:dyDescent="0.25">
      <c r="A1001" t="s">
        <v>1619</v>
      </c>
      <c r="B1001" s="2" t="s">
        <v>2236</v>
      </c>
      <c r="C1001" t="s">
        <v>11</v>
      </c>
      <c r="D1001" t="s">
        <v>12</v>
      </c>
      <c r="E1001" s="1">
        <v>43360</v>
      </c>
      <c r="F1001" s="1">
        <v>43367</v>
      </c>
      <c r="G1001" s="3" t="str">
        <f t="shared" si="15"/>
        <v>https://www.regulations.gov/searchResults?rpp=25&amp;po=0&amp;s=BIS-2018-0006-4409&amp;os=true&amp;ns=true</v>
      </c>
      <c r="H1001" t="s">
        <v>13</v>
      </c>
      <c r="I1001" s="1">
        <v>43241</v>
      </c>
    </row>
    <row r="1002" spans="1:9" x14ac:dyDescent="0.25">
      <c r="A1002" t="s">
        <v>2237</v>
      </c>
      <c r="B1002" s="2" t="s">
        <v>2238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https://www.regulations.gov/searchResults?rpp=25&amp;po=0&amp;s=BIS-2018-0006-4733&amp;os=true&amp;ns=true</v>
      </c>
      <c r="H1002" t="s">
        <v>13</v>
      </c>
      <c r="I1002" s="1">
        <v>43241</v>
      </c>
    </row>
    <row r="1003" spans="1:9" x14ac:dyDescent="0.25">
      <c r="A1003" t="s">
        <v>2239</v>
      </c>
      <c r="B1003" s="2" t="s">
        <v>2240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https://www.regulations.gov/searchResults?rpp=25&amp;po=0&amp;s=BIS-2018-0006-4660&amp;os=true&amp;ns=true</v>
      </c>
      <c r="H1003" t="s">
        <v>13</v>
      </c>
      <c r="I1003" s="1">
        <v>43241</v>
      </c>
    </row>
    <row r="1004" spans="1:9" x14ac:dyDescent="0.25">
      <c r="A1004" t="s">
        <v>2241</v>
      </c>
      <c r="B1004" s="2" t="s">
        <v>2242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https://www.regulations.gov/searchResults?rpp=25&amp;po=0&amp;s=BIS-2018-0006-4639&amp;os=true&amp;ns=true</v>
      </c>
      <c r="H1004" t="s">
        <v>13</v>
      </c>
      <c r="I1004" s="1">
        <v>43241</v>
      </c>
    </row>
    <row r="1005" spans="1:9" x14ac:dyDescent="0.25">
      <c r="A1005" t="s">
        <v>2243</v>
      </c>
      <c r="B1005" s="2" t="s">
        <v>2244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https://www.regulations.gov/searchResults?rpp=25&amp;po=0&amp;s=BIS-2018-0006-4633&amp;os=true&amp;ns=true</v>
      </c>
      <c r="H1005" t="s">
        <v>13</v>
      </c>
      <c r="I1005" s="1">
        <v>43241</v>
      </c>
    </row>
    <row r="1006" spans="1:9" x14ac:dyDescent="0.25">
      <c r="A1006" t="s">
        <v>2245</v>
      </c>
      <c r="B1006" s="2" t="s">
        <v>2246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https://www.regulations.gov/searchResults?rpp=25&amp;po=0&amp;s=BIS-2018-0006-4636&amp;os=true&amp;ns=true</v>
      </c>
      <c r="H1006" t="s">
        <v>13</v>
      </c>
      <c r="I1006" s="1">
        <v>43241</v>
      </c>
    </row>
    <row r="1007" spans="1:9" x14ac:dyDescent="0.25">
      <c r="A1007" t="s">
        <v>1415</v>
      </c>
      <c r="B1007" s="2" t="s">
        <v>2247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https://www.regulations.gov/searchResults?rpp=25&amp;po=0&amp;s=BIS-2018-0006-4463&amp;os=true&amp;ns=true</v>
      </c>
      <c r="H1007" t="s">
        <v>13</v>
      </c>
      <c r="I1007" s="1">
        <v>43241</v>
      </c>
    </row>
    <row r="1008" spans="1:9" x14ac:dyDescent="0.25">
      <c r="A1008" t="s">
        <v>2248</v>
      </c>
      <c r="B1008" s="2" t="s">
        <v>2249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https://www.regulations.gov/searchResults?rpp=25&amp;po=0&amp;s=BIS-2018-0006-5224&amp;os=true&amp;ns=true</v>
      </c>
      <c r="H1008" t="s">
        <v>13</v>
      </c>
      <c r="I1008" s="1">
        <v>43242</v>
      </c>
    </row>
    <row r="1009" spans="1:9" x14ac:dyDescent="0.25">
      <c r="A1009" t="s">
        <v>2108</v>
      </c>
      <c r="B1009" s="2" t="s">
        <v>2250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https://www.regulations.gov/searchResults?rpp=25&amp;po=0&amp;s=BIS-2018-0006-4645&amp;os=true&amp;ns=true</v>
      </c>
      <c r="H1009" t="s">
        <v>13</v>
      </c>
      <c r="I1009" s="1">
        <v>43241</v>
      </c>
    </row>
    <row r="1010" spans="1:9" x14ac:dyDescent="0.25">
      <c r="A1010" t="s">
        <v>1579</v>
      </c>
      <c r="B1010" s="2" t="s">
        <v>2251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https://www.regulations.gov/searchResults?rpp=25&amp;po=0&amp;s=BIS-2018-0006-4646&amp;os=true&amp;ns=true</v>
      </c>
      <c r="H1010" t="s">
        <v>13</v>
      </c>
      <c r="I1010" s="1">
        <v>43241</v>
      </c>
    </row>
    <row r="1011" spans="1:9" x14ac:dyDescent="0.25">
      <c r="A1011" t="s">
        <v>1974</v>
      </c>
      <c r="B1011" s="2" t="s">
        <v>2252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https://www.regulations.gov/searchResults?rpp=25&amp;po=0&amp;s=BIS-2018-0006-5019&amp;os=true&amp;ns=true</v>
      </c>
      <c r="H1011" t="s">
        <v>13</v>
      </c>
      <c r="I1011" s="1">
        <v>43242</v>
      </c>
    </row>
    <row r="1012" spans="1:9" x14ac:dyDescent="0.25">
      <c r="A1012" t="s">
        <v>1330</v>
      </c>
      <c r="B1012" s="2" t="s">
        <v>2253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https://www.regulations.gov/searchResults?rpp=25&amp;po=0&amp;s=BIS-2018-0006-4570&amp;os=true&amp;ns=true</v>
      </c>
      <c r="H1012" t="s">
        <v>13</v>
      </c>
      <c r="I1012" s="1">
        <v>43241</v>
      </c>
    </row>
    <row r="1013" spans="1:9" x14ac:dyDescent="0.25">
      <c r="A1013" t="s">
        <v>1918</v>
      </c>
      <c r="B1013" s="2" t="s">
        <v>2254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https://www.regulations.gov/searchResults?rpp=25&amp;po=0&amp;s=BIS-2018-0006-5021&amp;os=true&amp;ns=true</v>
      </c>
      <c r="H1013" t="s">
        <v>13</v>
      </c>
      <c r="I1013" s="1">
        <v>43242</v>
      </c>
    </row>
    <row r="1014" spans="1:9" x14ac:dyDescent="0.25">
      <c r="A1014" t="s">
        <v>1846</v>
      </c>
      <c r="B1014" s="2" t="s">
        <v>2255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https://www.regulations.gov/searchResults?rpp=25&amp;po=0&amp;s=BIS-2018-0006-4395&amp;os=true&amp;ns=true</v>
      </c>
      <c r="H1014" t="s">
        <v>13</v>
      </c>
      <c r="I1014" s="1">
        <v>43241</v>
      </c>
    </row>
    <row r="1015" spans="1:9" x14ac:dyDescent="0.25">
      <c r="A1015" t="s">
        <v>1930</v>
      </c>
      <c r="B1015" s="2" t="s">
        <v>2256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https://www.regulations.gov/searchResults?rpp=25&amp;po=0&amp;s=BIS-2018-0006-4986&amp;os=true&amp;ns=true</v>
      </c>
      <c r="H1015" t="s">
        <v>13</v>
      </c>
      <c r="I1015" s="1">
        <v>43242</v>
      </c>
    </row>
    <row r="1016" spans="1:9" x14ac:dyDescent="0.25">
      <c r="A1016" t="s">
        <v>1673</v>
      </c>
      <c r="B1016" s="2" t="s">
        <v>2257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https://www.regulations.gov/searchResults?rpp=25&amp;po=0&amp;s=BIS-2018-0006-4424&amp;os=true&amp;ns=true</v>
      </c>
      <c r="H1016" t="s">
        <v>13</v>
      </c>
      <c r="I1016" s="1">
        <v>43241</v>
      </c>
    </row>
    <row r="1017" spans="1:9" x14ac:dyDescent="0.25">
      <c r="A1017" t="s">
        <v>2019</v>
      </c>
      <c r="B1017" s="2" t="s">
        <v>2258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https://www.regulations.gov/searchResults?rpp=25&amp;po=0&amp;s=BIS-2018-0006-4992&amp;os=true&amp;ns=true</v>
      </c>
      <c r="H1017" t="s">
        <v>13</v>
      </c>
      <c r="I1017" s="1">
        <v>43242</v>
      </c>
    </row>
    <row r="1018" spans="1:9" x14ac:dyDescent="0.25">
      <c r="A1018" t="s">
        <v>1569</v>
      </c>
      <c r="B1018" s="2" t="s">
        <v>2259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https://www.regulations.gov/searchResults?rpp=25&amp;po=0&amp;s=BIS-2018-0006-4400&amp;os=true&amp;ns=true</v>
      </c>
      <c r="H1018" t="s">
        <v>13</v>
      </c>
      <c r="I1018" s="1">
        <v>43241</v>
      </c>
    </row>
    <row r="1019" spans="1:9" x14ac:dyDescent="0.25">
      <c r="A1019" t="s">
        <v>1470</v>
      </c>
      <c r="B1019" s="2" t="s">
        <v>2260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https://www.regulations.gov/searchResults?rpp=25&amp;po=0&amp;s=BIS-2018-0006-4499&amp;os=true&amp;ns=true</v>
      </c>
      <c r="H1019" t="s">
        <v>13</v>
      </c>
      <c r="I1019" s="1">
        <v>43241</v>
      </c>
    </row>
    <row r="1020" spans="1:9" x14ac:dyDescent="0.25">
      <c r="A1020" t="s">
        <v>1631</v>
      </c>
      <c r="B1020" s="2" t="s">
        <v>2261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https://www.regulations.gov/searchResults?rpp=25&amp;po=0&amp;s=BIS-2018-0006-4431&amp;os=true&amp;ns=true</v>
      </c>
      <c r="H1020" t="s">
        <v>13</v>
      </c>
      <c r="I1020" s="1">
        <v>43241</v>
      </c>
    </row>
    <row r="1021" spans="1:9" x14ac:dyDescent="0.25">
      <c r="A1021" t="s">
        <v>1334</v>
      </c>
      <c r="B1021" s="2" t="s">
        <v>2262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https://www.regulations.gov/searchResults?rpp=25&amp;po=0&amp;s=BIS-2018-0006-4438&amp;os=true&amp;ns=true</v>
      </c>
      <c r="H1021" t="s">
        <v>13</v>
      </c>
      <c r="I1021" s="1">
        <v>43241</v>
      </c>
    </row>
    <row r="1022" spans="1:9" x14ac:dyDescent="0.25">
      <c r="A1022" t="s">
        <v>1359</v>
      </c>
      <c r="B1022" s="2" t="s">
        <v>2263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https://www.regulations.gov/searchResults?rpp=25&amp;po=0&amp;s=BIS-2018-0006-4440&amp;os=true&amp;ns=true</v>
      </c>
      <c r="H1022" t="s">
        <v>13</v>
      </c>
      <c r="I1022" s="1">
        <v>43241</v>
      </c>
    </row>
    <row r="1023" spans="1:9" x14ac:dyDescent="0.25">
      <c r="A1023" t="s">
        <v>1423</v>
      </c>
      <c r="B1023" s="2" t="s">
        <v>2264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https://www.regulations.gov/searchResults?rpp=25&amp;po=0&amp;s=BIS-2018-0006-4501&amp;os=true&amp;ns=true</v>
      </c>
      <c r="H1023" t="s">
        <v>13</v>
      </c>
      <c r="I1023" s="1">
        <v>43241</v>
      </c>
    </row>
    <row r="1024" spans="1:9" x14ac:dyDescent="0.25">
      <c r="A1024" t="s">
        <v>1504</v>
      </c>
      <c r="B1024" s="2" t="s">
        <v>2265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https://www.regulations.gov/searchResults?rpp=25&amp;po=0&amp;s=BIS-2018-0006-4505&amp;os=true&amp;ns=true</v>
      </c>
      <c r="H1024" t="s">
        <v>13</v>
      </c>
      <c r="I1024" s="1">
        <v>43241</v>
      </c>
    </row>
    <row r="1025" spans="1:9" x14ac:dyDescent="0.25">
      <c r="A1025" t="s">
        <v>1532</v>
      </c>
      <c r="B1025" s="2" t="s">
        <v>2266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https://www.regulations.gov/searchResults?rpp=25&amp;po=0&amp;s=BIS-2018-0006-4509&amp;os=true&amp;ns=true</v>
      </c>
      <c r="H1025" t="s">
        <v>13</v>
      </c>
      <c r="I1025" s="1">
        <v>43241</v>
      </c>
    </row>
    <row r="1026" spans="1:9" x14ac:dyDescent="0.25">
      <c r="A1026" t="s">
        <v>2072</v>
      </c>
      <c r="B1026" s="2" t="s">
        <v>2267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https://www.regulations.gov/searchResults?rpp=25&amp;po=0&amp;s=BIS-2018-0006-4515&amp;os=true&amp;ns=true</v>
      </c>
      <c r="H1026" t="s">
        <v>13</v>
      </c>
      <c r="I1026" s="1">
        <v>43241</v>
      </c>
    </row>
    <row r="1027" spans="1:9" x14ac:dyDescent="0.25">
      <c r="A1027" t="s">
        <v>1894</v>
      </c>
      <c r="B1027" s="2" t="s">
        <v>2268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https://www.regulations.gov/searchResults?rpp=25&amp;po=0&amp;s=BIS-2018-0006-4577&amp;os=true&amp;ns=true</v>
      </c>
      <c r="H1027" t="s">
        <v>13</v>
      </c>
      <c r="I1027" s="1">
        <v>43241</v>
      </c>
    </row>
    <row r="1028" spans="1:9" x14ac:dyDescent="0.25">
      <c r="A1028" t="s">
        <v>2188</v>
      </c>
      <c r="B1028" s="2" t="s">
        <v>2269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https://www.regulations.gov/searchResults?rpp=25&amp;po=0&amp;s=BIS-2018-0006-4585&amp;os=true&amp;ns=true</v>
      </c>
      <c r="H1028" t="s">
        <v>13</v>
      </c>
      <c r="I1028" s="1">
        <v>43241</v>
      </c>
    </row>
    <row r="1029" spans="1:9" x14ac:dyDescent="0.25">
      <c r="A1029" t="s">
        <v>1308</v>
      </c>
      <c r="B1029" s="2" t="s">
        <v>2270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https://www.regulations.gov/searchResults?rpp=25&amp;po=0&amp;s=BIS-2018-0006-4591&amp;os=true&amp;ns=true</v>
      </c>
      <c r="H1029" t="s">
        <v>13</v>
      </c>
      <c r="I1029" s="1">
        <v>43241</v>
      </c>
    </row>
    <row r="1030" spans="1:9" x14ac:dyDescent="0.25">
      <c r="A1030" t="s">
        <v>1792</v>
      </c>
      <c r="B1030" s="2" t="s">
        <v>2271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https://www.regulations.gov/searchResults?rpp=25&amp;po=0&amp;s=BIS-2018-0006-4595&amp;os=true&amp;ns=true</v>
      </c>
      <c r="H1030" t="s">
        <v>13</v>
      </c>
      <c r="I1030" s="1">
        <v>43241</v>
      </c>
    </row>
    <row r="1031" spans="1:9" x14ac:dyDescent="0.25">
      <c r="A1031" t="s">
        <v>2272</v>
      </c>
      <c r="B1031" s="2" t="s">
        <v>2273</v>
      </c>
      <c r="C1031" t="s">
        <v>11</v>
      </c>
      <c r="D1031" t="s">
        <v>12</v>
      </c>
      <c r="E1031" s="1">
        <v>43357</v>
      </c>
      <c r="F1031" s="1">
        <v>43364</v>
      </c>
      <c r="G1031" s="3" t="str">
        <f t="shared" si="16"/>
        <v>https://www.regulations.gov/searchResults?rpp=25&amp;po=0&amp;s=BIS-2018-0006-4596&amp;os=true&amp;ns=true</v>
      </c>
      <c r="H1031" t="s">
        <v>13</v>
      </c>
      <c r="I1031" s="1">
        <v>43241</v>
      </c>
    </row>
    <row r="1032" spans="1:9" x14ac:dyDescent="0.25">
      <c r="A1032" t="s">
        <v>1937</v>
      </c>
      <c r="B1032" s="2" t="s">
        <v>2274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https://www.regulations.gov/searchResults?rpp=25&amp;po=0&amp;s=BIS-2018-0006-4601&amp;os=true&amp;ns=true</v>
      </c>
      <c r="H1032" t="s">
        <v>13</v>
      </c>
      <c r="I1032" s="1">
        <v>43241</v>
      </c>
    </row>
    <row r="1033" spans="1:9" x14ac:dyDescent="0.25">
      <c r="A1033" t="s">
        <v>2275</v>
      </c>
      <c r="B1033" s="2" t="s">
        <v>2276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https://www.regulations.gov/searchResults?rpp=25&amp;po=0&amp;s=BIS-2018-0006-4484&amp;os=true&amp;ns=true</v>
      </c>
      <c r="H1033" t="s">
        <v>13</v>
      </c>
      <c r="I1033" s="1">
        <v>43241</v>
      </c>
    </row>
    <row r="1034" spans="1:9" x14ac:dyDescent="0.25">
      <c r="A1034" t="s">
        <v>1792</v>
      </c>
      <c r="B1034" s="2" t="s">
        <v>2277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https://www.regulations.gov/searchResults?rpp=25&amp;po=0&amp;s=BIS-2018-0006-4595&amp;os=true&amp;ns=true</v>
      </c>
      <c r="H1034" t="s">
        <v>13</v>
      </c>
      <c r="I1034" s="1">
        <v>43241</v>
      </c>
    </row>
    <row r="1035" spans="1:9" x14ac:dyDescent="0.25">
      <c r="A1035" t="s">
        <v>1260</v>
      </c>
      <c r="B1035" s="2" t="s">
        <v>2278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https://www.regulations.gov/searchResults?rpp=25&amp;po=0&amp;s=BIS-2018-0006-4724&amp;os=true&amp;ns=true</v>
      </c>
      <c r="H1035" t="s">
        <v>13</v>
      </c>
      <c r="I1035" s="1">
        <v>43241</v>
      </c>
    </row>
    <row r="1036" spans="1:9" x14ac:dyDescent="0.25">
      <c r="A1036" t="s">
        <v>2279</v>
      </c>
      <c r="B1036" s="2" t="s">
        <v>2280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https://www.regulations.gov/searchResults?rpp=25&amp;po=0&amp;s=BIS-2018-0006-4502&amp;os=true&amp;ns=true</v>
      </c>
      <c r="H1036" t="s">
        <v>13</v>
      </c>
      <c r="I1036" s="1">
        <v>43241</v>
      </c>
    </row>
    <row r="1037" spans="1:9" x14ac:dyDescent="0.25">
      <c r="A1037" t="s">
        <v>1432</v>
      </c>
      <c r="B1037" s="2" t="s">
        <v>2281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https://www.regulations.gov/searchResults?rpp=25&amp;po=0&amp;s=BIS-2018-0006-4731&amp;os=true&amp;ns=true</v>
      </c>
      <c r="H1037" t="s">
        <v>13</v>
      </c>
      <c r="I1037" s="1">
        <v>43241</v>
      </c>
    </row>
    <row r="1038" spans="1:9" x14ac:dyDescent="0.25">
      <c r="A1038" t="s">
        <v>2282</v>
      </c>
      <c r="B1038" s="2" t="s">
        <v>2283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https://www.regulations.gov/searchResults?rpp=25&amp;po=0&amp;s=BIS-2018-0006-4599&amp;os=true&amp;ns=true</v>
      </c>
      <c r="H1038" t="s">
        <v>13</v>
      </c>
      <c r="I1038" s="1">
        <v>43241</v>
      </c>
    </row>
    <row r="1039" spans="1:9" x14ac:dyDescent="0.25">
      <c r="A1039" t="s">
        <v>1391</v>
      </c>
      <c r="B1039" s="2" t="s">
        <v>2284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https://www.regulations.gov/searchResults?rpp=25&amp;po=0&amp;s=BIS-2018-0006-4732&amp;os=true&amp;ns=true</v>
      </c>
      <c r="H1039" t="s">
        <v>13</v>
      </c>
      <c r="I1039" s="1">
        <v>43241</v>
      </c>
    </row>
    <row r="1040" spans="1:9" x14ac:dyDescent="0.25">
      <c r="A1040" t="s">
        <v>2216</v>
      </c>
      <c r="B1040" s="2" t="s">
        <v>2285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https://www.regulations.gov/searchResults?rpp=25&amp;po=0&amp;s=BIS-2018-0006-4546&amp;os=true&amp;ns=true</v>
      </c>
      <c r="H1040" t="s">
        <v>13</v>
      </c>
      <c r="I1040" s="1">
        <v>43241</v>
      </c>
    </row>
    <row r="1041" spans="1:9" x14ac:dyDescent="0.25">
      <c r="A1041" t="s">
        <v>2272</v>
      </c>
      <c r="B1041" s="2" t="s">
        <v>2286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https://www.regulations.gov/searchResults?rpp=25&amp;po=0&amp;s=BIS-2018-0006-4596&amp;os=true&amp;ns=true</v>
      </c>
      <c r="H1041" t="s">
        <v>13</v>
      </c>
      <c r="I1041" s="1">
        <v>43241</v>
      </c>
    </row>
    <row r="1042" spans="1:9" x14ac:dyDescent="0.25">
      <c r="A1042" t="s">
        <v>2237</v>
      </c>
      <c r="B1042" s="2" t="s">
        <v>2287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https://www.regulations.gov/searchResults?rpp=25&amp;po=0&amp;s=BIS-2018-0006-4733&amp;os=true&amp;ns=true</v>
      </c>
      <c r="H1042" t="s">
        <v>13</v>
      </c>
      <c r="I1042" s="1">
        <v>43241</v>
      </c>
    </row>
    <row r="1043" spans="1:9" x14ac:dyDescent="0.25">
      <c r="A1043" t="s">
        <v>2245</v>
      </c>
      <c r="B1043" s="2" t="s">
        <v>2288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https://www.regulations.gov/searchResults?rpp=25&amp;po=0&amp;s=BIS-2018-0006-4636&amp;os=true&amp;ns=true</v>
      </c>
      <c r="H1043" t="s">
        <v>13</v>
      </c>
      <c r="I1043" s="1">
        <v>43241</v>
      </c>
    </row>
    <row r="1044" spans="1:9" x14ac:dyDescent="0.25">
      <c r="A1044" t="s">
        <v>1878</v>
      </c>
      <c r="B1044" s="2" t="s">
        <v>2289</v>
      </c>
      <c r="C1044" t="s">
        <v>11</v>
      </c>
      <c r="D1044" t="s">
        <v>12</v>
      </c>
      <c r="E1044" s="1">
        <v>43357</v>
      </c>
      <c r="F1044" s="1">
        <v>43364</v>
      </c>
      <c r="G1044" s="3" t="str">
        <f t="shared" si="16"/>
        <v>https://www.regulations.gov/searchResults?rpp=25&amp;po=0&amp;s=BIS-2018-0006-4734&amp;os=true&amp;ns=true</v>
      </c>
      <c r="H1044" t="s">
        <v>13</v>
      </c>
      <c r="I1044" s="1">
        <v>43241</v>
      </c>
    </row>
    <row r="1045" spans="1:9" x14ac:dyDescent="0.25">
      <c r="A1045" t="s">
        <v>2290</v>
      </c>
      <c r="B1045" s="2" t="s">
        <v>2291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https://www.regulations.gov/searchResults?rpp=25&amp;po=0&amp;s=BIS-2018-0006-4980&amp;os=true&amp;ns=true</v>
      </c>
      <c r="H1045" t="s">
        <v>13</v>
      </c>
      <c r="I1045" s="1">
        <v>43242</v>
      </c>
    </row>
    <row r="1046" spans="1:9" x14ac:dyDescent="0.25">
      <c r="A1046" t="s">
        <v>1867</v>
      </c>
      <c r="B1046" s="2" t="s">
        <v>2292</v>
      </c>
      <c r="C1046" t="s">
        <v>11</v>
      </c>
      <c r="D1046" t="s">
        <v>12</v>
      </c>
      <c r="E1046" s="1">
        <v>43357</v>
      </c>
      <c r="F1046" s="1">
        <v>43364</v>
      </c>
      <c r="G1046" s="3" t="str">
        <f t="shared" si="16"/>
        <v>https://www.regulations.gov/searchResults?rpp=25&amp;po=0&amp;s=BIS-2018-0006-4597&amp;os=true&amp;ns=true</v>
      </c>
      <c r="H1046" t="s">
        <v>13</v>
      </c>
      <c r="I1046" s="1">
        <v>43241</v>
      </c>
    </row>
    <row r="1047" spans="1:9" x14ac:dyDescent="0.25">
      <c r="A1047" t="s">
        <v>1526</v>
      </c>
      <c r="B1047" s="2" t="s">
        <v>2293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https://www.regulations.gov/searchResults?rpp=25&amp;po=0&amp;s=BIS-2018-0006-4742&amp;os=true&amp;ns=true</v>
      </c>
      <c r="H1047" t="s">
        <v>13</v>
      </c>
      <c r="I1047" s="1">
        <v>43241</v>
      </c>
    </row>
    <row r="1048" spans="1:9" x14ac:dyDescent="0.25">
      <c r="A1048" t="s">
        <v>1969</v>
      </c>
      <c r="B1048" s="2" t="s">
        <v>2294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https://www.regulations.gov/searchResults?rpp=25&amp;po=0&amp;s=BIS-2018-0006-4402&amp;os=true&amp;ns=true</v>
      </c>
      <c r="H1048" t="s">
        <v>13</v>
      </c>
      <c r="I1048" s="1">
        <v>43241</v>
      </c>
    </row>
    <row r="1049" spans="1:9" x14ac:dyDescent="0.25">
      <c r="A1049" t="s">
        <v>1922</v>
      </c>
      <c r="B1049" s="2" t="s">
        <v>2295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https://www.regulations.gov/searchResults?rpp=25&amp;po=0&amp;s=BIS-2018-0006-4598&amp;os=true&amp;ns=true</v>
      </c>
      <c r="H1049" t="s">
        <v>13</v>
      </c>
      <c r="I1049" s="1">
        <v>43241</v>
      </c>
    </row>
    <row r="1050" spans="1:9" x14ac:dyDescent="0.25">
      <c r="A1050" t="s">
        <v>1383</v>
      </c>
      <c r="B1050" s="2" t="s">
        <v>2296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https://www.regulations.gov/searchResults?rpp=25&amp;po=0&amp;s=BIS-2018-0006-4745&amp;os=true&amp;ns=true</v>
      </c>
      <c r="H1050" t="s">
        <v>13</v>
      </c>
      <c r="I1050" s="1">
        <v>43241</v>
      </c>
    </row>
    <row r="1051" spans="1:9" x14ac:dyDescent="0.25">
      <c r="A1051" t="s">
        <v>2297</v>
      </c>
      <c r="B1051" s="2" t="s">
        <v>2298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https://www.regulations.gov/searchResults?rpp=25&amp;po=0&amp;s=BIS-2018-0006-4985&amp;os=true&amp;ns=true</v>
      </c>
      <c r="H1051" t="s">
        <v>13</v>
      </c>
      <c r="I1051" s="1">
        <v>43242</v>
      </c>
    </row>
    <row r="1052" spans="1:9" x14ac:dyDescent="0.25">
      <c r="A1052" t="s">
        <v>2051</v>
      </c>
      <c r="B1052" s="2" t="s">
        <v>2299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https://www.regulations.gov/searchResults?rpp=25&amp;po=0&amp;s=BIS-2018-0006-4748&amp;os=true&amp;ns=true</v>
      </c>
      <c r="H1052" t="s">
        <v>13</v>
      </c>
      <c r="I1052" s="1">
        <v>43241</v>
      </c>
    </row>
    <row r="1053" spans="1:9" x14ac:dyDescent="0.25">
      <c r="A1053" t="s">
        <v>1947</v>
      </c>
      <c r="B1053" s="2" t="s">
        <v>2300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https://www.regulations.gov/searchResults?rpp=25&amp;po=0&amp;s=BIS-2018-0006-4600&amp;os=true&amp;ns=true</v>
      </c>
      <c r="H1053" t="s">
        <v>13</v>
      </c>
      <c r="I1053" s="1">
        <v>43241</v>
      </c>
    </row>
    <row r="1054" spans="1:9" x14ac:dyDescent="0.25">
      <c r="A1054" t="s">
        <v>1998</v>
      </c>
      <c r="B1054" s="2" t="s">
        <v>2301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https://www.regulations.gov/searchResults?rpp=25&amp;po=0&amp;s=BIS-2018-0006-5005&amp;os=true&amp;ns=true</v>
      </c>
      <c r="H1054" t="s">
        <v>13</v>
      </c>
      <c r="I1054" s="1">
        <v>43242</v>
      </c>
    </row>
    <row r="1055" spans="1:9" x14ac:dyDescent="0.25">
      <c r="A1055" t="s">
        <v>1664</v>
      </c>
      <c r="B1055" s="2" t="s">
        <v>2302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https://www.regulations.gov/searchResults?rpp=25&amp;po=0&amp;s=BIS-2018-0006-4756&amp;os=true&amp;ns=true</v>
      </c>
      <c r="H1055" t="s">
        <v>13</v>
      </c>
      <c r="I1055" s="1">
        <v>43241</v>
      </c>
    </row>
    <row r="1056" spans="1:9" x14ac:dyDescent="0.25">
      <c r="A1056" t="s">
        <v>1937</v>
      </c>
      <c r="B1056" s="2" t="s">
        <v>2303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https://www.regulations.gov/searchResults?rpp=25&amp;po=0&amp;s=BIS-2018-0006-4601&amp;os=true&amp;ns=true</v>
      </c>
      <c r="H1056" t="s">
        <v>13</v>
      </c>
      <c r="I1056" s="1">
        <v>43241</v>
      </c>
    </row>
    <row r="1057" spans="1:9" x14ac:dyDescent="0.25">
      <c r="A1057" t="s">
        <v>1920</v>
      </c>
      <c r="B1057" s="2" t="s">
        <v>2304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https://www.regulations.gov/searchResults?rpp=25&amp;po=0&amp;s=BIS-2018-0006-5009&amp;os=true&amp;ns=true</v>
      </c>
      <c r="H1057" t="s">
        <v>13</v>
      </c>
      <c r="I1057" s="1">
        <v>43242</v>
      </c>
    </row>
    <row r="1058" spans="1:9" x14ac:dyDescent="0.25">
      <c r="A1058" t="s">
        <v>1616</v>
      </c>
      <c r="B1058" s="2" t="s">
        <v>2305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https://www.regulations.gov/searchResults?rpp=25&amp;po=0&amp;s=BIS-2018-0006-4758&amp;os=true&amp;ns=true</v>
      </c>
      <c r="H1058" t="s">
        <v>13</v>
      </c>
      <c r="I1058" s="1">
        <v>43241</v>
      </c>
    </row>
    <row r="1059" spans="1:9" x14ac:dyDescent="0.25">
      <c r="A1059" t="s">
        <v>2098</v>
      </c>
      <c r="B1059" s="2" t="s">
        <v>2306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https://www.regulations.gov/searchResults?rpp=25&amp;po=0&amp;s=BIS-2018-0006-4759&amp;os=true&amp;ns=true</v>
      </c>
      <c r="H1059" t="s">
        <v>13</v>
      </c>
      <c r="I1059" s="1">
        <v>43241</v>
      </c>
    </row>
    <row r="1060" spans="1:9" x14ac:dyDescent="0.25">
      <c r="A1060" t="s">
        <v>2040</v>
      </c>
      <c r="B1060" s="2" t="s">
        <v>2307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https://www.regulations.gov/searchResults?rpp=25&amp;po=0&amp;s=BIS-2018-0006-4603&amp;os=true&amp;ns=true</v>
      </c>
      <c r="H1060" t="s">
        <v>13</v>
      </c>
      <c r="I1060" s="1">
        <v>43241</v>
      </c>
    </row>
    <row r="1061" spans="1:9" x14ac:dyDescent="0.25">
      <c r="A1061" t="s">
        <v>1603</v>
      </c>
      <c r="B1061" s="2" t="s">
        <v>2308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https://www.regulations.gov/searchResults?rpp=25&amp;po=0&amp;s=BIS-2018-0006-4508&amp;os=true&amp;ns=true</v>
      </c>
      <c r="H1061" t="s">
        <v>13</v>
      </c>
      <c r="I1061" s="1">
        <v>43241</v>
      </c>
    </row>
    <row r="1062" spans="1:9" x14ac:dyDescent="0.25">
      <c r="A1062" t="s">
        <v>1571</v>
      </c>
      <c r="B1062" s="2" t="s">
        <v>2309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https://www.regulations.gov/searchResults?rpp=25&amp;po=0&amp;s=BIS-2018-0006-4761&amp;os=true&amp;ns=true</v>
      </c>
      <c r="H1062" t="s">
        <v>13</v>
      </c>
      <c r="I1062" s="1">
        <v>43241</v>
      </c>
    </row>
    <row r="1063" spans="1:9" x14ac:dyDescent="0.25">
      <c r="A1063" t="s">
        <v>2310</v>
      </c>
      <c r="B1063" s="2" t="s">
        <v>2311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https://www.regulations.gov/searchResults?rpp=25&amp;po=0&amp;s=BIS-2018-0006-5018&amp;os=true&amp;ns=true</v>
      </c>
      <c r="H1063" t="s">
        <v>13</v>
      </c>
      <c r="I1063" s="1">
        <v>43242</v>
      </c>
    </row>
    <row r="1064" spans="1:9" x14ac:dyDescent="0.25">
      <c r="A1064" t="s">
        <v>2220</v>
      </c>
      <c r="B1064" s="2" t="s">
        <v>2312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https://www.regulations.gov/searchResults?rpp=25&amp;po=0&amp;s=BIS-2018-0006-4604&amp;os=true&amp;ns=true</v>
      </c>
      <c r="H1064" t="s">
        <v>13</v>
      </c>
      <c r="I1064" s="1">
        <v>43241</v>
      </c>
    </row>
    <row r="1065" spans="1:9" x14ac:dyDescent="0.25">
      <c r="A1065" t="s">
        <v>1482</v>
      </c>
      <c r="B1065" s="2" t="s">
        <v>2313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https://www.regulations.gov/searchResults?rpp=25&amp;po=0&amp;s=BIS-2018-0006-4762&amp;os=true&amp;ns=true</v>
      </c>
      <c r="H1065" t="s">
        <v>13</v>
      </c>
      <c r="I1065" s="1">
        <v>43241</v>
      </c>
    </row>
    <row r="1066" spans="1:9" x14ac:dyDescent="0.25">
      <c r="A1066" t="s">
        <v>2314</v>
      </c>
      <c r="B1066" s="2" t="s">
        <v>2315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https://www.regulations.gov/searchResults?rpp=25&amp;po=0&amp;s=BIS-2018-0006-5022&amp;os=true&amp;ns=true</v>
      </c>
      <c r="H1066" t="s">
        <v>13</v>
      </c>
      <c r="I1066" s="1">
        <v>43242</v>
      </c>
    </row>
    <row r="1067" spans="1:9" x14ac:dyDescent="0.25">
      <c r="A1067" t="s">
        <v>1932</v>
      </c>
      <c r="B1067" s="2" t="s">
        <v>2316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https://www.regulations.gov/searchResults?rpp=25&amp;po=0&amp;s=BIS-2018-0006-4979&amp;os=true&amp;ns=true</v>
      </c>
      <c r="H1067" t="s">
        <v>13</v>
      </c>
      <c r="I1067" s="1">
        <v>43242</v>
      </c>
    </row>
    <row r="1068" spans="1:9" x14ac:dyDescent="0.25">
      <c r="A1068" t="s">
        <v>2191</v>
      </c>
      <c r="B1068" s="2" t="s">
        <v>2317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https://www.regulations.gov/searchResults?rpp=25&amp;po=0&amp;s=BIS-2018-0006-4605&amp;os=true&amp;ns=true</v>
      </c>
      <c r="H1068" t="s">
        <v>13</v>
      </c>
      <c r="I1068" s="1">
        <v>43241</v>
      </c>
    </row>
    <row r="1069" spans="1:9" x14ac:dyDescent="0.25">
      <c r="A1069" t="s">
        <v>1581</v>
      </c>
      <c r="B1069" s="2" t="s">
        <v>2318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https://www.regulations.gov/searchResults?rpp=25&amp;po=0&amp;s=BIS-2018-0006-4408&amp;os=true&amp;ns=true</v>
      </c>
      <c r="H1069" t="s">
        <v>13</v>
      </c>
      <c r="I1069" s="1">
        <v>43241</v>
      </c>
    </row>
    <row r="1070" spans="1:9" x14ac:dyDescent="0.25">
      <c r="A1070" t="s">
        <v>1930</v>
      </c>
      <c r="B1070" s="2" t="s">
        <v>2319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https://www.regulations.gov/searchResults?rpp=25&amp;po=0&amp;s=BIS-2018-0006-4986&amp;os=true&amp;ns=true</v>
      </c>
      <c r="H1070" t="s">
        <v>13</v>
      </c>
      <c r="I1070" s="1">
        <v>43242</v>
      </c>
    </row>
    <row r="1071" spans="1:9" x14ac:dyDescent="0.25">
      <c r="A1071" t="s">
        <v>1338</v>
      </c>
      <c r="B1071" s="2" t="s">
        <v>2320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https://www.regulations.gov/searchResults?rpp=25&amp;po=0&amp;s=BIS-2018-0006-4606&amp;os=true&amp;ns=true</v>
      </c>
      <c r="H1071" t="s">
        <v>13</v>
      </c>
      <c r="I1071" s="1">
        <v>43241</v>
      </c>
    </row>
    <row r="1072" spans="1:9" x14ac:dyDescent="0.25">
      <c r="A1072" t="s">
        <v>2019</v>
      </c>
      <c r="B1072" s="2" t="s">
        <v>2321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https://www.regulations.gov/searchResults?rpp=25&amp;po=0&amp;s=BIS-2018-0006-4992&amp;os=true&amp;ns=true</v>
      </c>
      <c r="H1072" t="s">
        <v>13</v>
      </c>
      <c r="I1072" s="1">
        <v>43242</v>
      </c>
    </row>
    <row r="1073" spans="1:9" x14ac:dyDescent="0.25">
      <c r="A1073" t="s">
        <v>2006</v>
      </c>
      <c r="B1073" s="2" t="s">
        <v>2322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https://www.regulations.gov/searchResults?rpp=25&amp;po=0&amp;s=BIS-2018-0006-4608&amp;os=true&amp;ns=true</v>
      </c>
      <c r="H1073" t="s">
        <v>13</v>
      </c>
      <c r="I1073" s="1">
        <v>43241</v>
      </c>
    </row>
    <row r="1074" spans="1:9" x14ac:dyDescent="0.25">
      <c r="A1074" t="s">
        <v>2323</v>
      </c>
      <c r="B1074" s="2" t="s">
        <v>2324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https://www.regulations.gov/searchResults?rpp=25&amp;po=0&amp;s=BIS-2018-0006-5001&amp;os=true&amp;ns=true</v>
      </c>
      <c r="H1074" t="s">
        <v>13</v>
      </c>
      <c r="I1074" s="1">
        <v>43242</v>
      </c>
    </row>
    <row r="1075" spans="1:9" x14ac:dyDescent="0.25">
      <c r="A1075" t="s">
        <v>2325</v>
      </c>
      <c r="B1075" s="2" t="s">
        <v>2326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https://www.regulations.gov/searchResults?rpp=25&amp;po=0&amp;s=BIS-2018-0006-5024&amp;os=true&amp;ns=true</v>
      </c>
      <c r="H1075" t="s">
        <v>13</v>
      </c>
      <c r="I1075" s="1">
        <v>43242</v>
      </c>
    </row>
    <row r="1076" spans="1:9" x14ac:dyDescent="0.25">
      <c r="A1076" t="s">
        <v>1998</v>
      </c>
      <c r="B1076" s="2" t="s">
        <v>2327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https://www.regulations.gov/searchResults?rpp=25&amp;po=0&amp;s=BIS-2018-0006-5005&amp;os=true&amp;ns=true</v>
      </c>
      <c r="H1076" t="s">
        <v>13</v>
      </c>
      <c r="I1076" s="1">
        <v>43242</v>
      </c>
    </row>
    <row r="1077" spans="1:9" x14ac:dyDescent="0.25">
      <c r="A1077" t="s">
        <v>2328</v>
      </c>
      <c r="B1077" s="2" t="s">
        <v>2329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https://www.regulations.gov/searchResults?rpp=25&amp;po=0&amp;s=BIS-2018-0006-5031&amp;os=true&amp;ns=true</v>
      </c>
      <c r="H1077" t="s">
        <v>13</v>
      </c>
      <c r="I1077" s="1">
        <v>43242</v>
      </c>
    </row>
    <row r="1078" spans="1:9" x14ac:dyDescent="0.25">
      <c r="A1078" t="s">
        <v>2330</v>
      </c>
      <c r="B1078" s="2" t="s">
        <v>2331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https://www.regulations.gov/searchResults?rpp=25&amp;po=0&amp;s=BIS-2018-0006-4609&amp;os=true&amp;ns=true</v>
      </c>
      <c r="H1078" t="s">
        <v>13</v>
      </c>
      <c r="I1078" s="1">
        <v>43241</v>
      </c>
    </row>
    <row r="1079" spans="1:9" x14ac:dyDescent="0.25">
      <c r="A1079" t="s">
        <v>1958</v>
      </c>
      <c r="B1079" s="2" t="s">
        <v>2332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https://www.regulations.gov/searchResults?rpp=25&amp;po=0&amp;s=BIS-2018-0006-5011&amp;os=true&amp;ns=true</v>
      </c>
      <c r="H1079" t="s">
        <v>13</v>
      </c>
      <c r="I1079" s="1">
        <v>43242</v>
      </c>
    </row>
    <row r="1080" spans="1:9" x14ac:dyDescent="0.25">
      <c r="A1080" t="s">
        <v>2333</v>
      </c>
      <c r="B1080" s="2" t="s">
        <v>2334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https://www.regulations.gov/searchResults?rpp=25&amp;po=0&amp;s=BIS-2018-0006-5036&amp;os=true&amp;ns=true</v>
      </c>
      <c r="H1080" t="s">
        <v>13</v>
      </c>
      <c r="I1080" s="1">
        <v>43242</v>
      </c>
    </row>
    <row r="1081" spans="1:9" x14ac:dyDescent="0.25">
      <c r="A1081" t="s">
        <v>1928</v>
      </c>
      <c r="B1081" s="2" t="s">
        <v>2335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https://www.regulations.gov/searchResults?rpp=25&amp;po=0&amp;s=BIS-2018-0006-5013&amp;os=true&amp;ns=true</v>
      </c>
      <c r="H1081" t="s">
        <v>13</v>
      </c>
      <c r="I1081" s="1">
        <v>43242</v>
      </c>
    </row>
    <row r="1082" spans="1:9" x14ac:dyDescent="0.25">
      <c r="A1082" t="s">
        <v>2336</v>
      </c>
      <c r="B1082" s="2" t="s">
        <v>2337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https://www.regulations.gov/searchResults?rpp=25&amp;po=0&amp;s=BIS-2018-0006-5039&amp;os=true&amp;ns=true</v>
      </c>
      <c r="H1082" t="s">
        <v>13</v>
      </c>
      <c r="I1082" s="1">
        <v>43242</v>
      </c>
    </row>
    <row r="1083" spans="1:9" x14ac:dyDescent="0.25">
      <c r="A1083" t="s">
        <v>1974</v>
      </c>
      <c r="B1083" s="2" t="s">
        <v>2338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https://www.regulations.gov/searchResults?rpp=25&amp;po=0&amp;s=BIS-2018-0006-5019&amp;os=true&amp;ns=true</v>
      </c>
      <c r="H1083" t="s">
        <v>13</v>
      </c>
      <c r="I1083" s="1">
        <v>43242</v>
      </c>
    </row>
    <row r="1084" spans="1:9" x14ac:dyDescent="0.25">
      <c r="A1084" t="s">
        <v>2339</v>
      </c>
      <c r="B1084" s="2" t="s">
        <v>2340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https://www.regulations.gov/searchResults?rpp=25&amp;po=0&amp;s=BIS-2018-0006-5049&amp;os=true&amp;ns=true</v>
      </c>
      <c r="H1084" t="s">
        <v>13</v>
      </c>
      <c r="I1084" s="1">
        <v>43242</v>
      </c>
    </row>
    <row r="1085" spans="1:9" x14ac:dyDescent="0.25">
      <c r="A1085" t="s">
        <v>2012</v>
      </c>
      <c r="B1085" s="2" t="s">
        <v>2341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https://www.regulations.gov/searchResults?rpp=25&amp;po=0&amp;s=BIS-2018-0006-5026&amp;os=true&amp;ns=true</v>
      </c>
      <c r="H1085" t="s">
        <v>13</v>
      </c>
      <c r="I1085" s="1">
        <v>43242</v>
      </c>
    </row>
    <row r="1086" spans="1:9" x14ac:dyDescent="0.25">
      <c r="A1086" t="s">
        <v>2065</v>
      </c>
      <c r="B1086" s="2" t="s">
        <v>2342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https://www.regulations.gov/searchResults?rpp=25&amp;po=0&amp;s=BIS-2018-0006-4563&amp;os=true&amp;ns=true</v>
      </c>
      <c r="H1086" t="s">
        <v>13</v>
      </c>
      <c r="I1086" s="1">
        <v>43241</v>
      </c>
    </row>
    <row r="1087" spans="1:9" x14ac:dyDescent="0.25">
      <c r="A1087" t="s">
        <v>1579</v>
      </c>
      <c r="B1087" s="2" t="s">
        <v>2343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https://www.regulations.gov/searchResults?rpp=25&amp;po=0&amp;s=BIS-2018-0006-4646&amp;os=true&amp;ns=true</v>
      </c>
      <c r="H1087" t="s">
        <v>13</v>
      </c>
      <c r="I1087" s="1">
        <v>43241</v>
      </c>
    </row>
    <row r="1088" spans="1:9" x14ac:dyDescent="0.25">
      <c r="A1088" t="s">
        <v>2051</v>
      </c>
      <c r="B1088" s="2" t="s">
        <v>2344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https://www.regulations.gov/searchResults?rpp=25&amp;po=0&amp;s=BIS-2018-0006-4748&amp;os=true&amp;ns=true</v>
      </c>
      <c r="H1088" t="s">
        <v>13</v>
      </c>
      <c r="I1088" s="1">
        <v>43241</v>
      </c>
    </row>
    <row r="1089" spans="1:9" x14ac:dyDescent="0.25">
      <c r="A1089" t="s">
        <v>1942</v>
      </c>
      <c r="B1089" s="2" t="s">
        <v>2345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https://www.regulations.gov/searchResults?rpp=25&amp;po=0&amp;s=BIS-2018-0006-5015&amp;os=true&amp;ns=true</v>
      </c>
      <c r="H1089" t="s">
        <v>13</v>
      </c>
      <c r="I1089" s="1">
        <v>43242</v>
      </c>
    </row>
    <row r="1090" spans="1:9" x14ac:dyDescent="0.25">
      <c r="A1090" t="s">
        <v>1976</v>
      </c>
      <c r="B1090" s="2" t="s">
        <v>2346</v>
      </c>
      <c r="C1090" t="s">
        <v>11</v>
      </c>
      <c r="D1090" t="s">
        <v>12</v>
      </c>
      <c r="E1090" s="1">
        <v>43357</v>
      </c>
      <c r="F1090" s="1">
        <v>43364</v>
      </c>
      <c r="G1090" s="3" t="str">
        <f t="shared" si="16"/>
        <v>https://www.regulations.gov/searchResults?rpp=25&amp;po=0&amp;s=BIS-2018-0006-4648&amp;os=true&amp;ns=true</v>
      </c>
      <c r="H1090" t="s">
        <v>13</v>
      </c>
      <c r="I1090" s="1">
        <v>43241</v>
      </c>
    </row>
    <row r="1091" spans="1:9" x14ac:dyDescent="0.25">
      <c r="A1091" t="s">
        <v>1989</v>
      </c>
      <c r="B1091" s="2" t="s">
        <v>2347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https://www.regulations.gov/searchResults?rpp=25&amp;po=0&amp;s=BIS-2018-0006-4372&amp;os=true&amp;ns=true</v>
      </c>
      <c r="H1091" t="s">
        <v>13</v>
      </c>
      <c r="I1091" s="1">
        <v>43241</v>
      </c>
    </row>
    <row r="1092" spans="1:9" x14ac:dyDescent="0.25">
      <c r="A1092" t="s">
        <v>1983</v>
      </c>
      <c r="B1092" s="2" t="s">
        <v>2348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https://www.regulations.gov/searchResults?rpp=25&amp;po=0&amp;s=BIS-2018-0006-4433&amp;os=true&amp;ns=true</v>
      </c>
      <c r="H1092" t="s">
        <v>13</v>
      </c>
      <c r="I1092" s="1">
        <v>43241</v>
      </c>
    </row>
    <row r="1093" spans="1:9" x14ac:dyDescent="0.25">
      <c r="A1093" t="s">
        <v>1463</v>
      </c>
      <c r="B1093" s="2" t="s">
        <v>2349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https://www.regulations.gov/searchResults?rpp=25&amp;po=0&amp;s=BIS-2018-0006-4649&amp;os=true&amp;ns=true</v>
      </c>
      <c r="H1093" t="s">
        <v>13</v>
      </c>
      <c r="I1093" s="1">
        <v>43241</v>
      </c>
    </row>
    <row r="1094" spans="1:9" x14ac:dyDescent="0.25">
      <c r="A1094" t="s">
        <v>1547</v>
      </c>
      <c r="B1094" s="2" t="s">
        <v>2350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https://www.regulations.gov/searchResults?rpp=25&amp;po=0&amp;s=BIS-2018-0006-4376&amp;os=true&amp;ns=true</v>
      </c>
      <c r="H1094" t="s">
        <v>13</v>
      </c>
      <c r="I1094" s="1">
        <v>43241</v>
      </c>
    </row>
    <row r="1095" spans="1:9" x14ac:dyDescent="0.25">
      <c r="A1095" t="s">
        <v>1383</v>
      </c>
      <c r="B1095" s="2" t="s">
        <v>2351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https://www.regulations.gov/searchResults?rpp=25&amp;po=0&amp;s=BIS-2018-0006-4745&amp;os=true&amp;ns=true</v>
      </c>
      <c r="H1095" t="s">
        <v>13</v>
      </c>
      <c r="I1095" s="1">
        <v>43241</v>
      </c>
    </row>
    <row r="1096" spans="1:9" x14ac:dyDescent="0.25">
      <c r="A1096" t="s">
        <v>1704</v>
      </c>
      <c r="B1096" s="2" t="s">
        <v>2352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https://www.regulations.gov/searchResults?rpp=25&amp;po=0&amp;s=BIS-2018-0006-4650&amp;os=true&amp;ns=true</v>
      </c>
      <c r="H1096" t="s">
        <v>13</v>
      </c>
      <c r="I1096" s="1">
        <v>43241</v>
      </c>
    </row>
    <row r="1097" spans="1:9" x14ac:dyDescent="0.25">
      <c r="A1097" t="s">
        <v>2353</v>
      </c>
      <c r="B1097" s="2" t="s">
        <v>2354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https://www.regulations.gov/searchResults?rpp=25&amp;po=0&amp;s=BIS-2018-0006-5052&amp;os=true&amp;ns=true</v>
      </c>
      <c r="H1097" t="s">
        <v>13</v>
      </c>
      <c r="I1097" s="1">
        <v>43242</v>
      </c>
    </row>
    <row r="1098" spans="1:9" x14ac:dyDescent="0.25">
      <c r="A1098" t="s">
        <v>1500</v>
      </c>
      <c r="B1098" s="2" t="s">
        <v>2355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https://www.regulations.gov/searchResults?rpp=25&amp;po=0&amp;s=BIS-2018-0006-4751&amp;os=true&amp;ns=true</v>
      </c>
      <c r="H1098" t="s">
        <v>13</v>
      </c>
      <c r="I1098" s="1">
        <v>43241</v>
      </c>
    </row>
    <row r="1099" spans="1:9" x14ac:dyDescent="0.25">
      <c r="A1099" t="s">
        <v>1911</v>
      </c>
      <c r="B1099" s="2" t="s">
        <v>2356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https://www.regulations.gov/searchResults?rpp=25&amp;po=0&amp;s=BIS-2018-0006-4652&amp;os=true&amp;ns=true</v>
      </c>
      <c r="H1099" t="s">
        <v>13</v>
      </c>
      <c r="I1099" s="1">
        <v>43241</v>
      </c>
    </row>
    <row r="1100" spans="1:9" x14ac:dyDescent="0.25">
      <c r="A1100" t="s">
        <v>1594</v>
      </c>
      <c r="B1100" s="2" t="s">
        <v>2357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https://www.regulations.gov/searchResults?rpp=25&amp;po=0&amp;s=BIS-2018-0006-4411&amp;os=true&amp;ns=true</v>
      </c>
      <c r="H1100" t="s">
        <v>13</v>
      </c>
      <c r="I1100" s="1">
        <v>43241</v>
      </c>
    </row>
    <row r="1101" spans="1:9" x14ac:dyDescent="0.25">
      <c r="A1101" t="s">
        <v>2000</v>
      </c>
      <c r="B1101" s="2" t="s">
        <v>2358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https://www.regulations.gov/searchResults?rpp=25&amp;po=0&amp;s=BIS-2018-0006-4617&amp;os=true&amp;ns=true</v>
      </c>
      <c r="H1101" t="s">
        <v>13</v>
      </c>
      <c r="I1101" s="1">
        <v>43241</v>
      </c>
    </row>
    <row r="1102" spans="1:9" x14ac:dyDescent="0.25">
      <c r="A1102" t="s">
        <v>1415</v>
      </c>
      <c r="B1102" s="2" t="s">
        <v>2359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https://www.regulations.gov/searchResults?rpp=25&amp;po=0&amp;s=BIS-2018-0006-4463&amp;os=true&amp;ns=true</v>
      </c>
      <c r="H1102" t="s">
        <v>13</v>
      </c>
      <c r="I1102" s="1">
        <v>43241</v>
      </c>
    </row>
    <row r="1103" spans="1:9" x14ac:dyDescent="0.25">
      <c r="A1103" t="s">
        <v>1538</v>
      </c>
      <c r="B1103" s="2" t="s">
        <v>2360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https://www.regulations.gov/searchResults?rpp=25&amp;po=0&amp;s=BIS-2018-0006-4631&amp;os=true&amp;ns=true</v>
      </c>
      <c r="H1103" t="s">
        <v>13</v>
      </c>
      <c r="I1103" s="1">
        <v>43241</v>
      </c>
    </row>
    <row r="1104" spans="1:9" x14ac:dyDescent="0.25">
      <c r="A1104" t="s">
        <v>2158</v>
      </c>
      <c r="B1104" s="2" t="s">
        <v>2361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https://www.regulations.gov/searchResults?rpp=25&amp;po=0&amp;s=BIS-2018-0006-4653&amp;os=true&amp;ns=true</v>
      </c>
      <c r="H1104" t="s">
        <v>13</v>
      </c>
      <c r="I1104" s="1">
        <v>43241</v>
      </c>
    </row>
    <row r="1105" spans="1:9" x14ac:dyDescent="0.25">
      <c r="A1105" t="s">
        <v>2027</v>
      </c>
      <c r="B1105" s="2" t="s">
        <v>2362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https://www.regulations.gov/searchResults?rpp=25&amp;po=0&amp;s=BIS-2018-0006-4632&amp;os=true&amp;ns=true</v>
      </c>
      <c r="H1105" t="s">
        <v>13</v>
      </c>
      <c r="I1105" s="1">
        <v>43241</v>
      </c>
    </row>
    <row r="1106" spans="1:9" x14ac:dyDescent="0.25">
      <c r="A1106" t="s">
        <v>1246</v>
      </c>
      <c r="B1106" s="2" t="s">
        <v>2363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https://www.regulations.gov/searchResults?rpp=25&amp;po=0&amp;s=BIS-2018-0006-4566&amp;os=true&amp;ns=true</v>
      </c>
      <c r="H1106" t="s">
        <v>13</v>
      </c>
      <c r="I1106" s="1">
        <v>43241</v>
      </c>
    </row>
    <row r="1107" spans="1:9" x14ac:dyDescent="0.25">
      <c r="A1107" t="s">
        <v>2364</v>
      </c>
      <c r="B1107" s="2" t="s">
        <v>2365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https://www.regulations.gov/searchResults?rpp=25&amp;po=0&amp;s=BIS-2018-0006-4655&amp;os=true&amp;ns=true</v>
      </c>
      <c r="H1107" t="s">
        <v>13</v>
      </c>
      <c r="I1107" s="1">
        <v>43241</v>
      </c>
    </row>
    <row r="1108" spans="1:9" x14ac:dyDescent="0.25">
      <c r="A1108" t="s">
        <v>1326</v>
      </c>
      <c r="B1108" s="2" t="s">
        <v>2366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https://www.regulations.gov/searchResults?rpp=25&amp;po=0&amp;s=BIS-2018-0006-4385&amp;os=true&amp;ns=true</v>
      </c>
      <c r="H1108" t="s">
        <v>13</v>
      </c>
      <c r="I1108" s="1">
        <v>43241</v>
      </c>
    </row>
    <row r="1109" spans="1:9" x14ac:dyDescent="0.25">
      <c r="A1109" t="s">
        <v>2015</v>
      </c>
      <c r="B1109" s="2" t="s">
        <v>2367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https://www.regulations.gov/searchResults?rpp=25&amp;po=0&amp;s=BIS-2018-0006-4656&amp;os=true&amp;ns=true</v>
      </c>
      <c r="H1109" t="s">
        <v>13</v>
      </c>
      <c r="I1109" s="1">
        <v>43241</v>
      </c>
    </row>
    <row r="1110" spans="1:9" x14ac:dyDescent="0.25">
      <c r="A1110" t="s">
        <v>2243</v>
      </c>
      <c r="B1110" s="2" t="s">
        <v>2368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https://www.regulations.gov/searchResults?rpp=25&amp;po=0&amp;s=BIS-2018-0006-4633&amp;os=true&amp;ns=true</v>
      </c>
      <c r="H1110" t="s">
        <v>13</v>
      </c>
      <c r="I1110" s="1">
        <v>43241</v>
      </c>
    </row>
    <row r="1111" spans="1:9" x14ac:dyDescent="0.25">
      <c r="A1111" t="s">
        <v>1854</v>
      </c>
      <c r="B1111" s="2" t="s">
        <v>2369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https://www.regulations.gov/searchResults?rpp=25&amp;po=0&amp;s=BIS-2018-0006-4468&amp;os=true&amp;ns=true</v>
      </c>
      <c r="H1111" t="s">
        <v>13</v>
      </c>
      <c r="I1111" s="1">
        <v>43241</v>
      </c>
    </row>
    <row r="1112" spans="1:9" x14ac:dyDescent="0.25">
      <c r="A1112" t="s">
        <v>2370</v>
      </c>
      <c r="B1112" s="2" t="s">
        <v>2371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https://www.regulations.gov/searchResults?rpp=25&amp;po=0&amp;s=BIS-2018-0006-4416&amp;os=true&amp;ns=true</v>
      </c>
      <c r="H1112" t="s">
        <v>13</v>
      </c>
      <c r="I1112" s="1">
        <v>43241</v>
      </c>
    </row>
    <row r="1113" spans="1:9" x14ac:dyDescent="0.25">
      <c r="A1113" t="s">
        <v>2029</v>
      </c>
      <c r="B1113" s="2" t="s">
        <v>2372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https://www.regulations.gov/searchResults?rpp=25&amp;po=0&amp;s=BIS-2018-0006-4634&amp;os=true&amp;ns=true</v>
      </c>
      <c r="H1113" t="s">
        <v>13</v>
      </c>
      <c r="I1113" s="1">
        <v>43241</v>
      </c>
    </row>
    <row r="1114" spans="1:9" x14ac:dyDescent="0.25">
      <c r="A1114" t="s">
        <v>2210</v>
      </c>
      <c r="B1114" s="2" t="s">
        <v>2373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https://www.regulations.gov/searchResults?rpp=25&amp;po=0&amp;s=BIS-2018-0006-4657&amp;os=true&amp;ns=true</v>
      </c>
      <c r="H1114" t="s">
        <v>13</v>
      </c>
      <c r="I1114" s="1">
        <v>43241</v>
      </c>
    </row>
    <row r="1115" spans="1:9" x14ac:dyDescent="0.25">
      <c r="A1115" t="s">
        <v>2245</v>
      </c>
      <c r="B1115" s="2" t="s">
        <v>2374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https://www.regulations.gov/searchResults?rpp=25&amp;po=0&amp;s=BIS-2018-0006-4636&amp;os=true&amp;ns=true</v>
      </c>
      <c r="H1115" t="s">
        <v>13</v>
      </c>
      <c r="I1115" s="1">
        <v>43241</v>
      </c>
    </row>
    <row r="1116" spans="1:9" x14ac:dyDescent="0.25">
      <c r="A1116" t="s">
        <v>1530</v>
      </c>
      <c r="B1116" s="2" t="s">
        <v>2375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https://www.regulations.gov/searchResults?rpp=25&amp;po=0&amp;s=BIS-2018-0006-4547&amp;os=true&amp;ns=true</v>
      </c>
      <c r="H1116" t="s">
        <v>13</v>
      </c>
      <c r="I1116" s="1">
        <v>43241</v>
      </c>
    </row>
    <row r="1117" spans="1:9" x14ac:dyDescent="0.25">
      <c r="A1117" t="s">
        <v>2197</v>
      </c>
      <c r="B1117" s="2" t="s">
        <v>2376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https://www.regulations.gov/searchResults?rpp=25&amp;po=0&amp;s=BIS-2018-0006-4659&amp;os=true&amp;ns=true</v>
      </c>
      <c r="H1117" t="s">
        <v>13</v>
      </c>
      <c r="I1117" s="1">
        <v>43241</v>
      </c>
    </row>
    <row r="1118" spans="1:9" x14ac:dyDescent="0.25">
      <c r="A1118" t="s">
        <v>1494</v>
      </c>
      <c r="B1118" s="2" t="s">
        <v>2377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https://www.regulations.gov/searchResults?rpp=25&amp;po=0&amp;s=BIS-2018-0006-4637&amp;os=true&amp;ns=true</v>
      </c>
      <c r="H1118" t="s">
        <v>13</v>
      </c>
      <c r="I1118" s="1">
        <v>43241</v>
      </c>
    </row>
    <row r="1119" spans="1:9" x14ac:dyDescent="0.25">
      <c r="A1119" t="s">
        <v>2241</v>
      </c>
      <c r="B1119" s="2" t="s">
        <v>2378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https://www.regulations.gov/searchResults?rpp=25&amp;po=0&amp;s=BIS-2018-0006-4639&amp;os=true&amp;ns=true</v>
      </c>
      <c r="H1119" t="s">
        <v>13</v>
      </c>
      <c r="I1119" s="1">
        <v>43241</v>
      </c>
    </row>
    <row r="1120" spans="1:9" x14ac:dyDescent="0.25">
      <c r="A1120" t="s">
        <v>2239</v>
      </c>
      <c r="B1120" s="2" t="s">
        <v>2379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https://www.regulations.gov/searchResults?rpp=25&amp;po=0&amp;s=BIS-2018-0006-4660&amp;os=true&amp;ns=true</v>
      </c>
      <c r="H1120" t="s">
        <v>13</v>
      </c>
      <c r="I1120" s="1">
        <v>43241</v>
      </c>
    </row>
    <row r="1121" spans="1:9" x14ac:dyDescent="0.25">
      <c r="A1121" t="s">
        <v>2380</v>
      </c>
      <c r="B1121" s="2" t="s">
        <v>2381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https://www.regulations.gov/searchResults?rpp=25&amp;po=0&amp;s=BIS-2018-0006-4640&amp;os=true&amp;ns=true</v>
      </c>
      <c r="H1121" t="s">
        <v>13</v>
      </c>
      <c r="I1121" s="1">
        <v>43241</v>
      </c>
    </row>
    <row r="1122" spans="1:9" x14ac:dyDescent="0.25">
      <c r="A1122" t="s">
        <v>2141</v>
      </c>
      <c r="B1122" s="2" t="s">
        <v>2382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https://www.regulations.gov/searchResults?rpp=25&amp;po=0&amp;s=BIS-2018-0006-4662&amp;os=true&amp;ns=true</v>
      </c>
      <c r="H1122" t="s">
        <v>13</v>
      </c>
      <c r="I1122" s="1">
        <v>43241</v>
      </c>
    </row>
    <row r="1123" spans="1:9" x14ac:dyDescent="0.25">
      <c r="A1123" t="s">
        <v>2241</v>
      </c>
      <c r="B1123" s="2" t="s">
        <v>2383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https://www.regulations.gov/searchResults?rpp=25&amp;po=0&amp;s=BIS-2018-0006-4639&amp;os=true&amp;ns=true</v>
      </c>
      <c r="H1123" t="s">
        <v>13</v>
      </c>
      <c r="I1123" s="1">
        <v>43241</v>
      </c>
    </row>
    <row r="1124" spans="1:9" x14ac:dyDescent="0.25">
      <c r="A1124" t="s">
        <v>1520</v>
      </c>
      <c r="B1124" s="2" t="s">
        <v>2384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https://www.regulations.gov/searchResults?rpp=25&amp;po=0&amp;s=BIS-2018-0006-4641&amp;os=true&amp;ns=true</v>
      </c>
      <c r="H1124" t="s">
        <v>13</v>
      </c>
      <c r="I1124" s="1">
        <v>43241</v>
      </c>
    </row>
    <row r="1125" spans="1:9" x14ac:dyDescent="0.25">
      <c r="A1125" t="s">
        <v>2139</v>
      </c>
      <c r="B1125" s="2" t="s">
        <v>2385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https://www.regulations.gov/searchResults?rpp=25&amp;po=0&amp;s=BIS-2018-0006-4672&amp;os=true&amp;ns=true</v>
      </c>
      <c r="H1125" t="s">
        <v>13</v>
      </c>
      <c r="I1125" s="1">
        <v>43241</v>
      </c>
    </row>
    <row r="1126" spans="1:9" x14ac:dyDescent="0.25">
      <c r="A1126" t="s">
        <v>2117</v>
      </c>
      <c r="B1126" s="2" t="s">
        <v>2386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https://www.regulations.gov/searchResults?rpp=25&amp;po=0&amp;s=BIS-2018-0006-4642&amp;os=true&amp;ns=true</v>
      </c>
      <c r="H1126" t="s">
        <v>13</v>
      </c>
      <c r="I1126" s="1">
        <v>43241</v>
      </c>
    </row>
    <row r="1127" spans="1:9" x14ac:dyDescent="0.25">
      <c r="A1127" t="s">
        <v>1616</v>
      </c>
      <c r="B1127" s="2" t="s">
        <v>2387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https://www.regulations.gov/searchResults?rpp=25&amp;po=0&amp;s=BIS-2018-0006-4758&amp;os=true&amp;ns=true</v>
      </c>
      <c r="H1127" t="s">
        <v>13</v>
      </c>
      <c r="I1127" s="1">
        <v>43241</v>
      </c>
    </row>
    <row r="1128" spans="1:9" x14ac:dyDescent="0.25">
      <c r="A1128" t="s">
        <v>2227</v>
      </c>
      <c r="B1128" s="2" t="s">
        <v>2388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https://www.regulations.gov/searchResults?rpp=25&amp;po=0&amp;s=BIS-2018-0006-4643&amp;os=true&amp;ns=true</v>
      </c>
      <c r="H1128" t="s">
        <v>13</v>
      </c>
      <c r="I1128" s="1">
        <v>43241</v>
      </c>
    </row>
    <row r="1129" spans="1:9" x14ac:dyDescent="0.25">
      <c r="A1129" t="s">
        <v>1443</v>
      </c>
      <c r="B1129" s="2" t="s">
        <v>2389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https://www.regulations.gov/searchResults?rpp=25&amp;po=0&amp;s=BIS-2018-0006-4674&amp;os=true&amp;ns=true</v>
      </c>
      <c r="H1129" t="s">
        <v>13</v>
      </c>
      <c r="I1129" s="1">
        <v>43241</v>
      </c>
    </row>
    <row r="1130" spans="1:9" x14ac:dyDescent="0.25">
      <c r="A1130" t="s">
        <v>2108</v>
      </c>
      <c r="B1130" s="2" t="s">
        <v>2390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https://www.regulations.gov/searchResults?rpp=25&amp;po=0&amp;s=BIS-2018-0006-4645&amp;os=true&amp;ns=true</v>
      </c>
      <c r="H1130" t="s">
        <v>13</v>
      </c>
      <c r="I1130" s="1">
        <v>43241</v>
      </c>
    </row>
    <row r="1131" spans="1:9" x14ac:dyDescent="0.25">
      <c r="A1131" t="s">
        <v>1882</v>
      </c>
      <c r="B1131" s="2" t="s">
        <v>2391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https://www.regulations.gov/searchResults?rpp=25&amp;po=0&amp;s=BIS-2018-0006-4677&amp;os=true&amp;ns=true</v>
      </c>
      <c r="H1131" t="s">
        <v>13</v>
      </c>
      <c r="I1131" s="1">
        <v>43241</v>
      </c>
    </row>
    <row r="1132" spans="1:9" x14ac:dyDescent="0.25">
      <c r="A1132" t="s">
        <v>2173</v>
      </c>
      <c r="B1132" s="2" t="s">
        <v>2392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https://www.regulations.gov/searchResults?rpp=25&amp;po=0&amp;s=BIS-2018-0006-4678&amp;os=true&amp;ns=true</v>
      </c>
      <c r="H1132" t="s">
        <v>13</v>
      </c>
      <c r="I1132" s="1">
        <v>43241</v>
      </c>
    </row>
    <row r="1133" spans="1:9" x14ac:dyDescent="0.25">
      <c r="A1133" t="s">
        <v>2146</v>
      </c>
      <c r="B1133" s="2" t="s">
        <v>2393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https://www.regulations.gov/searchResults?rpp=25&amp;po=0&amp;s=BIS-2018-0006-4549&amp;os=true&amp;ns=true</v>
      </c>
      <c r="H1133" t="s">
        <v>13</v>
      </c>
      <c r="I1133" s="1">
        <v>43241</v>
      </c>
    </row>
    <row r="1134" spans="1:9" x14ac:dyDescent="0.25">
      <c r="A1134" t="s">
        <v>2004</v>
      </c>
      <c r="B1134" s="2" t="s">
        <v>2394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https://www.regulations.gov/searchResults?rpp=25&amp;po=0&amp;s=BIS-2018-0006-4679&amp;os=true&amp;ns=true</v>
      </c>
      <c r="H1134" t="s">
        <v>13</v>
      </c>
      <c r="I1134" s="1">
        <v>43241</v>
      </c>
    </row>
    <row r="1135" spans="1:9" x14ac:dyDescent="0.25">
      <c r="A1135" t="s">
        <v>2380</v>
      </c>
      <c r="B1135" s="2" t="s">
        <v>2395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https://www.regulations.gov/searchResults?rpp=25&amp;po=0&amp;s=BIS-2018-0006-4640&amp;os=true&amp;ns=true</v>
      </c>
      <c r="H1135" t="s">
        <v>13</v>
      </c>
      <c r="I1135" s="1">
        <v>43241</v>
      </c>
    </row>
    <row r="1136" spans="1:9" x14ac:dyDescent="0.25">
      <c r="A1136" t="s">
        <v>2396</v>
      </c>
      <c r="B1136" s="2" t="s">
        <v>2397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https://www.regulations.gov/searchResults?rpp=25&amp;po=0&amp;s=BIS-2018-0006-4680&amp;os=true&amp;ns=true</v>
      </c>
      <c r="H1136" t="s">
        <v>13</v>
      </c>
      <c r="I1136" s="1">
        <v>43241</v>
      </c>
    </row>
    <row r="1137" spans="1:9" x14ac:dyDescent="0.25">
      <c r="A1137" t="s">
        <v>2398</v>
      </c>
      <c r="B1137" s="2" t="s">
        <v>2399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https://www.regulations.gov/searchResults?rpp=25&amp;po=0&amp;s=BIS-2018-0006-4693&amp;os=true&amp;ns=true</v>
      </c>
      <c r="H1137" t="s">
        <v>13</v>
      </c>
      <c r="I1137" s="1">
        <v>43241</v>
      </c>
    </row>
    <row r="1138" spans="1:9" x14ac:dyDescent="0.25">
      <c r="A1138" t="s">
        <v>2098</v>
      </c>
      <c r="B1138" s="2" t="s">
        <v>2400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https://www.regulations.gov/searchResults?rpp=25&amp;po=0&amp;s=BIS-2018-0006-4759&amp;os=true&amp;ns=true</v>
      </c>
      <c r="H1138" t="s">
        <v>13</v>
      </c>
      <c r="I1138" s="1">
        <v>43241</v>
      </c>
    </row>
    <row r="1139" spans="1:9" x14ac:dyDescent="0.25">
      <c r="A1139" t="s">
        <v>1565</v>
      </c>
      <c r="B1139" s="2" t="s">
        <v>2401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https://www.regulations.gov/searchResults?rpp=25&amp;po=0&amp;s=BIS-2018-0006-4707&amp;os=true&amp;ns=true</v>
      </c>
      <c r="H1139" t="s">
        <v>13</v>
      </c>
      <c r="I1139" s="1">
        <v>43241</v>
      </c>
    </row>
    <row r="1140" spans="1:9" x14ac:dyDescent="0.25">
      <c r="A1140" t="s">
        <v>1484</v>
      </c>
      <c r="B1140" s="2" t="s">
        <v>2402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https://www.regulations.gov/searchResults?rpp=25&amp;po=0&amp;s=BIS-2018-0006-4476&amp;os=true&amp;ns=true</v>
      </c>
      <c r="H1140" t="s">
        <v>13</v>
      </c>
      <c r="I1140" s="1">
        <v>43241</v>
      </c>
    </row>
    <row r="1141" spans="1:9" x14ac:dyDescent="0.25">
      <c r="A1141" t="s">
        <v>1421</v>
      </c>
      <c r="B1141" s="2" t="s">
        <v>2403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https://www.regulations.gov/searchResults?rpp=25&amp;po=0&amp;s=BIS-2018-0006-4716&amp;os=true&amp;ns=true</v>
      </c>
      <c r="H1141" t="s">
        <v>13</v>
      </c>
      <c r="I1141" s="1">
        <v>43241</v>
      </c>
    </row>
    <row r="1142" spans="1:9" x14ac:dyDescent="0.25">
      <c r="A1142" t="s">
        <v>2176</v>
      </c>
      <c r="B1142" s="2" t="s">
        <v>2404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https://www.regulations.gov/searchResults?rpp=25&amp;po=0&amp;s=BIS-2018-0006-4552&amp;os=true&amp;ns=true</v>
      </c>
      <c r="H1142" t="s">
        <v>13</v>
      </c>
      <c r="I1142" s="1">
        <v>43241</v>
      </c>
    </row>
    <row r="1143" spans="1:9" x14ac:dyDescent="0.25">
      <c r="A1143" t="s">
        <v>1520</v>
      </c>
      <c r="B1143" s="2" t="s">
        <v>2405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https://www.regulations.gov/searchResults?rpp=25&amp;po=0&amp;s=BIS-2018-0006-4641&amp;os=true&amp;ns=true</v>
      </c>
      <c r="H1143" t="s">
        <v>13</v>
      </c>
      <c r="I1143" s="1">
        <v>43241</v>
      </c>
    </row>
    <row r="1144" spans="1:9" x14ac:dyDescent="0.25">
      <c r="A1144" t="s">
        <v>1542</v>
      </c>
      <c r="B1144" s="2" t="s">
        <v>2406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https://www.regulations.gov/searchResults?rpp=25&amp;po=0&amp;s=BIS-2018-0006-4722&amp;os=true&amp;ns=true</v>
      </c>
      <c r="H1144" t="s">
        <v>13</v>
      </c>
      <c r="I1144" s="1">
        <v>43241</v>
      </c>
    </row>
    <row r="1145" spans="1:9" x14ac:dyDescent="0.25">
      <c r="A1145" t="s">
        <v>1472</v>
      </c>
      <c r="B1145" s="2" t="s">
        <v>2407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https://www.regulations.gov/searchResults?rpp=25&amp;po=0&amp;s=BIS-2018-0006-4725&amp;os=true&amp;ns=true</v>
      </c>
      <c r="H1145" t="s">
        <v>13</v>
      </c>
      <c r="I1145" s="1">
        <v>43241</v>
      </c>
    </row>
    <row r="1146" spans="1:9" x14ac:dyDescent="0.25">
      <c r="A1146" t="s">
        <v>2117</v>
      </c>
      <c r="B1146" s="2" t="s">
        <v>2408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https://www.regulations.gov/searchResults?rpp=25&amp;po=0&amp;s=BIS-2018-0006-4642&amp;os=true&amp;ns=true</v>
      </c>
      <c r="H1146" t="s">
        <v>13</v>
      </c>
      <c r="I1146" s="1">
        <v>43241</v>
      </c>
    </row>
    <row r="1147" spans="1:9" x14ac:dyDescent="0.25">
      <c r="A1147" t="s">
        <v>2199</v>
      </c>
      <c r="B1147" s="2" t="s">
        <v>2409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https://www.regulations.gov/searchResults?rpp=25&amp;po=0&amp;s=BIS-2018-0006-4726&amp;os=true&amp;ns=true</v>
      </c>
      <c r="H1147" t="s">
        <v>13</v>
      </c>
      <c r="I1147" s="1">
        <v>43241</v>
      </c>
    </row>
    <row r="1148" spans="1:9" x14ac:dyDescent="0.25">
      <c r="A1148" t="s">
        <v>1432</v>
      </c>
      <c r="B1148" s="2" t="s">
        <v>2410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https://www.regulations.gov/searchResults?rpp=25&amp;po=0&amp;s=BIS-2018-0006-4731&amp;os=true&amp;ns=true</v>
      </c>
      <c r="H1148" t="s">
        <v>13</v>
      </c>
      <c r="I1148" s="1">
        <v>43241</v>
      </c>
    </row>
    <row r="1149" spans="1:9" x14ac:dyDescent="0.25">
      <c r="A1149" t="s">
        <v>2148</v>
      </c>
      <c r="B1149" s="2" t="s">
        <v>2411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https://www.regulations.gov/searchResults?rpp=25&amp;po=0&amp;s=BIS-2018-0006-4557&amp;os=true&amp;ns=true</v>
      </c>
      <c r="H1149" t="s">
        <v>13</v>
      </c>
      <c r="I1149" s="1">
        <v>43241</v>
      </c>
    </row>
    <row r="1150" spans="1:9" x14ac:dyDescent="0.25">
      <c r="A1150" t="s">
        <v>1932</v>
      </c>
      <c r="B1150" s="2" t="s">
        <v>2412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https://www.regulations.gov/searchResults?rpp=25&amp;po=0&amp;s=BIS-2018-0006-4979&amp;os=true&amp;ns=true</v>
      </c>
      <c r="H1150" t="s">
        <v>13</v>
      </c>
      <c r="I1150" s="1">
        <v>43242</v>
      </c>
    </row>
    <row r="1151" spans="1:9" x14ac:dyDescent="0.25">
      <c r="A1151" t="s">
        <v>1556</v>
      </c>
      <c r="B1151" s="2" t="s">
        <v>2413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https://www.regulations.gov/searchResults?rpp=25&amp;po=0&amp;s=BIS-2018-0006-4740&amp;os=true&amp;ns=true</v>
      </c>
      <c r="H1151" t="s">
        <v>13</v>
      </c>
      <c r="I1151" s="1">
        <v>43241</v>
      </c>
    </row>
    <row r="1152" spans="1:9" x14ac:dyDescent="0.25">
      <c r="A1152" t="s">
        <v>1679</v>
      </c>
      <c r="B1152" s="2" t="s">
        <v>2414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https://www.regulations.gov/searchResults?rpp=25&amp;po=0&amp;s=BIS-2018-0006-4430&amp;os=true&amp;ns=true</v>
      </c>
      <c r="H1152" t="s">
        <v>13</v>
      </c>
      <c r="I1152" s="1">
        <v>43241</v>
      </c>
    </row>
    <row r="1153" spans="1:9" x14ac:dyDescent="0.25">
      <c r="A1153" t="s">
        <v>1526</v>
      </c>
      <c r="B1153" s="2" t="s">
        <v>2415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https://www.regulations.gov/searchResults?rpp=25&amp;po=0&amp;s=BIS-2018-0006-4742&amp;os=true&amp;ns=true</v>
      </c>
      <c r="H1153" t="s">
        <v>13</v>
      </c>
      <c r="I1153" s="1">
        <v>43241</v>
      </c>
    </row>
    <row r="1154" spans="1:9" x14ac:dyDescent="0.25">
      <c r="A1154" t="s">
        <v>1768</v>
      </c>
      <c r="B1154" s="2" t="s">
        <v>2416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https://www.regulations.gov/searchResults?rpp=25&amp;po=0&amp;s=BIS-2018-0006-4711&amp;os=true&amp;ns=true</v>
      </c>
      <c r="H1154" t="s">
        <v>13</v>
      </c>
      <c r="I1154" s="1">
        <v>43241</v>
      </c>
    </row>
    <row r="1155" spans="1:9" x14ac:dyDescent="0.25">
      <c r="A1155" t="s">
        <v>2417</v>
      </c>
      <c r="B1155" s="2" t="s">
        <v>2418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https://www.regulations.gov/searchResults?rpp=25&amp;po=0&amp;s=BIS-2018-0006-4405&amp;os=true&amp;ns=true</v>
      </c>
      <c r="H1155" t="s">
        <v>13</v>
      </c>
      <c r="I1155" s="1">
        <v>43241</v>
      </c>
    </row>
    <row r="1156" spans="1:9" x14ac:dyDescent="0.25">
      <c r="A1156" t="s">
        <v>2419</v>
      </c>
      <c r="B1156" s="2" t="s">
        <v>2420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https://www.regulations.gov/searchResults?rpp=25&amp;po=0&amp;s=BIS-2018-0006-4425&amp;os=true&amp;ns=true</v>
      </c>
      <c r="H1156" t="s">
        <v>13</v>
      </c>
      <c r="I1156" s="1">
        <v>43241</v>
      </c>
    </row>
    <row r="1157" spans="1:9" x14ac:dyDescent="0.25">
      <c r="A1157" t="s">
        <v>1463</v>
      </c>
      <c r="B1157" s="2" t="s">
        <v>2421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https://www.regulations.gov/searchResults?rpp=25&amp;po=0&amp;s=BIS-2018-0006-4649&amp;os=true&amp;ns=true</v>
      </c>
      <c r="H1157" t="s">
        <v>13</v>
      </c>
      <c r="I1157" s="1">
        <v>43241</v>
      </c>
    </row>
    <row r="1158" spans="1:9" x14ac:dyDescent="0.25">
      <c r="A1158" t="s">
        <v>1704</v>
      </c>
      <c r="B1158" s="2" t="s">
        <v>2422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https://www.regulations.gov/searchResults?rpp=25&amp;po=0&amp;s=BIS-2018-0006-4650&amp;os=true&amp;ns=true</v>
      </c>
      <c r="H1158" t="s">
        <v>13</v>
      </c>
      <c r="I1158" s="1">
        <v>43241</v>
      </c>
    </row>
    <row r="1159" spans="1:9" x14ac:dyDescent="0.25">
      <c r="A1159" t="s">
        <v>1621</v>
      </c>
      <c r="B1159" s="2" t="s">
        <v>2423</v>
      </c>
      <c r="C1159" t="s">
        <v>11</v>
      </c>
      <c r="D1159" t="s">
        <v>12</v>
      </c>
      <c r="E1159" s="1">
        <v>43357</v>
      </c>
      <c r="F1159" s="1">
        <v>43364</v>
      </c>
      <c r="G1159" s="3" t="str">
        <f t="shared" si="18"/>
        <v>https://www.regulations.gov/searchResults?rpp=25&amp;po=0&amp;s=BIS-2018-0006-4668&amp;os=true&amp;ns=true</v>
      </c>
      <c r="H1159" t="s">
        <v>13</v>
      </c>
      <c r="I1159" s="1">
        <v>43241</v>
      </c>
    </row>
    <row r="1160" spans="1:9" x14ac:dyDescent="0.25">
      <c r="A1160" t="s">
        <v>2012</v>
      </c>
      <c r="B1160" s="2" t="s">
        <v>2424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https://www.regulations.gov/searchResults?rpp=25&amp;po=0&amp;s=BIS-2018-0006-5026&amp;os=true&amp;ns=true</v>
      </c>
      <c r="H1160" t="s">
        <v>13</v>
      </c>
      <c r="I1160" s="1">
        <v>43242</v>
      </c>
    </row>
    <row r="1161" spans="1:9" x14ac:dyDescent="0.25">
      <c r="A1161" t="s">
        <v>1924</v>
      </c>
      <c r="B1161" s="2" t="s">
        <v>2425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https://www.regulations.gov/searchResults?rpp=25&amp;po=0&amp;s=BIS-2018-0006-5027&amp;os=true&amp;ns=true</v>
      </c>
      <c r="H1161" t="s">
        <v>13</v>
      </c>
      <c r="I1161" s="1">
        <v>43242</v>
      </c>
    </row>
    <row r="1162" spans="1:9" x14ac:dyDescent="0.25">
      <c r="A1162" t="s">
        <v>1926</v>
      </c>
      <c r="B1162" s="2" t="s">
        <v>2426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https://www.regulations.gov/searchResults?rpp=25&amp;po=0&amp;s=BIS-2018-0006-5030&amp;os=true&amp;ns=true</v>
      </c>
      <c r="H1162" t="s">
        <v>13</v>
      </c>
      <c r="I1162" s="1">
        <v>43242</v>
      </c>
    </row>
    <row r="1163" spans="1:9" x14ac:dyDescent="0.25">
      <c r="A1163" t="s">
        <v>1689</v>
      </c>
      <c r="B1163" s="2" t="s">
        <v>2427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https://www.regulations.gov/searchResults?rpp=25&amp;po=0&amp;s=BIS-2018-0006-4579&amp;os=true&amp;ns=true</v>
      </c>
      <c r="H1163" t="s">
        <v>13</v>
      </c>
      <c r="I1163" s="1">
        <v>43241</v>
      </c>
    </row>
    <row r="1164" spans="1:9" x14ac:dyDescent="0.25">
      <c r="A1164" t="s">
        <v>1395</v>
      </c>
      <c r="B1164" s="2" t="s">
        <v>2428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https://www.regulations.gov/searchResults?rpp=25&amp;po=0&amp;s=BIS-2018-0006-4445&amp;os=true&amp;ns=true</v>
      </c>
      <c r="H1164" t="s">
        <v>13</v>
      </c>
      <c r="I1164" s="1">
        <v>43241</v>
      </c>
    </row>
    <row r="1165" spans="1:9" x14ac:dyDescent="0.25">
      <c r="A1165" t="s">
        <v>1623</v>
      </c>
      <c r="B1165" s="2" t="s">
        <v>2429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https://www.regulations.gov/searchResults?rpp=25&amp;po=0&amp;s=BIS-2018-0006-4446&amp;os=true&amp;ns=true</v>
      </c>
      <c r="H1165" t="s">
        <v>13</v>
      </c>
      <c r="I1165" s="1">
        <v>43241</v>
      </c>
    </row>
    <row r="1166" spans="1:9" x14ac:dyDescent="0.25">
      <c r="A1166" t="s">
        <v>1342</v>
      </c>
      <c r="B1166" s="2" t="s">
        <v>2430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https://www.regulations.gov/searchResults?rpp=25&amp;po=0&amp;s=BIS-2018-0006-4453&amp;os=true&amp;ns=true</v>
      </c>
      <c r="H1166" t="s">
        <v>13</v>
      </c>
      <c r="I1166" s="1">
        <v>43241</v>
      </c>
    </row>
    <row r="1167" spans="1:9" x14ac:dyDescent="0.25">
      <c r="A1167" t="s">
        <v>1528</v>
      </c>
      <c r="B1167" s="2" t="s">
        <v>2431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https://www.regulations.gov/searchResults?rpp=25&amp;po=0&amp;s=BIS-2018-0006-4516&amp;os=true&amp;ns=true</v>
      </c>
      <c r="H1167" t="s">
        <v>13</v>
      </c>
      <c r="I1167" s="1">
        <v>43241</v>
      </c>
    </row>
    <row r="1168" spans="1:9" x14ac:dyDescent="0.25">
      <c r="A1168" t="s">
        <v>1522</v>
      </c>
      <c r="B1168" s="2" t="s">
        <v>2432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https://www.regulations.gov/searchResults?rpp=25&amp;po=0&amp;s=BIS-2018-0006-4517&amp;os=true&amp;ns=true</v>
      </c>
      <c r="H1168" t="s">
        <v>13</v>
      </c>
      <c r="I1168" s="1">
        <v>43241</v>
      </c>
    </row>
    <row r="1169" spans="1:9" x14ac:dyDescent="0.25">
      <c r="A1169" t="s">
        <v>1869</v>
      </c>
      <c r="B1169" s="2" t="s">
        <v>2433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https://www.regulations.gov/searchResults?rpp=25&amp;po=0&amp;s=BIS-2018-0006-4519&amp;os=true&amp;ns=true</v>
      </c>
      <c r="H1169" t="s">
        <v>13</v>
      </c>
      <c r="I1169" s="1">
        <v>43241</v>
      </c>
    </row>
    <row r="1170" spans="1:9" x14ac:dyDescent="0.25">
      <c r="A1170" t="s">
        <v>2434</v>
      </c>
      <c r="B1170" s="2" t="s">
        <v>2435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https://www.regulations.gov/searchResults?rpp=25&amp;po=0&amp;s=BIS-2018-0006-4526&amp;os=true&amp;ns=true</v>
      </c>
      <c r="H1170" t="s">
        <v>13</v>
      </c>
      <c r="I1170" s="1">
        <v>43241</v>
      </c>
    </row>
    <row r="1171" spans="1:9" x14ac:dyDescent="0.25">
      <c r="A1171" t="s">
        <v>2364</v>
      </c>
      <c r="B1171" s="2" t="s">
        <v>2436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https://www.regulations.gov/searchResults?rpp=25&amp;po=0&amp;s=BIS-2018-0006-4655&amp;os=true&amp;ns=true</v>
      </c>
      <c r="H1171" t="s">
        <v>13</v>
      </c>
      <c r="I1171" s="1">
        <v>43241</v>
      </c>
    </row>
    <row r="1172" spans="1:9" x14ac:dyDescent="0.25">
      <c r="A1172" t="s">
        <v>1951</v>
      </c>
      <c r="B1172" s="2" t="s">
        <v>2437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https://www.regulations.gov/searchResults?rpp=25&amp;po=0&amp;s=BIS-2018-0006-4670&amp;os=true&amp;ns=true</v>
      </c>
      <c r="H1172" t="s">
        <v>13</v>
      </c>
      <c r="I1172" s="1">
        <v>43241</v>
      </c>
    </row>
    <row r="1173" spans="1:9" x14ac:dyDescent="0.25">
      <c r="A1173" t="s">
        <v>2061</v>
      </c>
      <c r="B1173" s="2" t="s">
        <v>2438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https://www.regulations.gov/searchResults?rpp=25&amp;po=0&amp;s=BIS-2018-0006-4671&amp;os=true&amp;ns=true</v>
      </c>
      <c r="H1173" t="s">
        <v>13</v>
      </c>
      <c r="I1173" s="1">
        <v>43241</v>
      </c>
    </row>
    <row r="1174" spans="1:9" x14ac:dyDescent="0.25">
      <c r="A1174" t="s">
        <v>1443</v>
      </c>
      <c r="B1174" s="2" t="s">
        <v>2439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https://www.regulations.gov/searchResults?rpp=25&amp;po=0&amp;s=BIS-2018-0006-4674&amp;os=true&amp;ns=true</v>
      </c>
      <c r="H1174" t="s">
        <v>13</v>
      </c>
      <c r="I1174" s="1">
        <v>43241</v>
      </c>
    </row>
    <row r="1175" spans="1:9" x14ac:dyDescent="0.25">
      <c r="A1175" t="s">
        <v>1502</v>
      </c>
      <c r="B1175" s="2" t="s">
        <v>2440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https://www.regulations.gov/searchResults?rpp=25&amp;po=0&amp;s=BIS-2018-0006-4464&amp;os=true&amp;ns=true</v>
      </c>
      <c r="H1175" t="s">
        <v>13</v>
      </c>
      <c r="I1175" s="1">
        <v>43241</v>
      </c>
    </row>
    <row r="1176" spans="1:9" x14ac:dyDescent="0.25">
      <c r="A1176" t="s">
        <v>1459</v>
      </c>
      <c r="B1176" s="2" t="s">
        <v>2441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https://www.regulations.gov/searchResults?rpp=25&amp;po=0&amp;s=BIS-2018-0006-4470&amp;os=true&amp;ns=true</v>
      </c>
      <c r="H1176" t="s">
        <v>13</v>
      </c>
      <c r="I1176" s="1">
        <v>43241</v>
      </c>
    </row>
    <row r="1177" spans="1:9" x14ac:dyDescent="0.25">
      <c r="A1177" t="s">
        <v>2094</v>
      </c>
      <c r="B1177" s="2" t="s">
        <v>2442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https://www.regulations.gov/searchResults?rpp=25&amp;po=0&amp;s=BIS-2018-0006-4534&amp;os=true&amp;ns=true</v>
      </c>
      <c r="H1177" t="s">
        <v>13</v>
      </c>
      <c r="I1177" s="1">
        <v>43241</v>
      </c>
    </row>
    <row r="1178" spans="1:9" x14ac:dyDescent="0.25">
      <c r="A1178" t="s">
        <v>2193</v>
      </c>
      <c r="B1178" s="2" t="s">
        <v>2443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https://www.regulations.gov/searchResults?rpp=25&amp;po=0&amp;s=BIS-2018-0006-4535&amp;os=true&amp;ns=true</v>
      </c>
      <c r="H1178" t="s">
        <v>13</v>
      </c>
      <c r="I1178" s="1">
        <v>43241</v>
      </c>
    </row>
    <row r="1179" spans="1:9" x14ac:dyDescent="0.25">
      <c r="A1179" t="s">
        <v>2233</v>
      </c>
      <c r="B1179" s="2" t="s">
        <v>2444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https://www.regulations.gov/searchResults?rpp=25&amp;po=0&amp;s=BIS-2018-0006-4551&amp;os=true&amp;ns=true</v>
      </c>
      <c r="H1179" t="s">
        <v>13</v>
      </c>
      <c r="I1179" s="1">
        <v>43241</v>
      </c>
    </row>
    <row r="1180" spans="1:9" x14ac:dyDescent="0.25">
      <c r="A1180" t="s">
        <v>1852</v>
      </c>
      <c r="B1180" s="2" t="s">
        <v>2445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https://www.regulations.gov/searchResults?rpp=25&amp;po=0&amp;s=BIS-2018-0006-4681&amp;os=true&amp;ns=true</v>
      </c>
      <c r="H1180" t="s">
        <v>13</v>
      </c>
      <c r="I1180" s="1">
        <v>43241</v>
      </c>
    </row>
    <row r="1181" spans="1:9" x14ac:dyDescent="0.25">
      <c r="A1181" t="s">
        <v>2446</v>
      </c>
      <c r="B1181" s="2" t="s">
        <v>2447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https://www.regulations.gov/searchResults?rpp=25&amp;po=0&amp;s=BIS-2018-0006-4682&amp;os=true&amp;ns=true</v>
      </c>
      <c r="H1181" t="s">
        <v>13</v>
      </c>
      <c r="I1181" s="1">
        <v>43241</v>
      </c>
    </row>
    <row r="1182" spans="1:9" x14ac:dyDescent="0.25">
      <c r="A1182" t="s">
        <v>1391</v>
      </c>
      <c r="B1182" s="2" t="s">
        <v>2448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https://www.regulations.gov/searchResults?rpp=25&amp;po=0&amp;s=BIS-2018-0006-4732&amp;os=true&amp;ns=true</v>
      </c>
      <c r="H1182" t="s">
        <v>13</v>
      </c>
      <c r="I1182" s="1">
        <v>43241</v>
      </c>
    </row>
    <row r="1183" spans="1:9" x14ac:dyDescent="0.25">
      <c r="A1183" t="s">
        <v>2233</v>
      </c>
      <c r="B1183" s="2" t="s">
        <v>2449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https://www.regulations.gov/searchResults?rpp=25&amp;po=0&amp;s=BIS-2018-0006-4551&amp;os=true&amp;ns=true</v>
      </c>
      <c r="H1183" t="s">
        <v>13</v>
      </c>
      <c r="I1183" s="1">
        <v>43241</v>
      </c>
    </row>
    <row r="1184" spans="1:9" x14ac:dyDescent="0.25">
      <c r="A1184" t="s">
        <v>1262</v>
      </c>
      <c r="B1184" s="2" t="s">
        <v>2450</v>
      </c>
      <c r="C1184" t="s">
        <v>2451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https://www.regulations.gov/searchResults?rpp=25&amp;po=0&amp;s=BIS-2018-0006-4996&amp;os=true&amp;ns=true</v>
      </c>
      <c r="H1184" t="s">
        <v>2452</v>
      </c>
      <c r="I1184" s="1">
        <v>43242</v>
      </c>
    </row>
    <row r="1185" spans="1:9" x14ac:dyDescent="0.25">
      <c r="A1185" t="s">
        <v>1278</v>
      </c>
      <c r="B1185" s="2" t="s">
        <v>2453</v>
      </c>
      <c r="C1185" t="s">
        <v>11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https://www.regulations.gov/searchResults?rpp=25&amp;po=0&amp;s=BIS-2018-0006-5003&amp;os=true&amp;ns=true</v>
      </c>
      <c r="H1185" t="s">
        <v>2454</v>
      </c>
      <c r="I1185" s="1">
        <v>43242</v>
      </c>
    </row>
    <row r="1186" spans="1:9" x14ac:dyDescent="0.25">
      <c r="A1186" t="s">
        <v>1286</v>
      </c>
      <c r="B1186" s="2" t="s">
        <v>2455</v>
      </c>
      <c r="C1186" t="s">
        <v>2456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https://www.regulations.gov/searchResults?rpp=25&amp;po=0&amp;s=BIS-2018-0006-5008&amp;os=true&amp;ns=true</v>
      </c>
      <c r="H1186" t="s">
        <v>2457</v>
      </c>
      <c r="I1186" s="1">
        <v>43242</v>
      </c>
    </row>
    <row r="1187" spans="1:9" x14ac:dyDescent="0.25">
      <c r="A1187" t="s">
        <v>2176</v>
      </c>
      <c r="B1187" s="2" t="s">
        <v>2458</v>
      </c>
      <c r="C1187" t="s">
        <v>11</v>
      </c>
      <c r="D1187" t="s">
        <v>12</v>
      </c>
      <c r="E1187" s="1">
        <v>43354</v>
      </c>
      <c r="F1187" s="1">
        <v>43361</v>
      </c>
      <c r="G1187" s="3" t="str">
        <f t="shared" si="18"/>
        <v>https://www.regulations.gov/searchResults?rpp=25&amp;po=0&amp;s=BIS-2018-0006-4552&amp;os=true&amp;ns=true</v>
      </c>
      <c r="H1187" t="s">
        <v>13</v>
      </c>
      <c r="I1187" s="1">
        <v>43241</v>
      </c>
    </row>
    <row r="1188" spans="1:9" x14ac:dyDescent="0.25">
      <c r="A1188" t="s">
        <v>1296</v>
      </c>
      <c r="B1188" s="2" t="s">
        <v>2459</v>
      </c>
      <c r="C1188" t="s">
        <v>2460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https://www.regulations.gov/searchResults?rpp=25&amp;po=0&amp;s=BIS-2018-0006-5035&amp;os=true&amp;ns=true</v>
      </c>
      <c r="H1188" t="s">
        <v>2461</v>
      </c>
      <c r="I1188" s="1">
        <v>43242</v>
      </c>
    </row>
    <row r="1189" spans="1:9" x14ac:dyDescent="0.25">
      <c r="A1189" t="s">
        <v>1310</v>
      </c>
      <c r="B1189" s="2" t="s">
        <v>2462</v>
      </c>
      <c r="C1189" t="s">
        <v>2463</v>
      </c>
      <c r="D1189" t="s">
        <v>12</v>
      </c>
      <c r="E1189" s="1">
        <v>43375</v>
      </c>
      <c r="F1189" s="1">
        <v>43382</v>
      </c>
      <c r="G1189" s="3" t="str">
        <f t="shared" si="18"/>
        <v>https://www.regulations.gov/searchResults?rpp=25&amp;po=0&amp;s=BIS-2018-0006-5047&amp;os=true&amp;ns=true</v>
      </c>
      <c r="H1189" t="s">
        <v>2464</v>
      </c>
      <c r="I1189" s="1">
        <v>43242</v>
      </c>
    </row>
    <row r="1190" spans="1:9" x14ac:dyDescent="0.25">
      <c r="A1190" t="s">
        <v>1348</v>
      </c>
      <c r="B1190" s="2" t="s">
        <v>2465</v>
      </c>
      <c r="C1190" t="s">
        <v>2466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https://www.regulations.gov/searchResults?rpp=25&amp;po=0&amp;s=BIS-2018-0006-5062&amp;os=true&amp;ns=true</v>
      </c>
      <c r="H1190" t="s">
        <v>2467</v>
      </c>
      <c r="I1190" s="1">
        <v>43242</v>
      </c>
    </row>
    <row r="1191" spans="1:9" x14ac:dyDescent="0.25">
      <c r="A1191" t="s">
        <v>2468</v>
      </c>
      <c r="B1191" s="2" t="s">
        <v>2469</v>
      </c>
      <c r="C1191" t="s">
        <v>2470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https://www.regulations.gov/searchResults?rpp=25&amp;po=0&amp;s=BIS-2018-0006-4769&amp;os=true&amp;ns=true</v>
      </c>
      <c r="H1191" t="s">
        <v>13</v>
      </c>
      <c r="I1191" s="1">
        <v>43242</v>
      </c>
    </row>
    <row r="1192" spans="1:9" x14ac:dyDescent="0.25">
      <c r="A1192" t="s">
        <v>2471</v>
      </c>
      <c r="B1192" s="2" t="s">
        <v>2472</v>
      </c>
      <c r="C1192" t="s">
        <v>2473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https://www.regulations.gov/searchResults?rpp=25&amp;po=0&amp;s=BIS-2018-0006-5067&amp;os=true&amp;ns=true</v>
      </c>
      <c r="H1192" t="s">
        <v>2474</v>
      </c>
      <c r="I1192" s="1">
        <v>43242</v>
      </c>
    </row>
    <row r="1193" spans="1:9" x14ac:dyDescent="0.25">
      <c r="A1193" t="s">
        <v>1371</v>
      </c>
      <c r="B1193" s="2" t="s">
        <v>2475</v>
      </c>
      <c r="C1193" t="s">
        <v>2476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https://www.regulations.gov/searchResults?rpp=25&amp;po=0&amp;s=BIS-2018-0006-5073&amp;os=true&amp;ns=true</v>
      </c>
      <c r="H1193" t="s">
        <v>2477</v>
      </c>
      <c r="I1193" s="1">
        <v>43242</v>
      </c>
    </row>
    <row r="1194" spans="1:9" x14ac:dyDescent="0.25">
      <c r="A1194" t="s">
        <v>1496</v>
      </c>
      <c r="B1194" s="2" t="s">
        <v>2478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https://www.regulations.gov/searchResults?rpp=25&amp;po=0&amp;s=BIS-2018-0006-4500&amp;os=true&amp;ns=true</v>
      </c>
      <c r="H1194" t="s">
        <v>13</v>
      </c>
      <c r="I1194" s="1">
        <v>43241</v>
      </c>
    </row>
    <row r="1195" spans="1:9" x14ac:dyDescent="0.25">
      <c r="A1195" t="s">
        <v>2133</v>
      </c>
      <c r="B1195" s="2" t="s">
        <v>2479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https://www.regulations.gov/searchResults?rpp=25&amp;po=0&amp;s=BIS-2018-0006-4575&amp;os=true&amp;ns=true</v>
      </c>
      <c r="H1195" t="s">
        <v>13</v>
      </c>
      <c r="I1195" s="1">
        <v>43241</v>
      </c>
    </row>
    <row r="1196" spans="1:9" x14ac:dyDescent="0.25">
      <c r="A1196" t="s">
        <v>2480</v>
      </c>
      <c r="B1196" s="2" t="s">
        <v>2481</v>
      </c>
      <c r="C1196" t="s">
        <v>2482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https://www.regulations.gov/searchResults?rpp=25&amp;po=0&amp;s=BIS-2018-0006-4771&amp;os=true&amp;ns=true</v>
      </c>
      <c r="H1196" t="s">
        <v>13</v>
      </c>
      <c r="I1196" s="1">
        <v>43242</v>
      </c>
    </row>
    <row r="1197" spans="1:9" x14ac:dyDescent="0.25">
      <c r="A1197" t="s">
        <v>2070</v>
      </c>
      <c r="B1197" s="2" t="s">
        <v>2483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https://www.regulations.gov/searchResults?rpp=25&amp;po=0&amp;s=BIS-2018-0006-4513&amp;os=true&amp;ns=true</v>
      </c>
      <c r="H1197" t="s">
        <v>13</v>
      </c>
      <c r="I1197" s="1">
        <v>43241</v>
      </c>
    </row>
    <row r="1198" spans="1:9" x14ac:dyDescent="0.25">
      <c r="A1198" t="s">
        <v>2484</v>
      </c>
      <c r="B1198" s="2" t="s">
        <v>2485</v>
      </c>
      <c r="C1198" t="s">
        <v>2486</v>
      </c>
      <c r="D1198" t="s">
        <v>12</v>
      </c>
      <c r="E1198" s="1">
        <v>43376</v>
      </c>
      <c r="F1198" s="1">
        <v>43383</v>
      </c>
      <c r="G1198" s="3" t="str">
        <f t="shared" si="18"/>
        <v>https://www.regulations.gov/searchResults?rpp=25&amp;po=0&amp;s=BIS-2018-0006-5186&amp;os=true&amp;ns=true</v>
      </c>
      <c r="H1198" t="s">
        <v>13</v>
      </c>
      <c r="I1198" s="1">
        <v>43242</v>
      </c>
    </row>
    <row r="1199" spans="1:9" x14ac:dyDescent="0.25">
      <c r="A1199" t="s">
        <v>2487</v>
      </c>
      <c r="B1199" s="2" t="s">
        <v>2488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https://www.regulations.gov/searchResults?rpp=25&amp;po=0&amp;s=BIS-2018-0006-4580&amp;os=true&amp;ns=true</v>
      </c>
      <c r="H1199" t="s">
        <v>13</v>
      </c>
      <c r="I1199" s="1">
        <v>43241</v>
      </c>
    </row>
    <row r="1200" spans="1:9" x14ac:dyDescent="0.25">
      <c r="A1200" t="s">
        <v>2213</v>
      </c>
      <c r="B1200" s="2" t="s">
        <v>2489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https://www.regulations.gov/searchResults?rpp=25&amp;po=0&amp;s=BIS-2018-0006-4728&amp;os=true&amp;ns=true</v>
      </c>
      <c r="H1200" t="s">
        <v>13</v>
      </c>
      <c r="I1200" s="1">
        <v>43241</v>
      </c>
    </row>
    <row r="1201" spans="1:9" x14ac:dyDescent="0.25">
      <c r="A1201" t="s">
        <v>2490</v>
      </c>
      <c r="B1201" s="2" t="s">
        <v>2491</v>
      </c>
      <c r="C1201" t="s">
        <v>2492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https://www.regulations.gov/searchResults?rpp=25&amp;po=0&amp;s=BIS-2018-0006-5192&amp;os=true&amp;ns=true</v>
      </c>
      <c r="H1201" t="s">
        <v>13</v>
      </c>
      <c r="I1201" s="1">
        <v>43242</v>
      </c>
    </row>
    <row r="1202" spans="1:9" x14ac:dyDescent="0.25">
      <c r="A1202" t="s">
        <v>2043</v>
      </c>
      <c r="B1202" s="2" t="s">
        <v>2493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https://www.regulations.gov/searchResults?rpp=25&amp;po=0&amp;s=BIS-2018-0006-4583&amp;os=true&amp;ns=true</v>
      </c>
      <c r="H1202" t="s">
        <v>13</v>
      </c>
      <c r="I1202" s="1">
        <v>43241</v>
      </c>
    </row>
    <row r="1203" spans="1:9" x14ac:dyDescent="0.25">
      <c r="A1203" t="s">
        <v>2494</v>
      </c>
      <c r="B1203" s="2" t="s">
        <v>2495</v>
      </c>
      <c r="C1203" t="s">
        <v>2496</v>
      </c>
      <c r="D1203" t="s">
        <v>12</v>
      </c>
      <c r="E1203" s="1">
        <v>43370</v>
      </c>
      <c r="F1203" s="1">
        <v>43377</v>
      </c>
      <c r="G1203" s="3" t="str">
        <f t="shared" si="18"/>
        <v>https://www.regulations.gov/searchResults?rpp=25&amp;po=0&amp;s=BIS-2018-0006-5195&amp;os=true&amp;ns=true</v>
      </c>
      <c r="H1203" t="s">
        <v>13</v>
      </c>
      <c r="I1203" s="1">
        <v>43242</v>
      </c>
    </row>
    <row r="1204" spans="1:9" x14ac:dyDescent="0.25">
      <c r="A1204" t="s">
        <v>2220</v>
      </c>
      <c r="B1204" s="2" t="s">
        <v>2497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https://www.regulations.gov/searchResults?rpp=25&amp;po=0&amp;s=BIS-2018-0006-4604&amp;os=true&amp;ns=true</v>
      </c>
      <c r="H1204" t="s">
        <v>13</v>
      </c>
      <c r="I1204" s="1">
        <v>43241</v>
      </c>
    </row>
    <row r="1205" spans="1:9" x14ac:dyDescent="0.25">
      <c r="A1205" t="s">
        <v>1922</v>
      </c>
      <c r="B1205" s="2" t="s">
        <v>2498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https://www.regulations.gov/searchResults?rpp=25&amp;po=0&amp;s=BIS-2018-0006-4598&amp;os=true&amp;ns=true</v>
      </c>
      <c r="H1205" t="s">
        <v>13</v>
      </c>
      <c r="I1205" s="1">
        <v>43241</v>
      </c>
    </row>
    <row r="1206" spans="1:9" x14ac:dyDescent="0.25">
      <c r="A1206" t="s">
        <v>1379</v>
      </c>
      <c r="B1206" s="2" t="s">
        <v>2499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https://www.regulations.gov/searchResults?rpp=25&amp;po=0&amp;s=BIS-2018-0006-4491&amp;os=true&amp;ns=true</v>
      </c>
      <c r="H1206" t="s">
        <v>13</v>
      </c>
      <c r="I1206" s="1">
        <v>43241</v>
      </c>
    </row>
    <row r="1207" spans="1:9" x14ac:dyDescent="0.25">
      <c r="A1207" t="s">
        <v>2156</v>
      </c>
      <c r="B1207" s="2" t="s">
        <v>2500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https://www.regulations.gov/searchResults?rpp=25&amp;po=0&amp;s=BIS-2018-0006-4554&amp;os=true&amp;ns=true</v>
      </c>
      <c r="H1207" t="s">
        <v>13</v>
      </c>
      <c r="I1207" s="1">
        <v>43241</v>
      </c>
    </row>
    <row r="1208" spans="1:9" x14ac:dyDescent="0.25">
      <c r="A1208" t="s">
        <v>1911</v>
      </c>
      <c r="B1208" s="2" t="s">
        <v>2501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https://www.regulations.gov/searchResults?rpp=25&amp;po=0&amp;s=BIS-2018-0006-4652&amp;os=true&amp;ns=true</v>
      </c>
      <c r="H1208" t="s">
        <v>13</v>
      </c>
      <c r="I1208" s="1">
        <v>43241</v>
      </c>
    </row>
    <row r="1209" spans="1:9" x14ac:dyDescent="0.25">
      <c r="A1209" t="s">
        <v>2040</v>
      </c>
      <c r="B1209" s="2" t="s">
        <v>2502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https://www.regulations.gov/searchResults?rpp=25&amp;po=0&amp;s=BIS-2018-0006-4603&amp;os=true&amp;ns=true</v>
      </c>
      <c r="H1209" t="s">
        <v>13</v>
      </c>
      <c r="I1209" s="1">
        <v>43241</v>
      </c>
    </row>
    <row r="1210" spans="1:9" x14ac:dyDescent="0.25">
      <c r="A1210" t="s">
        <v>1834</v>
      </c>
      <c r="B1210" s="2" t="s">
        <v>2503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https://www.regulations.gov/searchResults?rpp=25&amp;po=0&amp;s=BIS-2018-0006-4558&amp;os=true&amp;ns=true</v>
      </c>
      <c r="H1210" t="s">
        <v>13</v>
      </c>
      <c r="I1210" s="1">
        <v>43241</v>
      </c>
    </row>
    <row r="1211" spans="1:9" x14ac:dyDescent="0.25">
      <c r="A1211" t="s">
        <v>2006</v>
      </c>
      <c r="B1211" s="2" t="s">
        <v>2504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https://www.regulations.gov/searchResults?rpp=25&amp;po=0&amp;s=BIS-2018-0006-4608&amp;os=true&amp;ns=true</v>
      </c>
      <c r="H1211" t="s">
        <v>13</v>
      </c>
      <c r="I1211" s="1">
        <v>43241</v>
      </c>
    </row>
    <row r="1212" spans="1:9" x14ac:dyDescent="0.25">
      <c r="A1212" t="s">
        <v>2208</v>
      </c>
      <c r="B1212" s="2" t="s">
        <v>2505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https://www.regulations.gov/searchResults?rpp=25&amp;po=0&amp;s=BIS-2018-0006-4556&amp;os=true&amp;ns=true</v>
      </c>
      <c r="H1212" t="s">
        <v>13</v>
      </c>
      <c r="I1212" s="1">
        <v>43241</v>
      </c>
    </row>
    <row r="1213" spans="1:9" x14ac:dyDescent="0.25">
      <c r="A1213" t="s">
        <v>2000</v>
      </c>
      <c r="B1213" s="2" t="s">
        <v>2506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https://www.regulations.gov/searchResults?rpp=25&amp;po=0&amp;s=BIS-2018-0006-4617&amp;os=true&amp;ns=true</v>
      </c>
      <c r="H1213" t="s">
        <v>13</v>
      </c>
      <c r="I1213" s="1">
        <v>43241</v>
      </c>
    </row>
    <row r="1214" spans="1:9" x14ac:dyDescent="0.25">
      <c r="A1214" t="s">
        <v>1867</v>
      </c>
      <c r="B1214" s="2" t="s">
        <v>2507</v>
      </c>
      <c r="C1214" t="s">
        <v>11</v>
      </c>
      <c r="D1214" t="s">
        <v>12</v>
      </c>
      <c r="E1214" s="1">
        <v>43357</v>
      </c>
      <c r="F1214" s="1">
        <v>43364</v>
      </c>
      <c r="G1214" s="3" t="str">
        <f t="shared" si="18"/>
        <v>https://www.regulations.gov/searchResults?rpp=25&amp;po=0&amp;s=BIS-2018-0006-4597&amp;os=true&amp;ns=true</v>
      </c>
      <c r="H1214" t="s">
        <v>13</v>
      </c>
      <c r="I1214" s="1">
        <v>43241</v>
      </c>
    </row>
    <row r="1215" spans="1:9" x14ac:dyDescent="0.25">
      <c r="A1215" t="s">
        <v>1610</v>
      </c>
      <c r="B1215" s="2" t="s">
        <v>2508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https://www.regulations.gov/searchResults?rpp=25&amp;po=0&amp;s=BIS-2018-0006-4521&amp;os=true&amp;ns=true</v>
      </c>
      <c r="H1215" t="s">
        <v>13</v>
      </c>
      <c r="I1215" s="1">
        <v>43241</v>
      </c>
    </row>
    <row r="1216" spans="1:9" x14ac:dyDescent="0.25">
      <c r="A1216" t="s">
        <v>2148</v>
      </c>
      <c r="B1216" s="2" t="s">
        <v>2509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https://www.regulations.gov/searchResults?rpp=25&amp;po=0&amp;s=BIS-2018-0006-4557&amp;os=true&amp;ns=true</v>
      </c>
      <c r="H1216" t="s">
        <v>13</v>
      </c>
      <c r="I1216" s="1">
        <v>43241</v>
      </c>
    </row>
    <row r="1217" spans="1:9" x14ac:dyDescent="0.25">
      <c r="A1217" t="s">
        <v>1518</v>
      </c>
      <c r="B1217" s="2" t="s">
        <v>2510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https://www.regulations.gov/searchResults?rpp=25&amp;po=0&amp;s=BIS-2018-0006-4449&amp;os=true&amp;ns=true</v>
      </c>
      <c r="H1217" t="s">
        <v>13</v>
      </c>
      <c r="I1217" s="1">
        <v>43241</v>
      </c>
    </row>
    <row r="1218" spans="1:9" x14ac:dyDescent="0.25">
      <c r="A1218" t="s">
        <v>1834</v>
      </c>
      <c r="B1218" s="2" t="s">
        <v>2511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https://www.regulations.gov/searchResults?rpp=25&amp;po=0&amp;s=BIS-2018-0006-4558&amp;os=true&amp;ns=true</v>
      </c>
      <c r="H1218" t="s">
        <v>13</v>
      </c>
      <c r="I1218" s="1">
        <v>43241</v>
      </c>
    </row>
    <row r="1219" spans="1:9" x14ac:dyDescent="0.25">
      <c r="A1219" t="s">
        <v>2330</v>
      </c>
      <c r="B1219" s="2" t="s">
        <v>2512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https://www.regulations.gov/searchResults?rpp=25&amp;po=0&amp;s=BIS-2018-0006-4609&amp;os=true&amp;ns=true</v>
      </c>
      <c r="H1219" t="s">
        <v>13</v>
      </c>
      <c r="I1219" s="1">
        <v>43241</v>
      </c>
    </row>
    <row r="1220" spans="1:9" x14ac:dyDescent="0.25">
      <c r="A1220" t="s">
        <v>2136</v>
      </c>
      <c r="B1220" s="2" t="s">
        <v>2513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https://www.regulations.gov/searchResults?rpp=25&amp;po=0&amp;s=BIS-2018-0006-4561&amp;os=true&amp;ns=true</v>
      </c>
      <c r="H1220" t="s">
        <v>13</v>
      </c>
      <c r="I1220" s="1">
        <v>43241</v>
      </c>
    </row>
    <row r="1221" spans="1:9" x14ac:dyDescent="0.25">
      <c r="A1221" t="s">
        <v>2208</v>
      </c>
      <c r="B1221" s="2" t="s">
        <v>2514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https://www.regulations.gov/searchResults?rpp=25&amp;po=0&amp;s=BIS-2018-0006-4556&amp;os=true&amp;ns=true</v>
      </c>
      <c r="H1221" t="s">
        <v>13</v>
      </c>
      <c r="I1221" s="1">
        <v>43241</v>
      </c>
    </row>
    <row r="1222" spans="1:9" x14ac:dyDescent="0.25">
      <c r="A1222" t="s">
        <v>1449</v>
      </c>
      <c r="B1222" s="2" t="s">
        <v>2515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https://www.regulations.gov/searchResults?rpp=25&amp;po=0&amp;s=BIS-2018-0006-4451&amp;os=true&amp;ns=true</v>
      </c>
      <c r="H1222" t="s">
        <v>13</v>
      </c>
      <c r="I1222" s="1">
        <v>43241</v>
      </c>
    </row>
    <row r="1223" spans="1:9" x14ac:dyDescent="0.25">
      <c r="A1223" t="s">
        <v>2139</v>
      </c>
      <c r="B1223" s="2" t="s">
        <v>2516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https://www.regulations.gov/searchResults?rpp=25&amp;po=0&amp;s=BIS-2018-0006-4672&amp;os=true&amp;ns=true</v>
      </c>
      <c r="H1223" t="s">
        <v>13</v>
      </c>
      <c r="I1223" s="1">
        <v>43241</v>
      </c>
    </row>
    <row r="1224" spans="1:9" x14ac:dyDescent="0.25">
      <c r="A1224" t="s">
        <v>1636</v>
      </c>
      <c r="B1224" s="2" t="s">
        <v>2517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https://www.regulations.gov/searchResults?rpp=25&amp;po=0&amp;s=BIS-2018-0006-4536&amp;os=true&amp;ns=true</v>
      </c>
      <c r="H1224" t="s">
        <v>13</v>
      </c>
      <c r="I1224" s="1">
        <v>43241</v>
      </c>
    </row>
    <row r="1225" spans="1:9" x14ac:dyDescent="0.25">
      <c r="A1225" t="s">
        <v>2106</v>
      </c>
      <c r="B1225" s="2" t="s">
        <v>2518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https://www.regulations.gov/searchResults?rpp=25&amp;po=0&amp;s=BIS-2018-0006-4523&amp;os=true&amp;ns=true</v>
      </c>
      <c r="H1225" t="s">
        <v>13</v>
      </c>
      <c r="I1225" s="1">
        <v>43241</v>
      </c>
    </row>
    <row r="1226" spans="1:9" x14ac:dyDescent="0.25">
      <c r="A1226" t="s">
        <v>1432</v>
      </c>
      <c r="B1226" s="2" t="s">
        <v>2519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https://www.regulations.gov/searchResults?rpp=25&amp;po=0&amp;s=BIS-2018-0006-4731&amp;os=true&amp;ns=true</v>
      </c>
      <c r="H1226" t="s">
        <v>13</v>
      </c>
      <c r="I1226" s="1">
        <v>43241</v>
      </c>
    </row>
    <row r="1227" spans="1:9" x14ac:dyDescent="0.25">
      <c r="A1227" t="s">
        <v>1421</v>
      </c>
      <c r="B1227" s="2" t="s">
        <v>2520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https://www.regulations.gov/searchResults?rpp=25&amp;po=0&amp;s=BIS-2018-0006-4716&amp;os=true&amp;ns=true</v>
      </c>
      <c r="H1227" t="s">
        <v>13</v>
      </c>
      <c r="I1227" s="1">
        <v>43241</v>
      </c>
    </row>
    <row r="1228" spans="1:9" x14ac:dyDescent="0.25">
      <c r="A1228" t="s">
        <v>2396</v>
      </c>
      <c r="B1228" s="2" t="s">
        <v>2521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https://www.regulations.gov/searchResults?rpp=25&amp;po=0&amp;s=BIS-2018-0006-4680&amp;os=true&amp;ns=true</v>
      </c>
      <c r="H1228" t="s">
        <v>13</v>
      </c>
      <c r="I1228" s="1">
        <v>43241</v>
      </c>
    </row>
    <row r="1229" spans="1:9" x14ac:dyDescent="0.25">
      <c r="A1229" t="s">
        <v>1991</v>
      </c>
      <c r="B1229" s="2" t="s">
        <v>2522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https://www.regulations.gov/searchResults?rpp=25&amp;po=0&amp;s=BIS-2018-0006-4669&amp;os=true&amp;ns=true</v>
      </c>
      <c r="H1229" t="s">
        <v>13</v>
      </c>
      <c r="I1229" s="1">
        <v>43241</v>
      </c>
    </row>
    <row r="1230" spans="1:9" x14ac:dyDescent="0.25">
      <c r="A1230" t="s">
        <v>2243</v>
      </c>
      <c r="B1230" s="2" t="s">
        <v>2523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https://www.regulations.gov/searchResults?rpp=25&amp;po=0&amp;s=BIS-2018-0006-4633&amp;os=true&amp;ns=true</v>
      </c>
      <c r="H1230" t="s">
        <v>13</v>
      </c>
      <c r="I1230" s="1">
        <v>43241</v>
      </c>
    </row>
    <row r="1231" spans="1:9" x14ac:dyDescent="0.25">
      <c r="A1231" t="s">
        <v>1338</v>
      </c>
      <c r="B1231" s="2" t="s">
        <v>2524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https://www.regulations.gov/searchResults?rpp=25&amp;po=0&amp;s=BIS-2018-0006-4606&amp;os=true&amp;ns=true</v>
      </c>
      <c r="H1231" t="s">
        <v>13</v>
      </c>
      <c r="I1231" s="1">
        <v>43241</v>
      </c>
    </row>
    <row r="1232" spans="1:9" x14ac:dyDescent="0.25">
      <c r="A1232" t="s">
        <v>1513</v>
      </c>
      <c r="B1232" s="2" t="s">
        <v>2525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https://www.regulations.gov/searchResults?rpp=25&amp;po=0&amp;s=BIS-2018-0006-4443&amp;os=true&amp;ns=true</v>
      </c>
      <c r="H1232" t="s">
        <v>13</v>
      </c>
      <c r="I1232" s="1">
        <v>43241</v>
      </c>
    </row>
    <row r="1233" spans="1:9" x14ac:dyDescent="0.25">
      <c r="A1233" t="s">
        <v>2210</v>
      </c>
      <c r="B1233" s="2" t="s">
        <v>2526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https://www.regulations.gov/searchResults?rpp=25&amp;po=0&amp;s=BIS-2018-0006-4657&amp;os=true&amp;ns=true</v>
      </c>
      <c r="H1233" t="s">
        <v>13</v>
      </c>
      <c r="I1233" s="1">
        <v>43241</v>
      </c>
    </row>
    <row r="1234" spans="1:9" x14ac:dyDescent="0.25">
      <c r="A1234" t="s">
        <v>2127</v>
      </c>
      <c r="B1234" s="2" t="s">
        <v>2527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https://www.regulations.gov/searchResults?rpp=25&amp;po=0&amp;s=BIS-2018-0006-4531&amp;os=true&amp;ns=true</v>
      </c>
      <c r="H1234" t="s">
        <v>13</v>
      </c>
      <c r="I1234" s="1">
        <v>43241</v>
      </c>
    </row>
    <row r="1235" spans="1:9" x14ac:dyDescent="0.25">
      <c r="A1235" t="s">
        <v>2186</v>
      </c>
      <c r="B1235" s="2" t="s">
        <v>2528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https://www.regulations.gov/searchResults?rpp=25&amp;po=0&amp;s=BIS-2018-0006-4673&amp;os=true&amp;ns=true</v>
      </c>
      <c r="H1235" t="s">
        <v>13</v>
      </c>
      <c r="I1235" s="1">
        <v>43241</v>
      </c>
    </row>
    <row r="1236" spans="1:9" x14ac:dyDescent="0.25">
      <c r="A1236" t="s">
        <v>1472</v>
      </c>
      <c r="B1236" s="2" t="s">
        <v>2529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https://www.regulations.gov/searchResults?rpp=25&amp;po=0&amp;s=BIS-2018-0006-4725&amp;os=true&amp;ns=true</v>
      </c>
      <c r="H1236" t="s">
        <v>13</v>
      </c>
      <c r="I1236" s="1">
        <v>43241</v>
      </c>
    </row>
    <row r="1237" spans="1:9" x14ac:dyDescent="0.25">
      <c r="A1237" t="s">
        <v>2141</v>
      </c>
      <c r="B1237" s="2" t="s">
        <v>2530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https://www.regulations.gov/searchResults?rpp=25&amp;po=0&amp;s=BIS-2018-0006-4662&amp;os=true&amp;ns=true</v>
      </c>
      <c r="H1237" t="s">
        <v>13</v>
      </c>
      <c r="I1237" s="1">
        <v>43241</v>
      </c>
    </row>
    <row r="1238" spans="1:9" x14ac:dyDescent="0.25">
      <c r="A1238" t="s">
        <v>1508</v>
      </c>
      <c r="B1238" s="2" t="s">
        <v>2531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https://www.regulations.gov/searchResults?rpp=25&amp;po=0&amp;s=BIS-2018-0006-4467&amp;os=true&amp;ns=true</v>
      </c>
      <c r="H1238" t="s">
        <v>13</v>
      </c>
      <c r="I1238" s="1">
        <v>43241</v>
      </c>
    </row>
    <row r="1239" spans="1:9" x14ac:dyDescent="0.25">
      <c r="A1239" t="s">
        <v>2015</v>
      </c>
      <c r="B1239" s="2" t="s">
        <v>2532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https://www.regulations.gov/searchResults?rpp=25&amp;po=0&amp;s=BIS-2018-0006-4656&amp;os=true&amp;ns=true</v>
      </c>
      <c r="H1239" t="s">
        <v>13</v>
      </c>
      <c r="I1239" s="1">
        <v>43241</v>
      </c>
    </row>
    <row r="1240" spans="1:9" x14ac:dyDescent="0.25">
      <c r="A1240" t="s">
        <v>1991</v>
      </c>
      <c r="B1240" s="2" t="s">
        <v>2533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https://www.regulations.gov/searchResults?rpp=25&amp;po=0&amp;s=BIS-2018-0006-4669&amp;os=true&amp;ns=true</v>
      </c>
      <c r="H1240" t="s">
        <v>13</v>
      </c>
      <c r="I1240" s="1">
        <v>43241</v>
      </c>
    </row>
    <row r="1241" spans="1:9" x14ac:dyDescent="0.25">
      <c r="A1241" t="s">
        <v>1352</v>
      </c>
      <c r="B1241" s="2" t="s">
        <v>2534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https://www.regulations.gov/searchResults?rpp=25&amp;po=0&amp;s=BIS-2018-0006-4512&amp;os=true&amp;ns=true</v>
      </c>
      <c r="H1241" t="s">
        <v>13</v>
      </c>
      <c r="I1241" s="1">
        <v>43241</v>
      </c>
    </row>
    <row r="1242" spans="1:9" x14ac:dyDescent="0.25">
      <c r="A1242" t="s">
        <v>1648</v>
      </c>
      <c r="B1242" s="2" t="s">
        <v>2535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https://www.regulations.gov/searchResults?rpp=25&amp;po=0&amp;s=BIS-2018-0006-4569&amp;os=true&amp;ns=true</v>
      </c>
      <c r="H1242" t="s">
        <v>13</v>
      </c>
      <c r="I1242" s="1">
        <v>43241</v>
      </c>
    </row>
    <row r="1243" spans="1:9" x14ac:dyDescent="0.25">
      <c r="A1243" t="s">
        <v>1439</v>
      </c>
      <c r="B1243" s="2" t="s">
        <v>2536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https://www.regulations.gov/searchResults?rpp=25&amp;po=0&amp;s=BIS-2018-0006-4419&amp;os=true&amp;ns=true</v>
      </c>
      <c r="H1243" t="s">
        <v>13</v>
      </c>
      <c r="I1243" s="1">
        <v>43241</v>
      </c>
    </row>
    <row r="1244" spans="1:9" x14ac:dyDescent="0.25">
      <c r="A1244" t="s">
        <v>1290</v>
      </c>
      <c r="B1244" s="2" t="s">
        <v>2537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https://www.regulations.gov/searchResults?rpp=25&amp;po=0&amp;s=BIS-2018-0006-4492&amp;os=true&amp;ns=true</v>
      </c>
      <c r="H1244" t="s">
        <v>13</v>
      </c>
      <c r="I1244" s="1">
        <v>43241</v>
      </c>
    </row>
    <row r="1245" spans="1:9" x14ac:dyDescent="0.25">
      <c r="A1245" t="s">
        <v>1474</v>
      </c>
      <c r="B1245" s="2" t="s">
        <v>2538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https://www.regulations.gov/searchResults?rpp=25&amp;po=0&amp;s=BIS-2018-0006-4675&amp;os=true&amp;ns=true</v>
      </c>
      <c r="H1245" t="s">
        <v>13</v>
      </c>
      <c r="I1245" s="1">
        <v>43241</v>
      </c>
    </row>
    <row r="1246" spans="1:9" x14ac:dyDescent="0.25">
      <c r="A1246" t="s">
        <v>1768</v>
      </c>
      <c r="B1246" s="2" t="s">
        <v>2539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https://www.regulations.gov/searchResults?rpp=25&amp;po=0&amp;s=BIS-2018-0006-4711&amp;os=true&amp;ns=true</v>
      </c>
      <c r="H1246" t="s">
        <v>13</v>
      </c>
      <c r="I1246" s="1">
        <v>43241</v>
      </c>
    </row>
    <row r="1247" spans="1:9" x14ac:dyDescent="0.25">
      <c r="A1247" t="s">
        <v>1852</v>
      </c>
      <c r="B1247" s="2" t="s">
        <v>2540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https://www.regulations.gov/searchResults?rpp=25&amp;po=0&amp;s=BIS-2018-0006-4681&amp;os=true&amp;ns=true</v>
      </c>
      <c r="H1247" t="s">
        <v>13</v>
      </c>
      <c r="I1247" s="1">
        <v>43241</v>
      </c>
    </row>
    <row r="1248" spans="1:9" x14ac:dyDescent="0.25">
      <c r="A1248" t="s">
        <v>2061</v>
      </c>
      <c r="B1248" s="2" t="s">
        <v>2541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https://www.regulations.gov/searchResults?rpp=25&amp;po=0&amp;s=BIS-2018-0006-4671&amp;os=true&amp;ns=true</v>
      </c>
      <c r="H1248" t="s">
        <v>13</v>
      </c>
      <c r="I1248" s="1">
        <v>43241</v>
      </c>
    </row>
    <row r="1249" spans="1:9" x14ac:dyDescent="0.25">
      <c r="A1249" t="s">
        <v>1621</v>
      </c>
      <c r="B1249" s="2" t="s">
        <v>2542</v>
      </c>
      <c r="C1249" t="s">
        <v>11</v>
      </c>
      <c r="D1249" t="s">
        <v>12</v>
      </c>
      <c r="E1249" s="1">
        <v>43357</v>
      </c>
      <c r="F1249" s="1">
        <v>43364</v>
      </c>
      <c r="G1249" s="3" t="str">
        <f t="shared" si="19"/>
        <v>https://www.regulations.gov/searchResults?rpp=25&amp;po=0&amp;s=BIS-2018-0006-4668&amp;os=true&amp;ns=true</v>
      </c>
      <c r="H1249" t="s">
        <v>13</v>
      </c>
      <c r="I1249" s="1">
        <v>43241</v>
      </c>
    </row>
    <row r="1250" spans="1:9" x14ac:dyDescent="0.25">
      <c r="A1250" t="s">
        <v>2543</v>
      </c>
      <c r="B1250" s="2" t="s">
        <v>2544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https://www.regulations.gov/searchResults?rpp=25&amp;po=0&amp;s=BIS-2018-0006-4683&amp;os=true&amp;ns=true</v>
      </c>
      <c r="H1250" t="s">
        <v>13</v>
      </c>
      <c r="I1250" s="1">
        <v>43241</v>
      </c>
    </row>
    <row r="1251" spans="1:9" x14ac:dyDescent="0.25">
      <c r="A1251" t="s">
        <v>1951</v>
      </c>
      <c r="B1251" s="2" t="s">
        <v>2545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https://www.regulations.gov/searchResults?rpp=25&amp;po=0&amp;s=BIS-2018-0006-4670&amp;os=true&amp;ns=true</v>
      </c>
      <c r="H1251" t="s">
        <v>13</v>
      </c>
      <c r="I1251" s="1">
        <v>43241</v>
      </c>
    </row>
    <row r="1252" spans="1:9" x14ac:dyDescent="0.25">
      <c r="A1252" t="s">
        <v>2065</v>
      </c>
      <c r="B1252" s="2" t="s">
        <v>2546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https://www.regulations.gov/searchResults?rpp=25&amp;po=0&amp;s=BIS-2018-0006-4563&amp;os=true&amp;ns=true</v>
      </c>
      <c r="H1252" t="s">
        <v>13</v>
      </c>
      <c r="I1252" s="1">
        <v>43241</v>
      </c>
    </row>
    <row r="1253" spans="1:9" x14ac:dyDescent="0.25">
      <c r="A1253" t="s">
        <v>1246</v>
      </c>
      <c r="B1253" s="2" t="s">
        <v>2547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https://www.regulations.gov/searchResults?rpp=25&amp;po=0&amp;s=BIS-2018-0006-4566&amp;os=true&amp;ns=true</v>
      </c>
      <c r="H1253" t="s">
        <v>13</v>
      </c>
      <c r="I1253" s="1">
        <v>43241</v>
      </c>
    </row>
    <row r="1254" spans="1:9" x14ac:dyDescent="0.25">
      <c r="A1254" t="s">
        <v>2446</v>
      </c>
      <c r="B1254" s="2" t="s">
        <v>2548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https://www.regulations.gov/searchResults?rpp=25&amp;po=0&amp;s=BIS-2018-0006-4682&amp;os=true&amp;ns=true</v>
      </c>
      <c r="H1254" t="s">
        <v>13</v>
      </c>
      <c r="I1254" s="1">
        <v>43241</v>
      </c>
    </row>
    <row r="1255" spans="1:9" x14ac:dyDescent="0.25">
      <c r="A1255" t="s">
        <v>1648</v>
      </c>
      <c r="B1255" s="2" t="s">
        <v>2549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https://www.regulations.gov/searchResults?rpp=25&amp;po=0&amp;s=BIS-2018-0006-4569&amp;os=true&amp;ns=true</v>
      </c>
      <c r="H1255" t="s">
        <v>13</v>
      </c>
      <c r="I1255" s="1">
        <v>43241</v>
      </c>
    </row>
    <row r="1256" spans="1:9" x14ac:dyDescent="0.25">
      <c r="A1256" t="s">
        <v>1571</v>
      </c>
      <c r="B1256" s="2" t="s">
        <v>2550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https://www.regulations.gov/searchResults?rpp=25&amp;po=0&amp;s=BIS-2018-0006-4761&amp;os=true&amp;ns=true</v>
      </c>
      <c r="H1256" t="s">
        <v>13</v>
      </c>
      <c r="I1256" s="1">
        <v>43241</v>
      </c>
    </row>
    <row r="1257" spans="1:9" x14ac:dyDescent="0.25">
      <c r="A1257" t="s">
        <v>1330</v>
      </c>
      <c r="B1257" s="2" t="s">
        <v>2551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https://www.regulations.gov/searchResults?rpp=25&amp;po=0&amp;s=BIS-2018-0006-4570&amp;os=true&amp;ns=true</v>
      </c>
      <c r="H1257" t="s">
        <v>13</v>
      </c>
      <c r="I1257" s="1">
        <v>43241</v>
      </c>
    </row>
    <row r="1258" spans="1:9" x14ac:dyDescent="0.25">
      <c r="A1258" t="s">
        <v>1654</v>
      </c>
      <c r="B1258" s="2" t="s">
        <v>2552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https://www.regulations.gov/searchResults?rpp=25&amp;po=0&amp;s=BIS-2018-0006-4572&amp;os=true&amp;ns=true</v>
      </c>
      <c r="H1258" t="s">
        <v>13</v>
      </c>
      <c r="I1258" s="1">
        <v>43241</v>
      </c>
    </row>
    <row r="1259" spans="1:9" x14ac:dyDescent="0.25">
      <c r="A1259" t="s">
        <v>2133</v>
      </c>
      <c r="B1259" s="2" t="s">
        <v>2553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https://www.regulations.gov/searchResults?rpp=25&amp;po=0&amp;s=BIS-2018-0006-4575&amp;os=true&amp;ns=true</v>
      </c>
      <c r="H1259" t="s">
        <v>13</v>
      </c>
      <c r="I1259" s="1">
        <v>43241</v>
      </c>
    </row>
    <row r="1260" spans="1:9" x14ac:dyDescent="0.25">
      <c r="A1260" t="s">
        <v>2186</v>
      </c>
      <c r="B1260" s="2" t="s">
        <v>2554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https://www.regulations.gov/searchResults?rpp=25&amp;po=0&amp;s=BIS-2018-0006-4673&amp;os=true&amp;ns=true</v>
      </c>
      <c r="H1260" t="s">
        <v>13</v>
      </c>
      <c r="I1260" s="1">
        <v>43241</v>
      </c>
    </row>
    <row r="1261" spans="1:9" x14ac:dyDescent="0.25">
      <c r="A1261" t="s">
        <v>1894</v>
      </c>
      <c r="B1261" s="2" t="s">
        <v>2555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https://www.regulations.gov/searchResults?rpp=25&amp;po=0&amp;s=BIS-2018-0006-4577&amp;os=true&amp;ns=true</v>
      </c>
      <c r="H1261" t="s">
        <v>13</v>
      </c>
      <c r="I1261" s="1">
        <v>43241</v>
      </c>
    </row>
    <row r="1262" spans="1:9" x14ac:dyDescent="0.25">
      <c r="A1262" t="s">
        <v>1689</v>
      </c>
      <c r="B1262" s="2" t="s">
        <v>2556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https://www.regulations.gov/searchResults?rpp=25&amp;po=0&amp;s=BIS-2018-0006-4579&amp;os=true&amp;ns=true</v>
      </c>
      <c r="H1262" t="s">
        <v>13</v>
      </c>
      <c r="I1262" s="1">
        <v>43241</v>
      </c>
    </row>
    <row r="1263" spans="1:9" x14ac:dyDescent="0.25">
      <c r="A1263" t="s">
        <v>2487</v>
      </c>
      <c r="B1263" s="2" t="s">
        <v>2557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https://www.regulations.gov/searchResults?rpp=25&amp;po=0&amp;s=BIS-2018-0006-4580&amp;os=true&amp;ns=true</v>
      </c>
      <c r="H1263" t="s">
        <v>13</v>
      </c>
      <c r="I1263" s="1">
        <v>43241</v>
      </c>
    </row>
    <row r="1264" spans="1:9" x14ac:dyDescent="0.25">
      <c r="A1264" t="s">
        <v>2043</v>
      </c>
      <c r="B1264" s="2" t="s">
        <v>2558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https://www.regulations.gov/searchResults?rpp=25&amp;po=0&amp;s=BIS-2018-0006-4583&amp;os=true&amp;ns=true</v>
      </c>
      <c r="H1264" t="s">
        <v>13</v>
      </c>
      <c r="I1264" s="1">
        <v>43241</v>
      </c>
    </row>
    <row r="1265" spans="1:9" x14ac:dyDescent="0.25">
      <c r="A1265" t="s">
        <v>2188</v>
      </c>
      <c r="B1265" s="2" t="s">
        <v>2559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https://www.regulations.gov/searchResults?rpp=25&amp;po=0&amp;s=BIS-2018-0006-4585&amp;os=true&amp;ns=true</v>
      </c>
      <c r="H1265" t="s">
        <v>13</v>
      </c>
      <c r="I1265" s="1">
        <v>43241</v>
      </c>
    </row>
    <row r="1266" spans="1:9" x14ac:dyDescent="0.25">
      <c r="A1266" t="s">
        <v>1534</v>
      </c>
      <c r="B1266" s="2" t="s">
        <v>2560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https://www.regulations.gov/searchResults?rpp=25&amp;po=0&amp;s=BIS-2018-0006-4589&amp;os=true&amp;ns=true</v>
      </c>
      <c r="H1266" t="s">
        <v>13</v>
      </c>
      <c r="I1266" s="1">
        <v>43241</v>
      </c>
    </row>
    <row r="1267" spans="1:9" x14ac:dyDescent="0.25">
      <c r="A1267" t="s">
        <v>1308</v>
      </c>
      <c r="B1267" s="2" t="s">
        <v>2561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https://www.regulations.gov/searchResults?rpp=25&amp;po=0&amp;s=BIS-2018-0006-4591&amp;os=true&amp;ns=true</v>
      </c>
      <c r="H1267" t="s">
        <v>13</v>
      </c>
      <c r="I1267" s="1">
        <v>43241</v>
      </c>
    </row>
    <row r="1268" spans="1:9" x14ac:dyDescent="0.25">
      <c r="A1268" t="s">
        <v>2161</v>
      </c>
      <c r="B1268" s="2" t="s">
        <v>2562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https://www.regulations.gov/searchResults?rpp=25&amp;po=0&amp;s=BIS-2018-0006-4736&amp;os=true&amp;ns=true</v>
      </c>
      <c r="H1268" t="s">
        <v>13</v>
      </c>
      <c r="I1268" s="1">
        <v>43241</v>
      </c>
    </row>
    <row r="1269" spans="1:9" x14ac:dyDescent="0.25">
      <c r="A1269" t="s">
        <v>2091</v>
      </c>
      <c r="B1269" s="2" t="s">
        <v>2563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https://www.regulations.gov/searchResults?rpp=25&amp;po=0&amp;s=BIS-2018-0006-4701&amp;os=true&amp;ns=true</v>
      </c>
      <c r="H1269" t="s">
        <v>13</v>
      </c>
      <c r="I1269" s="1">
        <v>43241</v>
      </c>
    </row>
    <row r="1270" spans="1:9" x14ac:dyDescent="0.25">
      <c r="A1270" t="s">
        <v>2195</v>
      </c>
      <c r="B1270" s="2" t="s">
        <v>2564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https://www.regulations.gov/searchResults?rpp=25&amp;po=0&amp;s=BIS-2018-0006-4739&amp;os=true&amp;ns=true</v>
      </c>
      <c r="H1270" t="s">
        <v>13</v>
      </c>
      <c r="I1270" s="1">
        <v>43241</v>
      </c>
    </row>
    <row r="1271" spans="1:9" x14ac:dyDescent="0.25">
      <c r="A1271" t="s">
        <v>1614</v>
      </c>
      <c r="B1271" s="2" t="s">
        <v>2565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https://www.regulations.gov/searchResults?rpp=25&amp;po=0&amp;s=BIS-2018-0006-4422&amp;os=true&amp;ns=true</v>
      </c>
      <c r="H1271" t="s">
        <v>13</v>
      </c>
      <c r="I1271" s="1">
        <v>43241</v>
      </c>
    </row>
    <row r="1272" spans="1:9" x14ac:dyDescent="0.25">
      <c r="A1272" t="s">
        <v>2227</v>
      </c>
      <c r="B1272" s="2" t="s">
        <v>2566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https://www.regulations.gov/searchResults?rpp=25&amp;po=0&amp;s=BIS-2018-0006-4643&amp;os=true&amp;ns=true</v>
      </c>
      <c r="H1272" t="s">
        <v>13</v>
      </c>
      <c r="I1272" s="1">
        <v>43241</v>
      </c>
    </row>
    <row r="1273" spans="1:9" x14ac:dyDescent="0.25">
      <c r="A1273" t="s">
        <v>1878</v>
      </c>
      <c r="B1273" s="2" t="s">
        <v>2567</v>
      </c>
      <c r="C1273" t="s">
        <v>11</v>
      </c>
      <c r="D1273" t="s">
        <v>12</v>
      </c>
      <c r="E1273" s="1">
        <v>43357</v>
      </c>
      <c r="F1273" s="1">
        <v>43364</v>
      </c>
      <c r="G1273" s="3" t="str">
        <f t="shared" si="19"/>
        <v>https://www.regulations.gov/searchResults?rpp=25&amp;po=0&amp;s=BIS-2018-0006-4734&amp;os=true&amp;ns=true</v>
      </c>
      <c r="H1273" t="s">
        <v>13</v>
      </c>
      <c r="I1273" s="1">
        <v>43241</v>
      </c>
    </row>
    <row r="1274" spans="1:9" x14ac:dyDescent="0.25">
      <c r="A1274" t="s">
        <v>1928</v>
      </c>
      <c r="B1274" s="2" t="s">
        <v>2568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https://www.regulations.gov/searchResults?rpp=25&amp;po=0&amp;s=BIS-2018-0006-5013&amp;os=true&amp;ns=true</v>
      </c>
      <c r="H1274" t="s">
        <v>13</v>
      </c>
      <c r="I1274" s="1">
        <v>43242</v>
      </c>
    </row>
    <row r="1275" spans="1:9" x14ac:dyDescent="0.25">
      <c r="A1275" t="s">
        <v>1322</v>
      </c>
      <c r="B1275" s="2" t="s">
        <v>2569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https://www.regulations.gov/searchResults?rpp=25&amp;po=0&amp;s=BIS-2018-0006-4420&amp;os=true&amp;ns=true</v>
      </c>
      <c r="H1275" t="s">
        <v>13</v>
      </c>
      <c r="I1275" s="1">
        <v>43241</v>
      </c>
    </row>
    <row r="1276" spans="1:9" x14ac:dyDescent="0.25">
      <c r="A1276" t="s">
        <v>2570</v>
      </c>
      <c r="B1276" s="2" t="s">
        <v>2571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https://www.regulations.gov/searchResults?rpp=25&amp;po=0&amp;s=BIS-2018-0006-4607&amp;os=true&amp;ns=true</v>
      </c>
      <c r="H1276" t="s">
        <v>13</v>
      </c>
      <c r="I1276" s="1">
        <v>43241</v>
      </c>
    </row>
    <row r="1277" spans="1:9" x14ac:dyDescent="0.25">
      <c r="A1277" t="s">
        <v>2572</v>
      </c>
      <c r="B1277" s="2" t="s">
        <v>2573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https://www.regulations.gov/searchResults?rpp=25&amp;po=0&amp;s=BIS-2018-0006-4954&amp;os=true&amp;ns=true</v>
      </c>
      <c r="H1277" t="s">
        <v>13</v>
      </c>
      <c r="I1277" s="1">
        <v>43242</v>
      </c>
    </row>
    <row r="1278" spans="1:9" x14ac:dyDescent="0.25">
      <c r="A1278" t="s">
        <v>1515</v>
      </c>
      <c r="B1278" s="2" t="s">
        <v>2574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https://www.regulations.gov/searchResults?rpp=25&amp;po=0&amp;s=BIS-2018-0006-4399&amp;os=true&amp;ns=true</v>
      </c>
      <c r="H1278" t="s">
        <v>13</v>
      </c>
      <c r="I1278" s="1">
        <v>43241</v>
      </c>
    </row>
    <row r="1279" spans="1:9" x14ac:dyDescent="0.25">
      <c r="A1279" t="s">
        <v>2202</v>
      </c>
      <c r="B1279" s="2" t="s">
        <v>2575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https://www.regulations.gov/searchResults?rpp=25&amp;po=0&amp;s=BIS-2018-0006-4730&amp;os=true&amp;ns=true</v>
      </c>
      <c r="H1279" t="s">
        <v>13</v>
      </c>
      <c r="I1279" s="1">
        <v>43241</v>
      </c>
    </row>
    <row r="1280" spans="1:9" x14ac:dyDescent="0.25">
      <c r="A1280" t="s">
        <v>1542</v>
      </c>
      <c r="B1280" s="2" t="s">
        <v>2576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https://www.regulations.gov/searchResults?rpp=25&amp;po=0&amp;s=BIS-2018-0006-4722&amp;os=true&amp;ns=true</v>
      </c>
      <c r="H1280" t="s">
        <v>13</v>
      </c>
      <c r="I1280" s="1">
        <v>43241</v>
      </c>
    </row>
    <row r="1281" spans="1:9" x14ac:dyDescent="0.25">
      <c r="A1281" t="s">
        <v>1461</v>
      </c>
      <c r="B1281" s="2" t="s">
        <v>2577</v>
      </c>
      <c r="C1281" t="s">
        <v>11</v>
      </c>
      <c r="D1281" t="s">
        <v>12</v>
      </c>
      <c r="E1281" s="1">
        <v>43357</v>
      </c>
      <c r="F1281" s="1">
        <v>43364</v>
      </c>
      <c r="G1281" s="3" t="str">
        <f t="shared" si="19"/>
        <v>https://www.regulations.gov/searchResults?rpp=25&amp;po=0&amp;s=BIS-2018-0006-4717&amp;os=true&amp;ns=true</v>
      </c>
      <c r="H1281" t="s">
        <v>13</v>
      </c>
      <c r="I1281" s="1">
        <v>43241</v>
      </c>
    </row>
    <row r="1282" spans="1:9" x14ac:dyDescent="0.25">
      <c r="A1282" t="s">
        <v>1643</v>
      </c>
      <c r="B1282" s="2" t="s">
        <v>2578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https://www.regulations.gov/searchResults?rpp=25&amp;po=0&amp;s=BIS-2018-0006-4403&amp;os=true&amp;ns=true</v>
      </c>
      <c r="H1282" t="s">
        <v>13</v>
      </c>
      <c r="I1282" s="1">
        <v>43241</v>
      </c>
    </row>
    <row r="1283" spans="1:9" x14ac:dyDescent="0.25">
      <c r="A1283" t="s">
        <v>2204</v>
      </c>
      <c r="B1283" s="2" t="s">
        <v>2579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https://www.regulations.gov/searchResults?rpp=25&amp;po=0&amp;s=BIS-2018-0006-4719&amp;os=true&amp;ns=true</v>
      </c>
      <c r="H1283" t="s">
        <v>13</v>
      </c>
      <c r="I1283" s="1">
        <v>43241</v>
      </c>
    </row>
    <row r="1284" spans="1:9" x14ac:dyDescent="0.25">
      <c r="A1284" t="s">
        <v>2136</v>
      </c>
      <c r="B1284" s="2" t="s">
        <v>2580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https://www.regulations.gov/searchResults?rpp=25&amp;po=0&amp;s=BIS-2018-0006-4561&amp;os=true&amp;ns=true</v>
      </c>
      <c r="H1284" t="s">
        <v>13</v>
      </c>
      <c r="I1284" s="1">
        <v>43241</v>
      </c>
    </row>
    <row r="1285" spans="1:9" x14ac:dyDescent="0.25">
      <c r="A1285" t="s">
        <v>1612</v>
      </c>
      <c r="B1285" s="2" t="s">
        <v>2581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https://www.regulations.gov/searchResults?rpp=25&amp;po=0&amp;s=BIS-2018-0006-4441&amp;os=true&amp;ns=true</v>
      </c>
      <c r="H1285" t="s">
        <v>13</v>
      </c>
      <c r="I1285" s="1">
        <v>43241</v>
      </c>
    </row>
    <row r="1286" spans="1:9" x14ac:dyDescent="0.25">
      <c r="A1286" t="s">
        <v>2002</v>
      </c>
      <c r="B1286" s="2" t="s">
        <v>2582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https://www.regulations.gov/searchResults?rpp=25&amp;po=0&amp;s=BIS-2018-0006-4379&amp;os=true&amp;ns=true</v>
      </c>
      <c r="H1286" t="s">
        <v>13</v>
      </c>
      <c r="I1286" s="1">
        <v>43241</v>
      </c>
    </row>
    <row r="1287" spans="1:9" x14ac:dyDescent="0.25">
      <c r="A1287" t="s">
        <v>1638</v>
      </c>
      <c r="B1287" s="2" t="s">
        <v>2583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https://www.regulations.gov/searchResults?rpp=25&amp;po=0&amp;s=BIS-2018-0006-4442&amp;os=true&amp;ns=true</v>
      </c>
      <c r="H1287" t="s">
        <v>13</v>
      </c>
      <c r="I1287" s="1">
        <v>43241</v>
      </c>
    </row>
    <row r="1288" spans="1:9" x14ac:dyDescent="0.25">
      <c r="A1288" t="s">
        <v>1425</v>
      </c>
      <c r="B1288" s="2" t="s">
        <v>2584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https://www.regulations.gov/searchResults?rpp=25&amp;po=0&amp;s=BIS-2018-0006-4754&amp;os=true&amp;ns=true</v>
      </c>
      <c r="H1288" t="s">
        <v>13</v>
      </c>
      <c r="I1288" s="1">
        <v>43241</v>
      </c>
    </row>
    <row r="1289" spans="1:9" x14ac:dyDescent="0.25">
      <c r="A1289" t="s">
        <v>2008</v>
      </c>
      <c r="B1289" s="2" t="s">
        <v>2585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https://www.regulations.gov/searchResults?rpp=25&amp;po=0&amp;s=BIS-2018-0006-4381&amp;os=true&amp;ns=true</v>
      </c>
      <c r="H1289" t="s">
        <v>13</v>
      </c>
      <c r="I1289" s="1">
        <v>43241</v>
      </c>
    </row>
    <row r="1290" spans="1:9" x14ac:dyDescent="0.25">
      <c r="A1290" t="s">
        <v>1536</v>
      </c>
      <c r="B1290" s="2" t="s">
        <v>2586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https://www.regulations.gov/searchResults?rpp=25&amp;po=0&amp;s=BIS-2018-0006-4452&amp;os=true&amp;ns=true</v>
      </c>
      <c r="H1290" t="s">
        <v>13</v>
      </c>
      <c r="I1290" s="1">
        <v>43241</v>
      </c>
    </row>
    <row r="1291" spans="1:9" x14ac:dyDescent="0.25">
      <c r="A1291" t="s">
        <v>1664</v>
      </c>
      <c r="B1291" s="2" t="s">
        <v>2587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https://www.regulations.gov/searchResults?rpp=25&amp;po=0&amp;s=BIS-2018-0006-4756&amp;os=true&amp;ns=true</v>
      </c>
      <c r="H1291" t="s">
        <v>13</v>
      </c>
      <c r="I1291" s="1">
        <v>43241</v>
      </c>
    </row>
    <row r="1292" spans="1:9" x14ac:dyDescent="0.25">
      <c r="A1292" t="s">
        <v>1544</v>
      </c>
      <c r="B1292" s="2" t="s">
        <v>2588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https://www.regulations.gov/searchResults?rpp=25&amp;po=0&amp;s=BIS-2018-0006-4383&amp;os=true&amp;ns=true</v>
      </c>
      <c r="H1292" t="s">
        <v>13</v>
      </c>
      <c r="I1292" s="1">
        <v>43241</v>
      </c>
    </row>
    <row r="1293" spans="1:9" x14ac:dyDescent="0.25">
      <c r="A1293" t="s">
        <v>2164</v>
      </c>
      <c r="B1293" s="2" t="s">
        <v>2589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https://www.regulations.gov/searchResults?rpp=25&amp;po=0&amp;s=BIS-2018-0006-4757&amp;os=true&amp;ns=true</v>
      </c>
      <c r="H1293" t="s">
        <v>13</v>
      </c>
      <c r="I1293" s="1">
        <v>43241</v>
      </c>
    </row>
    <row r="1294" spans="1:9" x14ac:dyDescent="0.25">
      <c r="A1294" t="s">
        <v>1409</v>
      </c>
      <c r="B1294" s="2" t="s">
        <v>2590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https://www.regulations.gov/searchResults?rpp=25&amp;po=0&amp;s=BIS-2018-0006-4473&amp;os=true&amp;ns=true</v>
      </c>
      <c r="H1294" t="s">
        <v>13</v>
      </c>
      <c r="I1294" s="1">
        <v>43241</v>
      </c>
    </row>
    <row r="1295" spans="1:9" x14ac:dyDescent="0.25">
      <c r="A1295" t="s">
        <v>1403</v>
      </c>
      <c r="B1295" s="2" t="s">
        <v>2591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https://www.regulations.gov/searchResults?rpp=25&amp;po=0&amp;s=BIS-2018-0006-4390&amp;os=true&amp;ns=true</v>
      </c>
      <c r="H1295" t="s">
        <v>13</v>
      </c>
      <c r="I1295" s="1">
        <v>43241</v>
      </c>
    </row>
    <row r="1296" spans="1:9" x14ac:dyDescent="0.25">
      <c r="A1296" t="s">
        <v>2206</v>
      </c>
      <c r="B1296" s="2" t="s">
        <v>2592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https://www.regulations.gov/searchResults?rpp=25&amp;po=0&amp;s=BIS-2018-0006-4760&amp;os=true&amp;ns=true</v>
      </c>
      <c r="H1296" t="s">
        <v>13</v>
      </c>
      <c r="I1296" s="1">
        <v>43241</v>
      </c>
    </row>
    <row r="1297" spans="1:9" x14ac:dyDescent="0.25">
      <c r="A1297" t="s">
        <v>1559</v>
      </c>
      <c r="B1297" s="2" t="s">
        <v>2593</v>
      </c>
      <c r="C1297" t="s">
        <v>11</v>
      </c>
      <c r="D1297" t="s">
        <v>12</v>
      </c>
      <c r="E1297" s="1">
        <v>43357</v>
      </c>
      <c r="F1297" s="1">
        <v>43364</v>
      </c>
      <c r="G1297" s="3" t="str">
        <f t="shared" si="20"/>
        <v>https://www.regulations.gov/searchResults?rpp=25&amp;po=0&amp;s=BIS-2018-0006-4391&amp;os=true&amp;ns=true</v>
      </c>
      <c r="H1297" t="s">
        <v>13</v>
      </c>
      <c r="I1297" s="1">
        <v>43241</v>
      </c>
    </row>
    <row r="1298" spans="1:9" x14ac:dyDescent="0.25">
      <c r="A1298" t="s">
        <v>1369</v>
      </c>
      <c r="B1298" s="2" t="s">
        <v>2594</v>
      </c>
      <c r="C1298" t="s">
        <v>11</v>
      </c>
      <c r="D1298" t="s">
        <v>12</v>
      </c>
      <c r="E1298" s="1">
        <v>43354</v>
      </c>
      <c r="F1298" s="1">
        <v>43361</v>
      </c>
      <c r="G1298" s="3" t="str">
        <f t="shared" si="20"/>
        <v>https://www.regulations.gov/searchResults?rpp=25&amp;po=0&amp;s=BIS-2018-0006-4480&amp;os=true&amp;ns=true</v>
      </c>
      <c r="H1298" t="s">
        <v>13</v>
      </c>
      <c r="I1298" s="1">
        <v>43241</v>
      </c>
    </row>
    <row r="1299" spans="1:9" x14ac:dyDescent="0.25">
      <c r="A1299" t="s">
        <v>2156</v>
      </c>
      <c r="B1299" s="2" t="s">
        <v>2595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https://www.regulations.gov/searchResults?rpp=25&amp;po=0&amp;s=BIS-2018-0006-4554&amp;os=true&amp;ns=true</v>
      </c>
      <c r="H1299" t="s">
        <v>13</v>
      </c>
      <c r="I1299" s="1">
        <v>43241</v>
      </c>
    </row>
    <row r="1300" spans="1:9" x14ac:dyDescent="0.25">
      <c r="A1300" t="s">
        <v>2596</v>
      </c>
      <c r="B1300" s="2" t="s">
        <v>2597</v>
      </c>
      <c r="C1300" t="s">
        <v>2598</v>
      </c>
      <c r="D1300" t="s">
        <v>12</v>
      </c>
      <c r="E1300" s="1">
        <v>43375</v>
      </c>
      <c r="F1300" s="1">
        <v>43382</v>
      </c>
      <c r="G1300" s="3" t="str">
        <f t="shared" si="20"/>
        <v>https://www.regulations.gov/searchResults?rpp=25&amp;po=0&amp;s=BIS-2018-0006-4738&amp;os=true&amp;ns=true</v>
      </c>
      <c r="H1300" t="s">
        <v>2599</v>
      </c>
      <c r="I1300" s="1">
        <v>43241</v>
      </c>
    </row>
    <row r="1301" spans="1:9" x14ac:dyDescent="0.25">
      <c r="A1301" t="s">
        <v>2600</v>
      </c>
      <c r="B1301" s="2" t="s">
        <v>2601</v>
      </c>
      <c r="C1301" t="s">
        <v>2602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https://www.regulations.gov/searchResults?rpp=25&amp;po=0&amp;s=BIS-2018-0006-4893&amp;os=true&amp;ns=true</v>
      </c>
      <c r="H1301" t="s">
        <v>2603</v>
      </c>
      <c r="I1301" s="1">
        <v>43242</v>
      </c>
    </row>
    <row r="1302" spans="1:9" x14ac:dyDescent="0.25">
      <c r="A1302" t="s">
        <v>2604</v>
      </c>
      <c r="B1302" s="2" t="s">
        <v>2605</v>
      </c>
      <c r="C1302" t="s">
        <v>2606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https://www.regulations.gov/searchResults?rpp=25&amp;po=0&amp;s=BIS-2018-0006-4886&amp;os=true&amp;ns=true</v>
      </c>
      <c r="H1302" t="s">
        <v>2607</v>
      </c>
      <c r="I1302" s="1">
        <v>43242</v>
      </c>
    </row>
    <row r="1303" spans="1:9" x14ac:dyDescent="0.25">
      <c r="A1303" t="s">
        <v>2608</v>
      </c>
      <c r="B1303" s="2" t="s">
        <v>2609</v>
      </c>
      <c r="C1303" t="s">
        <v>2610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https://www.regulations.gov/searchResults?rpp=25&amp;po=0&amp;s=BIS-2018-0006-4884&amp;os=true&amp;ns=true</v>
      </c>
      <c r="H1303" t="s">
        <v>2611</v>
      </c>
      <c r="I1303" s="1">
        <v>43242</v>
      </c>
    </row>
    <row r="1304" spans="1:9" x14ac:dyDescent="0.25">
      <c r="A1304" t="s">
        <v>2612</v>
      </c>
      <c r="B1304" s="2" t="s">
        <v>2613</v>
      </c>
      <c r="C1304" t="s">
        <v>2614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https://www.regulations.gov/searchResults?rpp=25&amp;po=0&amp;s=BIS-2018-0006-4882&amp;os=true&amp;ns=true</v>
      </c>
      <c r="H1304" t="s">
        <v>2615</v>
      </c>
      <c r="I1304" s="1">
        <v>43242</v>
      </c>
    </row>
    <row r="1305" spans="1:9" x14ac:dyDescent="0.25">
      <c r="A1305" t="s">
        <v>2616</v>
      </c>
      <c r="B1305" s="2" t="s">
        <v>2617</v>
      </c>
      <c r="C1305" t="s">
        <v>2618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https://www.regulations.gov/searchResults?rpp=25&amp;po=0&amp;s=BIS-2018-0006-4881&amp;os=true&amp;ns=true</v>
      </c>
      <c r="H1305" t="s">
        <v>2619</v>
      </c>
      <c r="I1305" s="1">
        <v>43242</v>
      </c>
    </row>
    <row r="1306" spans="1:9" x14ac:dyDescent="0.25">
      <c r="A1306" t="s">
        <v>2620</v>
      </c>
      <c r="B1306" s="2" t="s">
        <v>2621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https://www.regulations.gov/searchResults?rpp=25&amp;po=0&amp;s=BIS-2018-0006-4921&amp;os=true&amp;ns=true</v>
      </c>
      <c r="H1306" t="s">
        <v>13</v>
      </c>
      <c r="I1306" s="1">
        <v>43242</v>
      </c>
    </row>
    <row r="1307" spans="1:9" x14ac:dyDescent="0.25">
      <c r="A1307" t="s">
        <v>2622</v>
      </c>
      <c r="B1307" s="2" t="s">
        <v>2623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https://www.regulations.gov/searchResults?rpp=25&amp;po=0&amp;s=BIS-2018-0006-4931&amp;os=true&amp;ns=true</v>
      </c>
      <c r="H1307" t="s">
        <v>13</v>
      </c>
      <c r="I1307" s="1">
        <v>43242</v>
      </c>
    </row>
    <row r="1308" spans="1:9" x14ac:dyDescent="0.25">
      <c r="A1308" t="s">
        <v>2624</v>
      </c>
      <c r="B1308" s="2" t="s">
        <v>2625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https://www.regulations.gov/searchResults?rpp=25&amp;po=0&amp;s=BIS-2018-0006-4874&amp;os=true&amp;ns=true</v>
      </c>
      <c r="H1308" t="s">
        <v>13</v>
      </c>
      <c r="I1308" s="1">
        <v>43242</v>
      </c>
    </row>
    <row r="1309" spans="1:9" x14ac:dyDescent="0.25">
      <c r="A1309" t="s">
        <v>2626</v>
      </c>
      <c r="B1309" s="2" t="s">
        <v>2627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https://www.regulations.gov/searchResults?rpp=25&amp;po=0&amp;s=BIS-2018-0006-4932&amp;os=true&amp;ns=true</v>
      </c>
      <c r="H1309" t="s">
        <v>13</v>
      </c>
      <c r="I1309" s="1">
        <v>43242</v>
      </c>
    </row>
    <row r="1310" spans="1:9" x14ac:dyDescent="0.25">
      <c r="A1310" t="s">
        <v>2628</v>
      </c>
      <c r="B1310" s="2" t="s">
        <v>2629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https://www.regulations.gov/searchResults?rpp=25&amp;po=0&amp;s=BIS-2018-0006-4951&amp;os=true&amp;ns=true</v>
      </c>
      <c r="H1310" t="s">
        <v>13</v>
      </c>
      <c r="I1310" s="1">
        <v>43242</v>
      </c>
    </row>
    <row r="1311" spans="1:9" x14ac:dyDescent="0.25">
      <c r="A1311" t="s">
        <v>2630</v>
      </c>
      <c r="B1311" s="2" t="s">
        <v>2631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https://www.regulations.gov/searchResults?rpp=25&amp;po=0&amp;s=BIS-2018-0006-4910&amp;os=true&amp;ns=true</v>
      </c>
      <c r="H1311" t="s">
        <v>13</v>
      </c>
      <c r="I1311" s="1">
        <v>43242</v>
      </c>
    </row>
    <row r="1312" spans="1:9" x14ac:dyDescent="0.25">
      <c r="A1312" t="s">
        <v>2632</v>
      </c>
      <c r="B1312" s="2" t="s">
        <v>2633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https://www.regulations.gov/searchResults?rpp=25&amp;po=0&amp;s=BIS-2018-0006-4936&amp;os=true&amp;ns=true</v>
      </c>
      <c r="H1312" t="s">
        <v>13</v>
      </c>
      <c r="I1312" s="1">
        <v>43242</v>
      </c>
    </row>
    <row r="1313" spans="1:9" x14ac:dyDescent="0.25">
      <c r="A1313" t="s">
        <v>2634</v>
      </c>
      <c r="B1313" s="2" t="s">
        <v>2635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https://www.regulations.gov/searchResults?rpp=25&amp;po=0&amp;s=BIS-2018-0006-4911&amp;os=true&amp;ns=true</v>
      </c>
      <c r="H1313" t="s">
        <v>13</v>
      </c>
      <c r="I1313" s="1">
        <v>43242</v>
      </c>
    </row>
    <row r="1314" spans="1:9" x14ac:dyDescent="0.25">
      <c r="A1314" t="s">
        <v>2636</v>
      </c>
      <c r="B1314" s="2" t="s">
        <v>2637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https://www.regulations.gov/searchResults?rpp=25&amp;po=0&amp;s=BIS-2018-0006-4937&amp;os=true&amp;ns=true</v>
      </c>
      <c r="H1314" t="s">
        <v>13</v>
      </c>
      <c r="I1314" s="1">
        <v>43242</v>
      </c>
    </row>
    <row r="1315" spans="1:9" x14ac:dyDescent="0.25">
      <c r="A1315" t="s">
        <v>2638</v>
      </c>
      <c r="B1315" s="2" t="s">
        <v>2639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https://www.regulations.gov/searchResults?rpp=25&amp;po=0&amp;s=BIS-2018-0006-4945&amp;os=true&amp;ns=true</v>
      </c>
      <c r="H1315" t="s">
        <v>13</v>
      </c>
      <c r="I1315" s="1">
        <v>43242</v>
      </c>
    </row>
    <row r="1316" spans="1:9" x14ac:dyDescent="0.25">
      <c r="A1316" t="s">
        <v>2640</v>
      </c>
      <c r="B1316" s="2" t="s">
        <v>2641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https://www.regulations.gov/searchResults?rpp=25&amp;po=0&amp;s=BIS-2018-0006-4927&amp;os=true&amp;ns=true</v>
      </c>
      <c r="H1316" t="s">
        <v>13</v>
      </c>
      <c r="I1316" s="1">
        <v>43242</v>
      </c>
    </row>
    <row r="1317" spans="1:9" x14ac:dyDescent="0.25">
      <c r="A1317" t="s">
        <v>2642</v>
      </c>
      <c r="B1317" s="2" t="s">
        <v>2643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https://www.regulations.gov/searchResults?rpp=25&amp;po=0&amp;s=BIS-2018-0006-4870&amp;os=true&amp;ns=true</v>
      </c>
      <c r="H1317" t="s">
        <v>13</v>
      </c>
      <c r="I1317" s="1">
        <v>43242</v>
      </c>
    </row>
    <row r="1318" spans="1:9" x14ac:dyDescent="0.25">
      <c r="A1318" t="s">
        <v>2644</v>
      </c>
      <c r="B1318" s="2" t="s">
        <v>2645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https://www.regulations.gov/searchResults?rpp=25&amp;po=0&amp;s=BIS-2018-0006-4914&amp;os=true&amp;ns=true</v>
      </c>
      <c r="H1318" t="s">
        <v>13</v>
      </c>
      <c r="I1318" s="1">
        <v>43242</v>
      </c>
    </row>
    <row r="1319" spans="1:9" x14ac:dyDescent="0.25">
      <c r="A1319" t="s">
        <v>2646</v>
      </c>
      <c r="B1319" s="2" t="s">
        <v>2647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https://www.regulations.gov/searchResults?rpp=25&amp;po=0&amp;s=BIS-2018-0006-4942&amp;os=true&amp;ns=true</v>
      </c>
      <c r="H1319" t="s">
        <v>13</v>
      </c>
      <c r="I1319" s="1">
        <v>43242</v>
      </c>
    </row>
    <row r="1320" spans="1:9" x14ac:dyDescent="0.25">
      <c r="A1320" t="s">
        <v>2648</v>
      </c>
      <c r="B1320" s="2" t="s">
        <v>2649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https://www.regulations.gov/searchResults?rpp=25&amp;po=0&amp;s=BIS-2018-0006-4946&amp;os=true&amp;ns=true</v>
      </c>
      <c r="H1320" t="s">
        <v>13</v>
      </c>
      <c r="I1320" s="1">
        <v>43242</v>
      </c>
    </row>
    <row r="1321" spans="1:9" x14ac:dyDescent="0.25">
      <c r="A1321" t="s">
        <v>2650</v>
      </c>
      <c r="B1321" s="2" t="s">
        <v>2651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https://www.regulations.gov/searchResults?rpp=25&amp;po=0&amp;s=BIS-2018-0006-4947&amp;os=true&amp;ns=true</v>
      </c>
      <c r="H1321" t="s">
        <v>13</v>
      </c>
      <c r="I1321" s="1">
        <v>43242</v>
      </c>
    </row>
    <row r="1322" spans="1:9" x14ac:dyDescent="0.25">
      <c r="A1322" t="s">
        <v>2652</v>
      </c>
      <c r="B1322" s="2" t="s">
        <v>2653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https://www.regulations.gov/searchResults?rpp=25&amp;po=0&amp;s=BIS-2018-0006-4949&amp;os=true&amp;ns=true</v>
      </c>
      <c r="H1322" t="s">
        <v>13</v>
      </c>
      <c r="I1322" s="1">
        <v>43242</v>
      </c>
    </row>
    <row r="1323" spans="1:9" x14ac:dyDescent="0.25">
      <c r="A1323" t="s">
        <v>2654</v>
      </c>
      <c r="B1323" s="2" t="s">
        <v>2655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https://www.regulations.gov/searchResults?rpp=25&amp;po=0&amp;s=BIS-2018-0006-4950&amp;os=true&amp;ns=true</v>
      </c>
      <c r="H1323" t="s">
        <v>13</v>
      </c>
      <c r="I1323" s="1">
        <v>43242</v>
      </c>
    </row>
    <row r="1324" spans="1:9" x14ac:dyDescent="0.25">
      <c r="A1324" t="s">
        <v>2634</v>
      </c>
      <c r="B1324" s="2" t="s">
        <v>2656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https://www.regulations.gov/searchResults?rpp=25&amp;po=0&amp;s=BIS-2018-0006-4911&amp;os=true&amp;ns=true</v>
      </c>
      <c r="H1324" t="s">
        <v>13</v>
      </c>
      <c r="I1324" s="1">
        <v>43242</v>
      </c>
    </row>
    <row r="1325" spans="1:9" x14ac:dyDescent="0.25">
      <c r="A1325" t="s">
        <v>2370</v>
      </c>
      <c r="B1325" s="2" t="s">
        <v>2657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https://www.regulations.gov/searchResults?rpp=25&amp;po=0&amp;s=BIS-2018-0006-4416&amp;os=true&amp;ns=true</v>
      </c>
      <c r="H1325" t="s">
        <v>13</v>
      </c>
      <c r="I1325" s="1">
        <v>43241</v>
      </c>
    </row>
    <row r="1326" spans="1:9" x14ac:dyDescent="0.25">
      <c r="A1326" t="s">
        <v>2370</v>
      </c>
      <c r="B1326" s="2" t="s">
        <v>2658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2659</v>
      </c>
      <c r="B1327" s="2" t="s">
        <v>2660</v>
      </c>
      <c r="C1327" t="s">
        <v>2661</v>
      </c>
      <c r="D1327" t="s">
        <v>12</v>
      </c>
      <c r="E1327" s="1">
        <v>43376</v>
      </c>
      <c r="F1327" s="1">
        <v>43383</v>
      </c>
      <c r="G1327" s="3" t="str">
        <f t="shared" si="20"/>
        <v>https://www.regulations.gov/searchResults?rpp=25&amp;po=0&amp;s=BIS-2018-0006-4906&amp;os=true&amp;ns=true</v>
      </c>
      <c r="H1327" t="s">
        <v>2662</v>
      </c>
      <c r="I1327" s="1">
        <v>43242</v>
      </c>
    </row>
    <row r="1328" spans="1:9" x14ac:dyDescent="0.25">
      <c r="A1328" t="s">
        <v>2663</v>
      </c>
      <c r="B1328" s="2" t="s">
        <v>2664</v>
      </c>
      <c r="C1328" t="s">
        <v>2665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https://www.regulations.gov/searchResults?rpp=25&amp;po=0&amp;s=BIS-2018-0006-4539&amp;os=true&amp;ns=true</v>
      </c>
      <c r="H1328" t="s">
        <v>13</v>
      </c>
      <c r="I1328" s="1">
        <v>43241</v>
      </c>
    </row>
    <row r="1329" spans="1:9" x14ac:dyDescent="0.25">
      <c r="A1329" t="s">
        <v>2666</v>
      </c>
      <c r="B1329" s="2" t="s">
        <v>2667</v>
      </c>
      <c r="C1329" t="s">
        <v>2668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https://www.regulations.gov/searchResults?rpp=25&amp;po=0&amp;s=BIS-2018-0006-4542&amp;os=true&amp;ns=true</v>
      </c>
      <c r="H1329" t="s">
        <v>13</v>
      </c>
      <c r="I1329" s="1">
        <v>43241</v>
      </c>
    </row>
    <row r="1330" spans="1:9" x14ac:dyDescent="0.25">
      <c r="A1330" t="s">
        <v>2669</v>
      </c>
      <c r="B1330" s="2" t="s">
        <v>2670</v>
      </c>
      <c r="C1330" t="s">
        <v>2671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https://www.regulations.gov/searchResults?rpp=25&amp;po=0&amp;s=BIS-2018-0006-4545&amp;os=true&amp;ns=true</v>
      </c>
      <c r="H1330" t="s">
        <v>13</v>
      </c>
      <c r="I1330" s="1">
        <v>43241</v>
      </c>
    </row>
    <row r="1331" spans="1:9" x14ac:dyDescent="0.25">
      <c r="A1331" t="s">
        <v>2672</v>
      </c>
      <c r="B1331" s="2" t="s">
        <v>2673</v>
      </c>
      <c r="C1331" t="s">
        <v>2674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https://www.regulations.gov/searchResults?rpp=25&amp;po=0&amp;s=BIS-2018-0006-4548&amp;os=true&amp;ns=true</v>
      </c>
      <c r="H1331" t="s">
        <v>13</v>
      </c>
      <c r="I1331" s="1">
        <v>43241</v>
      </c>
    </row>
    <row r="1332" spans="1:9" x14ac:dyDescent="0.25">
      <c r="A1332" t="s">
        <v>2675</v>
      </c>
      <c r="B1332" s="2" t="s">
        <v>2676</v>
      </c>
      <c r="C1332" t="s">
        <v>2677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https://www.regulations.gov/searchResults?rpp=25&amp;po=0&amp;s=BIS-2018-0006-4550&amp;os=true&amp;ns=true</v>
      </c>
      <c r="H1332" t="s">
        <v>13</v>
      </c>
      <c r="I1332" s="1">
        <v>43241</v>
      </c>
    </row>
    <row r="1333" spans="1:9" x14ac:dyDescent="0.25">
      <c r="A1333" t="s">
        <v>2678</v>
      </c>
      <c r="B1333" s="2" t="s">
        <v>2679</v>
      </c>
      <c r="C1333" t="s">
        <v>2680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https://www.regulations.gov/searchResults?rpp=25&amp;po=0&amp;s=BIS-2018-0006-4553&amp;os=true&amp;ns=true</v>
      </c>
      <c r="H1333" t="s">
        <v>13</v>
      </c>
      <c r="I1333" s="1">
        <v>43241</v>
      </c>
    </row>
    <row r="1334" spans="1:9" x14ac:dyDescent="0.25">
      <c r="A1334" t="s">
        <v>2681</v>
      </c>
      <c r="B1334" s="2" t="s">
        <v>2682</v>
      </c>
      <c r="C1334" t="s">
        <v>2683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https://www.regulations.gov/searchResults?rpp=25&amp;po=0&amp;s=BIS-2018-0006-4555&amp;os=true&amp;ns=true</v>
      </c>
      <c r="H1334" t="s">
        <v>13</v>
      </c>
      <c r="I1334" s="1">
        <v>43241</v>
      </c>
    </row>
    <row r="1335" spans="1:9" x14ac:dyDescent="0.25">
      <c r="A1335" t="s">
        <v>1596</v>
      </c>
      <c r="B1335" s="2" t="s">
        <v>2684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https://www.regulations.gov/searchResults?rpp=25&amp;po=0&amp;s=BIS-2018-0006-4504&amp;os=true&amp;ns=true</v>
      </c>
      <c r="H1335" t="s">
        <v>13</v>
      </c>
      <c r="I1335" s="1">
        <v>43241</v>
      </c>
    </row>
    <row r="1336" spans="1:9" x14ac:dyDescent="0.25">
      <c r="A1336" t="s">
        <v>2231</v>
      </c>
      <c r="B1336" s="2" t="s">
        <v>2685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https://www.regulations.gov/searchResults?rpp=25&amp;po=0&amp;s=BIS-2018-0006-4720&amp;os=true&amp;ns=true</v>
      </c>
      <c r="H1336" t="s">
        <v>13</v>
      </c>
      <c r="I1336" s="1">
        <v>43241</v>
      </c>
    </row>
    <row r="1337" spans="1:9" x14ac:dyDescent="0.25">
      <c r="A1337" t="s">
        <v>1956</v>
      </c>
      <c r="B1337" s="2" t="s">
        <v>2686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https://www.regulations.gov/searchResults?rpp=25&amp;po=0&amp;s=BIS-2018-0006-4497&amp;os=true&amp;ns=true</v>
      </c>
      <c r="H1337" t="s">
        <v>13</v>
      </c>
      <c r="I1337" s="1">
        <v>43241</v>
      </c>
    </row>
    <row r="1338" spans="1:9" x14ac:dyDescent="0.25">
      <c r="A1338" t="s">
        <v>1385</v>
      </c>
      <c r="B1338" s="2" t="s">
        <v>2687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https://www.regulations.gov/searchResults?rpp=25&amp;po=0&amp;s=BIS-2018-0006-4410&amp;os=true&amp;ns=true</v>
      </c>
      <c r="H1338" t="s">
        <v>13</v>
      </c>
      <c r="I1338" s="1">
        <v>43241</v>
      </c>
    </row>
    <row r="1339" spans="1:9" x14ac:dyDescent="0.25">
      <c r="A1339" t="s">
        <v>2038</v>
      </c>
      <c r="B1339" s="2" t="s">
        <v>2688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https://www.regulations.gov/searchResults?rpp=25&amp;po=0&amp;s=BIS-2018-0006-4510&amp;os=true&amp;ns=true</v>
      </c>
      <c r="H1339" t="s">
        <v>13</v>
      </c>
      <c r="I1339" s="1">
        <v>43241</v>
      </c>
    </row>
    <row r="1340" spans="1:9" x14ac:dyDescent="0.25">
      <c r="A1340" t="s">
        <v>2689</v>
      </c>
      <c r="B1340" s="2" t="s">
        <v>2690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https://www.regulations.gov/searchResults?rpp=25&amp;po=0&amp;s=BIS-2018-0006-5219&amp;os=true&amp;ns=true</v>
      </c>
      <c r="H1340" t="s">
        <v>13</v>
      </c>
      <c r="I1340" s="1">
        <v>43242</v>
      </c>
    </row>
    <row r="1341" spans="1:9" x14ac:dyDescent="0.25">
      <c r="A1341" t="s">
        <v>1758</v>
      </c>
      <c r="B1341" s="2" t="s">
        <v>2691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https://www.regulations.gov/searchResults?rpp=25&amp;po=0&amp;s=BIS-2018-0006-4407&amp;os=true&amp;ns=true</v>
      </c>
      <c r="H1341" t="s">
        <v>13</v>
      </c>
      <c r="I1341" s="1">
        <v>43241</v>
      </c>
    </row>
    <row r="1342" spans="1:9" x14ac:dyDescent="0.25">
      <c r="A1342" t="s">
        <v>2692</v>
      </c>
      <c r="B1342" s="2" t="s">
        <v>2693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https://www.regulations.gov/searchResults?rpp=25&amp;po=0&amp;s=BIS-2018-0006-4802&amp;os=true&amp;ns=true</v>
      </c>
      <c r="H1342" t="s">
        <v>13</v>
      </c>
      <c r="I1342" s="1">
        <v>43242</v>
      </c>
    </row>
    <row r="1343" spans="1:9" x14ac:dyDescent="0.25">
      <c r="A1343" t="s">
        <v>2181</v>
      </c>
      <c r="B1343" s="2" t="s">
        <v>2694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https://www.regulations.gov/searchResults?rpp=25&amp;po=0&amp;s=BIS-2018-0006-4729&amp;os=true&amp;ns=true</v>
      </c>
      <c r="H1343" t="s">
        <v>13</v>
      </c>
      <c r="I1343" s="1">
        <v>43241</v>
      </c>
    </row>
    <row r="1344" spans="1:9" x14ac:dyDescent="0.25">
      <c r="A1344" t="s">
        <v>1340</v>
      </c>
      <c r="B1344" s="2" t="s">
        <v>2695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https://www.regulations.gov/searchResults?rpp=25&amp;po=0&amp;s=BIS-2018-0006-4392&amp;os=true&amp;ns=true</v>
      </c>
      <c r="H1344" t="s">
        <v>13</v>
      </c>
      <c r="I1344" s="1">
        <v>43241</v>
      </c>
    </row>
    <row r="1345" spans="1:9" x14ac:dyDescent="0.25">
      <c r="A1345" t="s">
        <v>2696</v>
      </c>
      <c r="B1345" s="2" t="s">
        <v>2697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https://www.regulations.gov/searchResults?rpp=25&amp;po=0&amp;s=BIS-2018-0006-5016&amp;os=true&amp;ns=true</v>
      </c>
      <c r="H1345" t="s">
        <v>13</v>
      </c>
      <c r="I1345" s="1">
        <v>43242</v>
      </c>
    </row>
    <row r="1346" spans="1:9" x14ac:dyDescent="0.25">
      <c r="A1346" t="s">
        <v>1600</v>
      </c>
      <c r="B1346" s="2" t="s">
        <v>2698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https://www.regulations.gov/searchResults?rpp=25&amp;po=0&amp;s=BIS-2018-0006-4506&amp;os=true&amp;ns=true</v>
      </c>
      <c r="H1346" t="s">
        <v>13</v>
      </c>
      <c r="I1346" s="1">
        <v>43241</v>
      </c>
    </row>
    <row r="1347" spans="1:9" x14ac:dyDescent="0.25">
      <c r="A1347" t="s">
        <v>2699</v>
      </c>
      <c r="B1347" s="2" t="s">
        <v>2700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https://www.regulations.gov/searchResults?rpp=25&amp;po=0&amp;s=BIS-2018-0006-4842&amp;os=true&amp;ns=true</v>
      </c>
      <c r="H1347" t="s">
        <v>13</v>
      </c>
      <c r="I1347" s="1">
        <v>43242</v>
      </c>
    </row>
    <row r="1348" spans="1:9" x14ac:dyDescent="0.25">
      <c r="A1348" t="s">
        <v>2701</v>
      </c>
      <c r="B1348" s="2" t="s">
        <v>2702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https://www.regulations.gov/searchResults?rpp=25&amp;po=0&amp;s=BIS-2018-0006-5163&amp;os=true&amp;ns=true</v>
      </c>
      <c r="H1348" t="s">
        <v>13</v>
      </c>
      <c r="I1348" s="1">
        <v>43242</v>
      </c>
    </row>
    <row r="1349" spans="1:9" x14ac:dyDescent="0.25">
      <c r="A1349" t="s">
        <v>1260</v>
      </c>
      <c r="B1349" s="2" t="s">
        <v>2703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https://www.regulations.gov/searchResults?rpp=25&amp;po=0&amp;s=BIS-2018-0006-4724&amp;os=true&amp;ns=true</v>
      </c>
      <c r="H1349" t="s">
        <v>13</v>
      </c>
      <c r="I1349" s="1">
        <v>43241</v>
      </c>
    </row>
    <row r="1350" spans="1:9" x14ac:dyDescent="0.25">
      <c r="A1350" t="s">
        <v>1411</v>
      </c>
      <c r="B1350" s="2" t="s">
        <v>2704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https://www.regulations.gov/searchResults?rpp=25&amp;po=0&amp;s=BIS-2018-0006-4483&amp;os=true&amp;ns=true</v>
      </c>
      <c r="H1350" t="s">
        <v>13</v>
      </c>
      <c r="I1350" s="1">
        <v>43241</v>
      </c>
    </row>
    <row r="1351" spans="1:9" x14ac:dyDescent="0.25">
      <c r="A1351" t="s">
        <v>1958</v>
      </c>
      <c r="B1351" s="2" t="s">
        <v>2705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https://www.regulations.gov/searchResults?rpp=25&amp;po=0&amp;s=BIS-2018-0006-5011&amp;os=true&amp;ns=true</v>
      </c>
      <c r="H1351" t="s">
        <v>13</v>
      </c>
      <c r="I1351" s="1">
        <v>43242</v>
      </c>
    </row>
    <row r="1352" spans="1:9" x14ac:dyDescent="0.25">
      <c r="A1352" t="s">
        <v>1430</v>
      </c>
      <c r="B1352" s="2" t="s">
        <v>2706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https://www.regulations.gov/searchResults?rpp=25&amp;po=0&amp;s=BIS-2018-0006-4415&amp;os=true&amp;ns=true</v>
      </c>
      <c r="H1352" t="s">
        <v>13</v>
      </c>
      <c r="I1352" s="1">
        <v>43241</v>
      </c>
    </row>
    <row r="1353" spans="1:9" x14ac:dyDescent="0.25">
      <c r="A1353" t="s">
        <v>1346</v>
      </c>
      <c r="B1353" s="2" t="s">
        <v>2707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https://www.regulations.gov/searchResults?rpp=25&amp;po=0&amp;s=BIS-2018-0006-4426&amp;os=true&amp;ns=true</v>
      </c>
      <c r="H1353" t="s">
        <v>13</v>
      </c>
      <c r="I1353" s="1">
        <v>43241</v>
      </c>
    </row>
    <row r="1354" spans="1:9" x14ac:dyDescent="0.25">
      <c r="A1354" t="s">
        <v>1907</v>
      </c>
      <c r="B1354" s="2" t="s">
        <v>2708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https://www.regulations.gov/searchResults?rpp=25&amp;po=0&amp;s=BIS-2018-0006-4364&amp;os=true&amp;ns=true</v>
      </c>
      <c r="H1354" t="s">
        <v>13</v>
      </c>
      <c r="I1354" s="1">
        <v>43241</v>
      </c>
    </row>
    <row r="1355" spans="1:9" x14ac:dyDescent="0.25">
      <c r="A1355" t="s">
        <v>1619</v>
      </c>
      <c r="B1355" s="2" t="s">
        <v>2709</v>
      </c>
      <c r="C1355" t="s">
        <v>11</v>
      </c>
      <c r="D1355" t="s">
        <v>12</v>
      </c>
      <c r="E1355" s="1">
        <v>43360</v>
      </c>
      <c r="F1355" s="1">
        <v>43367</v>
      </c>
      <c r="G1355" s="3" t="str">
        <f t="shared" si="21"/>
        <v>https://www.regulations.gov/searchResults?rpp=25&amp;po=0&amp;s=BIS-2018-0006-4409&amp;os=true&amp;ns=true</v>
      </c>
      <c r="H1355" t="s">
        <v>13</v>
      </c>
      <c r="I1355" s="1">
        <v>43241</v>
      </c>
    </row>
    <row r="1356" spans="1:9" x14ac:dyDescent="0.25">
      <c r="A1356" t="s">
        <v>2710</v>
      </c>
      <c r="B1356" s="2" t="s">
        <v>2711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https://www.regulations.gov/searchResults?rpp=25&amp;po=0&amp;s=BIS-2018-0006-4353&amp;os=true&amp;ns=true</v>
      </c>
      <c r="H1356" t="s">
        <v>13</v>
      </c>
      <c r="I1356" s="1">
        <v>43241</v>
      </c>
    </row>
    <row r="1357" spans="1:9" x14ac:dyDescent="0.25">
      <c r="A1357" t="s">
        <v>2213</v>
      </c>
      <c r="B1357" s="2" t="s">
        <v>2712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https://www.regulations.gov/searchResults?rpp=25&amp;po=0&amp;s=BIS-2018-0006-4728&amp;os=true&amp;ns=true</v>
      </c>
      <c r="H1357" t="s">
        <v>13</v>
      </c>
      <c r="I1357" s="1">
        <v>43241</v>
      </c>
    </row>
    <row r="1358" spans="1:9" x14ac:dyDescent="0.25">
      <c r="A1358" t="s">
        <v>1654</v>
      </c>
      <c r="B1358" s="2" t="s">
        <v>2713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https://www.regulations.gov/searchResults?rpp=25&amp;po=0&amp;s=BIS-2018-0006-4572&amp;os=true&amp;ns=true</v>
      </c>
      <c r="H1358" t="s">
        <v>13</v>
      </c>
      <c r="I1358" s="1">
        <v>43241</v>
      </c>
    </row>
    <row r="1359" spans="1:9" x14ac:dyDescent="0.25">
      <c r="A1359" t="s">
        <v>1306</v>
      </c>
      <c r="B1359" s="2" t="s">
        <v>2714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https://www.regulations.gov/searchResults?rpp=25&amp;po=0&amp;s=BIS-2018-0006-4417&amp;os=true&amp;ns=true</v>
      </c>
      <c r="H1359" t="s">
        <v>13</v>
      </c>
      <c r="I1359" s="1">
        <v>43241</v>
      </c>
    </row>
    <row r="1360" spans="1:9" x14ac:dyDescent="0.25">
      <c r="A1360" t="s">
        <v>2715</v>
      </c>
      <c r="B1360" s="2" t="s">
        <v>2716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https://www.regulations.gov/searchResults?rpp=25&amp;po=0&amp;s=BIS-2018-0006-4667&amp;os=true&amp;ns=true</v>
      </c>
      <c r="H1360" t="s">
        <v>13</v>
      </c>
      <c r="I1360" s="1">
        <v>43241</v>
      </c>
    </row>
    <row r="1361" spans="1:9" x14ac:dyDescent="0.25">
      <c r="A1361" t="s">
        <v>1268</v>
      </c>
      <c r="B1361" s="2" t="s">
        <v>2717</v>
      </c>
      <c r="C1361" t="s">
        <v>2718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https://www.regulations.gov/searchResults?rpp=25&amp;po=0&amp;s=BIS-2018-0006-4999&amp;os=true&amp;ns=true</v>
      </c>
      <c r="H1361" t="s">
        <v>2719</v>
      </c>
      <c r="I1361" s="1">
        <v>43242</v>
      </c>
    </row>
    <row r="1362" spans="1:9" x14ac:dyDescent="0.25">
      <c r="A1362" t="s">
        <v>2720</v>
      </c>
      <c r="B1362" s="2" t="s">
        <v>2721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https://www.regulations.gov/searchResults?rpp=25&amp;po=0&amp;s=BIS-2018-0006-4956&amp;os=true&amp;ns=true</v>
      </c>
      <c r="H1362" t="s">
        <v>13</v>
      </c>
      <c r="I1362" s="1">
        <v>43242</v>
      </c>
    </row>
    <row r="1363" spans="1:9" x14ac:dyDescent="0.25">
      <c r="A1363" t="s">
        <v>2181</v>
      </c>
      <c r="B1363" s="2" t="s">
        <v>2722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https://www.regulations.gov/searchResults?rpp=25&amp;po=0&amp;s=BIS-2018-0006-4729&amp;os=true&amp;ns=true</v>
      </c>
      <c r="H1363" t="s">
        <v>13</v>
      </c>
      <c r="I1363" s="1">
        <v>43241</v>
      </c>
    </row>
    <row r="1364" spans="1:9" x14ac:dyDescent="0.25">
      <c r="A1364" t="s">
        <v>2723</v>
      </c>
      <c r="B1364" s="2" t="s">
        <v>2724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https://www.regulations.gov/searchResults?rpp=25&amp;po=0&amp;s=BIS-2018-0006-5045&amp;os=true&amp;ns=true</v>
      </c>
      <c r="H1364" t="s">
        <v>13</v>
      </c>
      <c r="I1364" s="1">
        <v>43242</v>
      </c>
    </row>
    <row r="1365" spans="1:9" x14ac:dyDescent="0.25">
      <c r="A1365" t="s">
        <v>1714</v>
      </c>
      <c r="B1365" s="2" t="s">
        <v>2725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https://www.regulations.gov/searchResults?rpp=25&amp;po=0&amp;s=BIS-2018-0006-4541&amp;os=true&amp;ns=true</v>
      </c>
      <c r="H1365" t="s">
        <v>13</v>
      </c>
      <c r="I1365" s="1">
        <v>43241</v>
      </c>
    </row>
    <row r="1366" spans="1:9" x14ac:dyDescent="0.25">
      <c r="A1366" t="s">
        <v>1659</v>
      </c>
      <c r="B1366" s="2" t="s">
        <v>2726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https://www.regulations.gov/searchResults?rpp=25&amp;po=0&amp;s=BIS-2018-0006-4370&amp;os=true&amp;ns=true</v>
      </c>
      <c r="H1366" t="s">
        <v>13</v>
      </c>
      <c r="I1366" s="1">
        <v>43241</v>
      </c>
    </row>
    <row r="1367" spans="1:9" x14ac:dyDescent="0.25">
      <c r="A1367" t="s">
        <v>2168</v>
      </c>
      <c r="B1367" s="2" t="s">
        <v>2727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https://www.regulations.gov/searchResults?rpp=25&amp;po=0&amp;s=BIS-2018-0006-4543&amp;os=true&amp;ns=true</v>
      </c>
      <c r="H1367" t="s">
        <v>13</v>
      </c>
      <c r="I1367" s="1">
        <v>43241</v>
      </c>
    </row>
    <row r="1368" spans="1:9" x14ac:dyDescent="0.25">
      <c r="A1368" t="s">
        <v>2728</v>
      </c>
      <c r="B1368" s="2" t="s">
        <v>2729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https://www.regulations.gov/searchResults?rpp=25&amp;po=0&amp;s=BIS-2018-0006-4988&amp;os=true&amp;ns=true</v>
      </c>
      <c r="H1368" t="s">
        <v>13</v>
      </c>
      <c r="I1368" s="1">
        <v>43242</v>
      </c>
    </row>
    <row r="1369" spans="1:9" x14ac:dyDescent="0.25">
      <c r="A1369" t="s">
        <v>1377</v>
      </c>
      <c r="B1369" s="2" t="s">
        <v>2730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https://www.regulations.gov/searchResults?rpp=25&amp;po=0&amp;s=BIS-2018-0006-4412&amp;os=true&amp;ns=true</v>
      </c>
      <c r="H1369" t="s">
        <v>13</v>
      </c>
      <c r="I1369" s="1">
        <v>43241</v>
      </c>
    </row>
    <row r="1370" spans="1:9" x14ac:dyDescent="0.25">
      <c r="A1370" t="s">
        <v>1976</v>
      </c>
      <c r="B1370" s="2" t="s">
        <v>2731</v>
      </c>
      <c r="C1370" t="s">
        <v>11</v>
      </c>
      <c r="D1370" t="s">
        <v>12</v>
      </c>
      <c r="E1370" s="1">
        <v>43357</v>
      </c>
      <c r="F1370" s="1">
        <v>43364</v>
      </c>
      <c r="G1370" s="3" t="str">
        <f t="shared" si="21"/>
        <v>https://www.regulations.gov/searchResults?rpp=25&amp;po=0&amp;s=BIS-2018-0006-4648&amp;os=true&amp;ns=true</v>
      </c>
      <c r="H1370" t="s">
        <v>13</v>
      </c>
      <c r="I1370" s="1">
        <v>43241</v>
      </c>
    </row>
    <row r="1371" spans="1:9" x14ac:dyDescent="0.25">
      <c r="A1371" t="s">
        <v>2231</v>
      </c>
      <c r="B1371" s="2" t="s">
        <v>2732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https://www.regulations.gov/searchResults?rpp=25&amp;po=0&amp;s=BIS-2018-0006-4720&amp;os=true&amp;ns=true</v>
      </c>
      <c r="H1371" t="s">
        <v>13</v>
      </c>
      <c r="I1371" s="1">
        <v>43241</v>
      </c>
    </row>
    <row r="1372" spans="1:9" x14ac:dyDescent="0.25">
      <c r="A1372" t="s">
        <v>2202</v>
      </c>
      <c r="B1372" s="2" t="s">
        <v>2733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https://www.regulations.gov/searchResults?rpp=25&amp;po=0&amp;s=BIS-2018-0006-4730&amp;os=true&amp;ns=true</v>
      </c>
      <c r="H1372" t="s">
        <v>13</v>
      </c>
      <c r="I1372" s="1">
        <v>43241</v>
      </c>
    </row>
    <row r="1373" spans="1:9" x14ac:dyDescent="0.25">
      <c r="A1373" t="s">
        <v>1554</v>
      </c>
      <c r="B1373" s="2" t="s">
        <v>2734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https://www.regulations.gov/searchResults?rpp=25&amp;po=0&amp;s=BIS-2018-0006-4398&amp;os=true&amp;ns=true</v>
      </c>
      <c r="H1373" t="s">
        <v>13</v>
      </c>
      <c r="I1373" s="1">
        <v>43241</v>
      </c>
    </row>
    <row r="1374" spans="1:9" x14ac:dyDescent="0.25">
      <c r="A1374" t="s">
        <v>2085</v>
      </c>
      <c r="B1374" s="2" t="s">
        <v>2735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https://www.regulations.gov/searchResults?rpp=25&amp;po=0&amp;s=BIS-2018-0006-4423&amp;os=true&amp;ns=true</v>
      </c>
      <c r="H1374" t="s">
        <v>13</v>
      </c>
      <c r="I1374" s="1">
        <v>43241</v>
      </c>
    </row>
    <row r="1375" spans="1:9" x14ac:dyDescent="0.25">
      <c r="A1375" t="s">
        <v>2237</v>
      </c>
      <c r="B1375" s="2" t="s">
        <v>2736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https://www.regulations.gov/searchResults?rpp=25&amp;po=0&amp;s=BIS-2018-0006-4733&amp;os=true&amp;ns=true</v>
      </c>
      <c r="H1375" t="s">
        <v>13</v>
      </c>
      <c r="I1375" s="1">
        <v>43241</v>
      </c>
    </row>
    <row r="1376" spans="1:9" x14ac:dyDescent="0.25">
      <c r="A1376" t="s">
        <v>2737</v>
      </c>
      <c r="B1376" s="2" t="s">
        <v>2738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https://www.regulations.gov/searchResults?rpp=25&amp;po=0&amp;s=BIS-2018-0006-4941&amp;os=true&amp;ns=true</v>
      </c>
      <c r="H1376" t="s">
        <v>13</v>
      </c>
      <c r="I1376" s="1">
        <v>43242</v>
      </c>
    </row>
    <row r="1377" spans="1:9" x14ac:dyDescent="0.25">
      <c r="A1377" t="s">
        <v>1252</v>
      </c>
      <c r="B1377" s="2" t="s">
        <v>2739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https://www.regulations.gov/searchResults?rpp=25&amp;po=0&amp;s=BIS-2018-0006-4429&amp;os=true&amp;ns=true</v>
      </c>
      <c r="H1377" t="s">
        <v>13</v>
      </c>
      <c r="I1377" s="1">
        <v>43241</v>
      </c>
    </row>
    <row r="1378" spans="1:9" x14ac:dyDescent="0.25">
      <c r="A1378" t="s">
        <v>1491</v>
      </c>
      <c r="B1378" s="2" t="s">
        <v>2740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https://www.regulations.gov/searchResults?rpp=25&amp;po=0&amp;s=BIS-2018-0006-4490&amp;os=true&amp;ns=true</v>
      </c>
      <c r="H1378" t="s">
        <v>13</v>
      </c>
      <c r="I1378" s="1">
        <v>43241</v>
      </c>
    </row>
    <row r="1379" spans="1:9" x14ac:dyDescent="0.25">
      <c r="A1379" t="s">
        <v>2323</v>
      </c>
      <c r="B1379" s="2" t="s">
        <v>2741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https://www.regulations.gov/searchResults?rpp=25&amp;po=0&amp;s=BIS-2018-0006-5001&amp;os=true&amp;ns=true</v>
      </c>
      <c r="H1379" t="s">
        <v>13</v>
      </c>
      <c r="I1379" s="1">
        <v>43242</v>
      </c>
    </row>
    <row r="1380" spans="1:9" x14ac:dyDescent="0.25">
      <c r="A1380" t="s">
        <v>2742</v>
      </c>
      <c r="B1380" s="2" t="s">
        <v>2743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https://www.regulations.gov/searchResults?rpp=25&amp;po=0&amp;s=BIS-2018-0006-5020&amp;os=true&amp;ns=true</v>
      </c>
      <c r="H1380" t="s">
        <v>13</v>
      </c>
      <c r="I1380" s="1">
        <v>43242</v>
      </c>
    </row>
    <row r="1381" spans="1:9" x14ac:dyDescent="0.25">
      <c r="A1381" t="s">
        <v>2029</v>
      </c>
      <c r="B1381" s="2" t="s">
        <v>2744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https://www.regulations.gov/searchResults?rpp=25&amp;po=0&amp;s=BIS-2018-0006-4634&amp;os=true&amp;ns=true</v>
      </c>
      <c r="H1381" t="s">
        <v>13</v>
      </c>
      <c r="I1381" s="1">
        <v>43241</v>
      </c>
    </row>
    <row r="1382" spans="1:9" x14ac:dyDescent="0.25">
      <c r="A1382" t="s">
        <v>2745</v>
      </c>
      <c r="B1382" s="2" t="s">
        <v>2746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https://www.regulations.gov/searchResults?rpp=25&amp;po=0&amp;s=BIS-2018-0006-4721&amp;os=true&amp;ns=true</v>
      </c>
      <c r="H1382" t="s">
        <v>13</v>
      </c>
      <c r="I1382" s="1">
        <v>43241</v>
      </c>
    </row>
    <row r="1383" spans="1:9" x14ac:dyDescent="0.25">
      <c r="A1383" t="s">
        <v>1294</v>
      </c>
      <c r="B1383" s="2" t="s">
        <v>2747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https://www.regulations.gov/searchResults?rpp=25&amp;po=0&amp;s=BIS-2018-0006-4428&amp;os=true&amp;ns=true</v>
      </c>
      <c r="H1383" t="s">
        <v>13</v>
      </c>
      <c r="I1383" s="1">
        <v>43241</v>
      </c>
    </row>
    <row r="1384" spans="1:9" x14ac:dyDescent="0.25">
      <c r="A1384" t="s">
        <v>1482</v>
      </c>
      <c r="B1384" s="2" t="s">
        <v>2748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https://www.regulations.gov/searchResults?rpp=25&amp;po=0&amp;s=BIS-2018-0006-4762&amp;os=true&amp;ns=true</v>
      </c>
      <c r="H1384" t="s">
        <v>13</v>
      </c>
      <c r="I1384" s="1">
        <v>43241</v>
      </c>
    </row>
    <row r="1385" spans="1:9" x14ac:dyDescent="0.25">
      <c r="A1385" t="s">
        <v>1419</v>
      </c>
      <c r="B1385" s="2" t="s">
        <v>2749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https://www.regulations.gov/searchResults?rpp=25&amp;po=0&amp;s=BIS-2018-0006-4414&amp;os=true&amp;ns=true</v>
      </c>
      <c r="H1385" t="s">
        <v>13</v>
      </c>
      <c r="I1385" s="1">
        <v>43241</v>
      </c>
    </row>
    <row r="1386" spans="1:9" x14ac:dyDescent="0.25">
      <c r="A1386" t="s">
        <v>2750</v>
      </c>
      <c r="B1386" s="2" t="s">
        <v>2751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https://www.regulations.gov/searchResults?rpp=25&amp;po=0&amp;s=BIS-2018-0006-4772&amp;os=true&amp;ns=true</v>
      </c>
      <c r="H1386" t="s">
        <v>13</v>
      </c>
      <c r="I1386" s="1">
        <v>43242</v>
      </c>
    </row>
    <row r="1387" spans="1:9" x14ac:dyDescent="0.25">
      <c r="A1387" t="s">
        <v>1534</v>
      </c>
      <c r="B1387" s="2" t="s">
        <v>2752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https://www.regulations.gov/searchResults?rpp=25&amp;po=0&amp;s=BIS-2018-0006-4589&amp;os=true&amp;ns=true</v>
      </c>
      <c r="H1387" t="s">
        <v>13</v>
      </c>
      <c r="I1387" s="1">
        <v>43241</v>
      </c>
    </row>
    <row r="1388" spans="1:9" x14ac:dyDescent="0.25">
      <c r="A1388" t="s">
        <v>2161</v>
      </c>
      <c r="B1388" s="2" t="s">
        <v>2753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https://www.regulations.gov/searchResults?rpp=25&amp;po=0&amp;s=BIS-2018-0006-4736&amp;os=true&amp;ns=true</v>
      </c>
      <c r="H1388" t="s">
        <v>13</v>
      </c>
      <c r="I1388" s="1">
        <v>43241</v>
      </c>
    </row>
    <row r="1389" spans="1:9" x14ac:dyDescent="0.25">
      <c r="A1389" t="s">
        <v>1583</v>
      </c>
      <c r="B1389" s="2" t="s">
        <v>2754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https://www.regulations.gov/searchResults?rpp=25&amp;po=0&amp;s=BIS-2018-0006-4434&amp;os=true&amp;ns=true</v>
      </c>
      <c r="H1389" t="s">
        <v>13</v>
      </c>
      <c r="I1389" s="1">
        <v>43241</v>
      </c>
    </row>
    <row r="1390" spans="1:9" x14ac:dyDescent="0.25">
      <c r="A1390" t="s">
        <v>2755</v>
      </c>
      <c r="B1390" s="2" t="s">
        <v>2756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https://www.regulations.gov/searchResults?rpp=25&amp;po=0&amp;s=BIS-2018-0006-5023&amp;os=true&amp;ns=true</v>
      </c>
      <c r="H1390" t="s">
        <v>13</v>
      </c>
      <c r="I1390" s="1">
        <v>43242</v>
      </c>
    </row>
    <row r="1391" spans="1:9" x14ac:dyDescent="0.25">
      <c r="A1391" t="s">
        <v>2757</v>
      </c>
      <c r="B1391" s="2" t="s">
        <v>2758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https://www.regulations.gov/searchResults?rpp=25&amp;po=0&amp;s=BIS-2018-0006-4990&amp;os=true&amp;ns=true</v>
      </c>
      <c r="H1391" t="s">
        <v>13</v>
      </c>
      <c r="I1391" s="1">
        <v>43242</v>
      </c>
    </row>
    <row r="1392" spans="1:9" x14ac:dyDescent="0.25">
      <c r="A1392" t="s">
        <v>1563</v>
      </c>
      <c r="B1392" s="2" t="s">
        <v>2759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https://www.regulations.gov/searchResults?rpp=25&amp;po=0&amp;s=BIS-2018-0006-4406&amp;os=true&amp;ns=true</v>
      </c>
      <c r="H1392" t="s">
        <v>13</v>
      </c>
      <c r="I1392" s="1">
        <v>43241</v>
      </c>
    </row>
    <row r="1393" spans="1:9" x14ac:dyDescent="0.25">
      <c r="A1393" t="s">
        <v>2195</v>
      </c>
      <c r="B1393" s="2" t="s">
        <v>2760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https://www.regulations.gov/searchResults?rpp=25&amp;po=0&amp;s=BIS-2018-0006-4739&amp;os=true&amp;ns=true</v>
      </c>
      <c r="H1393" t="s">
        <v>13</v>
      </c>
      <c r="I1393" s="1">
        <v>43241</v>
      </c>
    </row>
    <row r="1394" spans="1:9" x14ac:dyDescent="0.25">
      <c r="A1394" t="s">
        <v>1556</v>
      </c>
      <c r="B1394" s="2" t="s">
        <v>2761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https://www.regulations.gov/searchResults?rpp=25&amp;po=0&amp;s=BIS-2018-0006-4740&amp;os=true&amp;ns=true</v>
      </c>
      <c r="H1394" t="s">
        <v>13</v>
      </c>
      <c r="I1394" s="1">
        <v>43241</v>
      </c>
    </row>
    <row r="1395" spans="1:9" x14ac:dyDescent="0.25">
      <c r="A1395" t="s">
        <v>1567</v>
      </c>
      <c r="B1395" s="2" t="s">
        <v>2762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https://www.regulations.gov/searchResults?rpp=25&amp;po=0&amp;s=BIS-2018-0006-4393&amp;os=true&amp;ns=true</v>
      </c>
      <c r="H1395" t="s">
        <v>13</v>
      </c>
      <c r="I1395" s="1">
        <v>43241</v>
      </c>
    </row>
    <row r="1396" spans="1:9" x14ac:dyDescent="0.25">
      <c r="A1396" t="s">
        <v>1500</v>
      </c>
      <c r="B1396" s="2" t="s">
        <v>2763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https://www.regulations.gov/searchResults?rpp=25&amp;po=0&amp;s=BIS-2018-0006-4751&amp;os=true&amp;ns=true</v>
      </c>
      <c r="H1396" t="s">
        <v>13</v>
      </c>
      <c r="I1396" s="1">
        <v>43241</v>
      </c>
    </row>
    <row r="1397" spans="1:9" x14ac:dyDescent="0.25">
      <c r="A1397" t="s">
        <v>1425</v>
      </c>
      <c r="B1397" s="2" t="s">
        <v>2764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https://www.regulations.gov/searchResults?rpp=25&amp;po=0&amp;s=BIS-2018-0006-4754&amp;os=true&amp;ns=true</v>
      </c>
      <c r="H1397" t="s">
        <v>13</v>
      </c>
      <c r="I1397" s="1">
        <v>43241</v>
      </c>
    </row>
    <row r="1398" spans="1:9" x14ac:dyDescent="0.25">
      <c r="A1398" t="s">
        <v>2164</v>
      </c>
      <c r="B1398" s="2" t="s">
        <v>2765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https://www.regulations.gov/searchResults?rpp=25&amp;po=0&amp;s=BIS-2018-0006-4757&amp;os=true&amp;ns=true</v>
      </c>
      <c r="H1398" t="s">
        <v>13</v>
      </c>
      <c r="I1398" s="1">
        <v>43241</v>
      </c>
    </row>
    <row r="1399" spans="1:9" x14ac:dyDescent="0.25">
      <c r="A1399" t="s">
        <v>1363</v>
      </c>
      <c r="B1399" s="2" t="s">
        <v>2766</v>
      </c>
      <c r="C1399" t="s">
        <v>2767</v>
      </c>
      <c r="D1399" t="s">
        <v>12</v>
      </c>
      <c r="E1399" s="1">
        <v>43376</v>
      </c>
      <c r="F1399" s="1">
        <v>43383</v>
      </c>
      <c r="G1399" s="3" t="str">
        <f t="shared" si="21"/>
        <v>https://www.regulations.gov/searchResults?rpp=25&amp;po=0&amp;s=BIS-2018-0006-5076&amp;os=true&amp;ns=true</v>
      </c>
      <c r="H1399" t="s">
        <v>2768</v>
      </c>
      <c r="I1399" s="1">
        <v>43242</v>
      </c>
    </row>
    <row r="1400" spans="1:9" x14ac:dyDescent="0.25">
      <c r="A1400" t="s">
        <v>1300</v>
      </c>
      <c r="B1400" s="2" t="s">
        <v>2769</v>
      </c>
      <c r="C1400" t="s">
        <v>2770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https://www.regulations.gov/searchResults?rpp=25&amp;po=0&amp;s=BIS-2018-0006-5042&amp;os=true&amp;ns=true</v>
      </c>
      <c r="H1400" t="s">
        <v>2771</v>
      </c>
      <c r="I1400" s="1">
        <v>43242</v>
      </c>
    </row>
    <row r="1401" spans="1:9" x14ac:dyDescent="0.25">
      <c r="A1401" t="s">
        <v>2206</v>
      </c>
      <c r="B1401" s="2" t="s">
        <v>2772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https://www.regulations.gov/searchResults?rpp=25&amp;po=0&amp;s=BIS-2018-0006-4760&amp;os=true&amp;ns=true</v>
      </c>
      <c r="H1401" t="s">
        <v>13</v>
      </c>
      <c r="I1401" s="1">
        <v>43241</v>
      </c>
    </row>
    <row r="1402" spans="1:9" x14ac:dyDescent="0.25">
      <c r="A1402" t="s">
        <v>1920</v>
      </c>
      <c r="B1402" s="2" t="s">
        <v>2773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https://www.regulations.gov/searchResults?rpp=25&amp;po=0&amp;s=BIS-2018-0006-5009&amp;os=true&amp;ns=true</v>
      </c>
      <c r="H1402" t="s">
        <v>13</v>
      </c>
      <c r="I1402" s="1">
        <v>43242</v>
      </c>
    </row>
    <row r="1403" spans="1:9" x14ac:dyDescent="0.25">
      <c r="A1403" t="s">
        <v>1942</v>
      </c>
      <c r="B1403" s="2" t="s">
        <v>2774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https://www.regulations.gov/searchResults?rpp=25&amp;po=0&amp;s=BIS-2018-0006-5015&amp;os=true&amp;ns=true</v>
      </c>
      <c r="H1403" t="s">
        <v>13</v>
      </c>
      <c r="I1403" s="1">
        <v>43242</v>
      </c>
    </row>
    <row r="1404" spans="1:9" x14ac:dyDescent="0.25">
      <c r="A1404" t="s">
        <v>1918</v>
      </c>
      <c r="B1404" s="2" t="s">
        <v>2775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https://www.regulations.gov/searchResults?rpp=25&amp;po=0&amp;s=BIS-2018-0006-5021&amp;os=true&amp;ns=true</v>
      </c>
      <c r="H1404" t="s">
        <v>13</v>
      </c>
      <c r="I1404" s="1">
        <v>43242</v>
      </c>
    </row>
    <row r="1405" spans="1:9" x14ac:dyDescent="0.25">
      <c r="A1405" t="s">
        <v>1924</v>
      </c>
      <c r="B1405" s="2" t="s">
        <v>2776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https://www.regulations.gov/searchResults?rpp=25&amp;po=0&amp;s=BIS-2018-0006-5027&amp;os=true&amp;ns=true</v>
      </c>
      <c r="H1405" t="s">
        <v>13</v>
      </c>
      <c r="I1405" s="1">
        <v>43242</v>
      </c>
    </row>
    <row r="1406" spans="1:9" x14ac:dyDescent="0.25">
      <c r="A1406" t="s">
        <v>1926</v>
      </c>
      <c r="B1406" s="2" t="s">
        <v>2777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https://www.regulations.gov/searchResults?rpp=25&amp;po=0&amp;s=BIS-2018-0006-5030&amp;os=true&amp;ns=true</v>
      </c>
      <c r="H1406" t="s">
        <v>13</v>
      </c>
      <c r="I1406" s="1">
        <v>43242</v>
      </c>
    </row>
    <row r="1407" spans="1:9" x14ac:dyDescent="0.25">
      <c r="A1407" t="s">
        <v>1391</v>
      </c>
      <c r="B1407" s="2" t="s">
        <v>2778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https://www.regulations.gov/searchResults?rpp=25&amp;po=0&amp;s=BIS-2018-0006-4732&amp;os=true&amp;ns=true</v>
      </c>
      <c r="H1407" t="s">
        <v>13</v>
      </c>
      <c r="I1407" s="1">
        <v>43241</v>
      </c>
    </row>
    <row r="1408" spans="1:9" x14ac:dyDescent="0.25">
      <c r="A1408" t="s">
        <v>1407</v>
      </c>
      <c r="B1408" s="2" t="s">
        <v>2779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https://www.regulations.gov/searchResults?rpp=25&amp;po=0&amp;s=BIS-2018-0006-4375&amp;os=true&amp;ns=true</v>
      </c>
      <c r="H1408" t="s">
        <v>13</v>
      </c>
      <c r="I1408" s="1">
        <v>43241</v>
      </c>
    </row>
    <row r="1409" spans="1:9" x14ac:dyDescent="0.25">
      <c r="A1409" t="s">
        <v>1367</v>
      </c>
      <c r="B1409" s="2" t="s">
        <v>2780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https://www.regulations.gov/searchResults?rpp=25&amp;po=0&amp;s=BIS-2018-0006-4437&amp;os=true&amp;ns=true</v>
      </c>
      <c r="H1409" t="s">
        <v>13</v>
      </c>
      <c r="I1409" s="1">
        <v>43241</v>
      </c>
    </row>
    <row r="1410" spans="1:9" x14ac:dyDescent="0.25">
      <c r="A1410" t="s">
        <v>2781</v>
      </c>
      <c r="B1410" s="2" t="s">
        <v>2782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https://www.regulations.gov/searchResults?rpp=25&amp;po=0&amp;s=BIS-2018-0006-5218&amp;os=true&amp;ns=true</v>
      </c>
      <c r="H1410" t="s">
        <v>13</v>
      </c>
      <c r="I1410" s="1">
        <v>43242</v>
      </c>
    </row>
    <row r="1411" spans="1:9" x14ac:dyDescent="0.25">
      <c r="A1411" t="s">
        <v>2783</v>
      </c>
      <c r="B1411" s="2" t="s">
        <v>2784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https://www.regulations.gov/searchResults?rpp=25&amp;po=0&amp;s=BIS-2018-0006-4983&amp;os=true&amp;ns=true</v>
      </c>
      <c r="H1411" t="s">
        <v>13</v>
      </c>
      <c r="I1411" s="1">
        <v>43242</v>
      </c>
    </row>
    <row r="1412" spans="1:9" x14ac:dyDescent="0.25">
      <c r="A1412" t="s">
        <v>2785</v>
      </c>
      <c r="B1412" s="2" t="s">
        <v>2786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https://www.regulations.gov/searchResults?rpp=25&amp;po=0&amp;s=BIS-2018-0006-4798&amp;os=true&amp;ns=true</v>
      </c>
      <c r="H1412" t="s">
        <v>13</v>
      </c>
      <c r="I1412" s="1">
        <v>43242</v>
      </c>
    </row>
    <row r="1413" spans="1:9" x14ac:dyDescent="0.25">
      <c r="A1413" t="s">
        <v>2787</v>
      </c>
      <c r="B1413" s="2" t="s">
        <v>2788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https://www.regulations.gov/searchResults?rpp=25&amp;po=0&amp;s=BIS-2018-0006-4809&amp;os=true&amp;ns=true</v>
      </c>
      <c r="H1413" t="s">
        <v>13</v>
      </c>
      <c r="I1413" s="1">
        <v>43242</v>
      </c>
    </row>
    <row r="1414" spans="1:9" x14ac:dyDescent="0.25">
      <c r="A1414" t="s">
        <v>2789</v>
      </c>
      <c r="B1414" s="2" t="s">
        <v>2790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https://www.regulations.gov/searchResults?rpp=25&amp;po=0&amp;s=BIS-2018-0006-4851&amp;os=true&amp;ns=true</v>
      </c>
      <c r="H1414" t="s">
        <v>13</v>
      </c>
      <c r="I1414" s="1">
        <v>43242</v>
      </c>
    </row>
    <row r="1415" spans="1:9" x14ac:dyDescent="0.25">
      <c r="A1415" t="s">
        <v>2791</v>
      </c>
      <c r="B1415" s="2" t="s">
        <v>2792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https://www.regulations.gov/searchResults?rpp=25&amp;po=0&amp;s=BIS-2018-0006-4904&amp;os=true&amp;ns=true</v>
      </c>
      <c r="H1415" t="s">
        <v>13</v>
      </c>
      <c r="I1415" s="1">
        <v>43242</v>
      </c>
    </row>
    <row r="1416" spans="1:9" x14ac:dyDescent="0.25">
      <c r="A1416" t="s">
        <v>2793</v>
      </c>
      <c r="B1416" s="2" t="s">
        <v>2794</v>
      </c>
      <c r="C1416" t="s">
        <v>2795</v>
      </c>
      <c r="D1416" t="s">
        <v>12</v>
      </c>
      <c r="E1416" s="1">
        <v>43371</v>
      </c>
      <c r="F1416" s="1">
        <v>43378</v>
      </c>
      <c r="G1416" s="3" t="str">
        <f t="shared" si="22"/>
        <v>https://www.regulations.gov/searchResults?rpp=25&amp;po=0&amp;s=BIS-2018-0006-5292&amp;os=true&amp;ns=true</v>
      </c>
      <c r="H1416" t="s">
        <v>2796</v>
      </c>
      <c r="I1416" s="1">
        <v>43243</v>
      </c>
    </row>
    <row r="1417" spans="1:9" x14ac:dyDescent="0.25">
      <c r="A1417" t="s">
        <v>2797</v>
      </c>
      <c r="B1417" s="2" t="s">
        <v>2798</v>
      </c>
      <c r="C1417" t="s">
        <v>2799</v>
      </c>
      <c r="D1417" t="s">
        <v>12</v>
      </c>
      <c r="E1417" s="1">
        <v>43374</v>
      </c>
      <c r="F1417" s="1">
        <v>43381</v>
      </c>
      <c r="G1417" s="3" t="str">
        <f t="shared" si="22"/>
        <v>https://www.regulations.gov/searchResults?rpp=25&amp;po=0&amp;s=BIS-2018-0006-5206&amp;os=true&amp;ns=true</v>
      </c>
      <c r="H1417" t="s">
        <v>13</v>
      </c>
      <c r="I1417" s="1">
        <v>43242</v>
      </c>
    </row>
    <row r="1418" spans="1:9" x14ac:dyDescent="0.25">
      <c r="A1418" t="s">
        <v>2800</v>
      </c>
      <c r="B1418" s="2" t="s">
        <v>2801</v>
      </c>
      <c r="C1418" t="s">
        <v>2802</v>
      </c>
      <c r="D1418" t="s">
        <v>12</v>
      </c>
      <c r="E1418" s="1">
        <v>43371</v>
      </c>
      <c r="F1418" s="1">
        <v>43378</v>
      </c>
      <c r="G1418" s="3" t="str">
        <f t="shared" si="22"/>
        <v>https://www.regulations.gov/searchResults?rpp=25&amp;po=0&amp;s=BIS-2018-0006-5322&amp;os=true&amp;ns=true</v>
      </c>
      <c r="H1418" t="s">
        <v>2803</v>
      </c>
      <c r="I1418" s="1">
        <v>43243</v>
      </c>
    </row>
    <row r="1419" spans="1:9" x14ac:dyDescent="0.25">
      <c r="A1419" t="s">
        <v>2804</v>
      </c>
      <c r="B1419" s="2" t="s">
        <v>2805</v>
      </c>
      <c r="C1419" t="s">
        <v>11</v>
      </c>
      <c r="D1419" t="s">
        <v>12</v>
      </c>
      <c r="E1419" s="1">
        <v>43354</v>
      </c>
      <c r="F1419" s="1">
        <v>43361</v>
      </c>
      <c r="G1419" s="3" t="str">
        <f t="shared" si="22"/>
        <v>https://www.regulations.gov/searchResults?rpp=25&amp;po=0&amp;s=BIS-2018-0006-5212&amp;os=true&amp;ns=true</v>
      </c>
      <c r="H1419" t="s">
        <v>13</v>
      </c>
      <c r="I1419" s="1">
        <v>43242</v>
      </c>
    </row>
    <row r="1420" spans="1:9" x14ac:dyDescent="0.25">
      <c r="A1420" t="s">
        <v>2793</v>
      </c>
      <c r="B1420" s="2" t="s">
        <v>2806</v>
      </c>
      <c r="C1420" t="s">
        <v>2807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https://www.regulations.gov/searchResults?rpp=25&amp;po=0&amp;s=BIS-2018-0006-5292&amp;os=true&amp;ns=true</v>
      </c>
      <c r="H1420" t="s">
        <v>2808</v>
      </c>
      <c r="I1420" s="1">
        <v>43243</v>
      </c>
    </row>
    <row r="1421" spans="1:9" x14ac:dyDescent="0.25">
      <c r="A1421" t="s">
        <v>2809</v>
      </c>
      <c r="B1421" s="2" t="s">
        <v>2810</v>
      </c>
      <c r="C1421" t="s">
        <v>11</v>
      </c>
      <c r="D1421" t="s">
        <v>12</v>
      </c>
      <c r="E1421" s="1">
        <v>43354</v>
      </c>
      <c r="F1421" s="1">
        <v>43361</v>
      </c>
      <c r="G1421" s="3" t="str">
        <f t="shared" si="22"/>
        <v>https://www.regulations.gov/searchResults?rpp=25&amp;po=0&amp;s=BIS-2018-0006-5213&amp;os=true&amp;ns=true</v>
      </c>
      <c r="H1421" t="s">
        <v>13</v>
      </c>
      <c r="I1421" s="1">
        <v>43242</v>
      </c>
    </row>
    <row r="1422" spans="1:9" x14ac:dyDescent="0.25">
      <c r="A1422" t="s">
        <v>2811</v>
      </c>
      <c r="B1422" s="2" t="s">
        <v>2812</v>
      </c>
      <c r="C1422" t="s">
        <v>2813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https://www.regulations.gov/searchResults?rpp=25&amp;po=0&amp;s=BIS-2018-0006-5214&amp;os=true&amp;ns=true</v>
      </c>
      <c r="H1422" t="s">
        <v>13</v>
      </c>
      <c r="I1422" s="1">
        <v>43242</v>
      </c>
    </row>
    <row r="1423" spans="1:9" x14ac:dyDescent="0.25">
      <c r="A1423" t="s">
        <v>2814</v>
      </c>
      <c r="B1423" s="2" t="s">
        <v>2815</v>
      </c>
      <c r="C1423" t="s">
        <v>2816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https://www.regulations.gov/searchResults?rpp=25&amp;po=0&amp;s=BIS-2018-0006-5293&amp;os=true&amp;ns=true</v>
      </c>
      <c r="H1423" t="s">
        <v>2817</v>
      </c>
      <c r="I1423" s="1">
        <v>43243</v>
      </c>
    </row>
    <row r="1424" spans="1:9" x14ac:dyDescent="0.25">
      <c r="A1424" t="s">
        <v>2800</v>
      </c>
      <c r="B1424" s="2" t="s">
        <v>2818</v>
      </c>
      <c r="C1424" t="s">
        <v>2819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https://www.regulations.gov/searchResults?rpp=25&amp;po=0&amp;s=BIS-2018-0006-5322&amp;os=true&amp;ns=true</v>
      </c>
      <c r="H1424" t="s">
        <v>2820</v>
      </c>
      <c r="I1424" s="1">
        <v>43243</v>
      </c>
    </row>
    <row r="1425" spans="1:9" x14ac:dyDescent="0.25">
      <c r="A1425" t="s">
        <v>2814</v>
      </c>
      <c r="B1425" s="2" t="s">
        <v>2821</v>
      </c>
      <c r="C1425" t="s">
        <v>2822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https://www.regulations.gov/searchResults?rpp=25&amp;po=0&amp;s=BIS-2018-0006-5293&amp;os=true&amp;ns=true</v>
      </c>
      <c r="H1425" t="s">
        <v>2823</v>
      </c>
      <c r="I1425" s="1">
        <v>43243</v>
      </c>
    </row>
    <row r="1426" spans="1:9" x14ac:dyDescent="0.25">
      <c r="A1426" t="s">
        <v>2824</v>
      </c>
      <c r="B1426" s="2" t="s">
        <v>2825</v>
      </c>
      <c r="C1426" t="s">
        <v>2826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https://www.regulations.gov/searchResults?rpp=25&amp;po=0&amp;s=BIS-2018-0006-5375&amp;os=true&amp;ns=true</v>
      </c>
      <c r="H1426" t="s">
        <v>2827</v>
      </c>
      <c r="I1426" s="1">
        <v>43243</v>
      </c>
    </row>
    <row r="1427" spans="1:9" x14ac:dyDescent="0.25">
      <c r="A1427" t="s">
        <v>2828</v>
      </c>
      <c r="B1427" s="2" t="s">
        <v>2829</v>
      </c>
      <c r="C1427" t="s">
        <v>2830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https://www.regulations.gov/searchResults?rpp=25&amp;po=0&amp;s=BIS-2018-0006-5223&amp;os=true&amp;ns=true</v>
      </c>
      <c r="H1427" t="s">
        <v>13</v>
      </c>
      <c r="I1427" s="1">
        <v>43242</v>
      </c>
    </row>
    <row r="1428" spans="1:9" x14ac:dyDescent="0.25">
      <c r="A1428" t="s">
        <v>2824</v>
      </c>
      <c r="B1428" s="2" t="s">
        <v>2831</v>
      </c>
      <c r="C1428" t="s">
        <v>2832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https://www.regulations.gov/searchResults?rpp=25&amp;po=0&amp;s=BIS-2018-0006-5375&amp;os=true&amp;ns=true</v>
      </c>
      <c r="H1428" t="s">
        <v>2833</v>
      </c>
      <c r="I1428" s="1">
        <v>43243</v>
      </c>
    </row>
    <row r="1429" spans="1:9" x14ac:dyDescent="0.25">
      <c r="A1429" t="s">
        <v>2834</v>
      </c>
      <c r="B1429" s="2" t="s">
        <v>2835</v>
      </c>
      <c r="C1429" t="s">
        <v>2836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https://www.regulations.gov/searchResults?rpp=25&amp;po=0&amp;s=BIS-2018-0006-5294&amp;os=true&amp;ns=true</v>
      </c>
      <c r="H1429" t="s">
        <v>2837</v>
      </c>
      <c r="I1429" s="1">
        <v>43243</v>
      </c>
    </row>
    <row r="1430" spans="1:9" x14ac:dyDescent="0.25">
      <c r="A1430" t="s">
        <v>2800</v>
      </c>
      <c r="B1430" s="2" t="s">
        <v>2838</v>
      </c>
      <c r="C1430" t="s">
        <v>11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https://www.regulations.gov/searchResults?rpp=25&amp;po=0&amp;s=BIS-2018-0006-5322&amp;os=true&amp;ns=true</v>
      </c>
      <c r="H1430" t="s">
        <v>13</v>
      </c>
      <c r="I1430" s="1">
        <v>43243</v>
      </c>
    </row>
    <row r="1431" spans="1:9" x14ac:dyDescent="0.25">
      <c r="A1431" t="s">
        <v>2839</v>
      </c>
      <c r="B1431" s="2" t="s">
        <v>2840</v>
      </c>
      <c r="C1431" t="s">
        <v>2841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2842</v>
      </c>
      <c r="I1431" s="1">
        <v>43243</v>
      </c>
    </row>
    <row r="1432" spans="1:9" x14ac:dyDescent="0.25">
      <c r="A1432" t="s">
        <v>2800</v>
      </c>
      <c r="B1432" s="2" t="s">
        <v>2843</v>
      </c>
      <c r="C1432" t="s">
        <v>2844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https://www.regulations.gov/searchResults?rpp=25&amp;po=0&amp;s=BIS-2018-0006-5322&amp;os=true&amp;ns=true</v>
      </c>
      <c r="H1432" t="s">
        <v>2845</v>
      </c>
      <c r="I1432" s="1">
        <v>43243</v>
      </c>
    </row>
    <row r="1433" spans="1:9" x14ac:dyDescent="0.25">
      <c r="A1433" t="s">
        <v>2834</v>
      </c>
      <c r="B1433" s="2" t="s">
        <v>2846</v>
      </c>
      <c r="C1433" t="s">
        <v>2847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https://www.regulations.gov/searchResults?rpp=25&amp;po=0&amp;s=BIS-2018-0006-5294&amp;os=true&amp;ns=true</v>
      </c>
      <c r="H1433" t="s">
        <v>2848</v>
      </c>
      <c r="I1433" s="1">
        <v>43243</v>
      </c>
    </row>
    <row r="1434" spans="1:9" x14ac:dyDescent="0.25">
      <c r="A1434" t="s">
        <v>2839</v>
      </c>
      <c r="B1434" s="2" t="s">
        <v>2849</v>
      </c>
      <c r="C1434" t="s">
        <v>2850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https://www.regulations.gov/searchResults?rpp=25&amp;po=0&amp;s=BIS-2018-0006-5376&amp;os=true&amp;ns=true</v>
      </c>
      <c r="H1434" t="s">
        <v>2851</v>
      </c>
      <c r="I1434" s="1">
        <v>43243</v>
      </c>
    </row>
    <row r="1435" spans="1:9" x14ac:dyDescent="0.25">
      <c r="A1435" t="s">
        <v>2852</v>
      </c>
      <c r="B1435" s="2" t="s">
        <v>2853</v>
      </c>
      <c r="C1435" t="s">
        <v>11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https://www.regulations.gov/searchResults?rpp=25&amp;po=0&amp;s=BIS-2018-0006-5327&amp;os=true&amp;ns=true</v>
      </c>
      <c r="H1435" t="s">
        <v>13</v>
      </c>
      <c r="I1435" s="1">
        <v>43243</v>
      </c>
    </row>
    <row r="1436" spans="1:9" x14ac:dyDescent="0.25">
      <c r="A1436" t="s">
        <v>2854</v>
      </c>
      <c r="B1436" s="2" t="s">
        <v>2855</v>
      </c>
      <c r="C1436" t="s">
        <v>2856</v>
      </c>
      <c r="D1436" t="s">
        <v>12</v>
      </c>
      <c r="E1436" s="1">
        <v>43371</v>
      </c>
      <c r="F1436" s="1">
        <v>43378</v>
      </c>
      <c r="G1436" s="3" t="str">
        <f t="shared" si="22"/>
        <v>https://www.regulations.gov/searchResults?rpp=25&amp;po=0&amp;s=BIS-2018-0006-5297&amp;os=true&amp;ns=true</v>
      </c>
      <c r="H1436" t="s">
        <v>2857</v>
      </c>
      <c r="I1436" s="1">
        <v>43243</v>
      </c>
    </row>
    <row r="1437" spans="1:9" x14ac:dyDescent="0.25">
      <c r="A1437" t="s">
        <v>2858</v>
      </c>
      <c r="B1437" s="2" t="s">
        <v>2859</v>
      </c>
      <c r="C1437" t="s">
        <v>2860</v>
      </c>
      <c r="D1437" t="s">
        <v>12</v>
      </c>
      <c r="E1437" s="1">
        <v>43374</v>
      </c>
      <c r="F1437" s="1">
        <v>43381</v>
      </c>
      <c r="G1437" s="3" t="str">
        <f t="shared" si="22"/>
        <v>https://www.regulations.gov/searchResults?rpp=25&amp;po=0&amp;s=BIS-2018-0006-5378&amp;os=true&amp;ns=true</v>
      </c>
      <c r="H1437" t="s">
        <v>2861</v>
      </c>
      <c r="I1437" s="1">
        <v>43243</v>
      </c>
    </row>
    <row r="1438" spans="1:9" x14ac:dyDescent="0.25">
      <c r="A1438" t="s">
        <v>2862</v>
      </c>
      <c r="B1438" s="2" t="s">
        <v>2863</v>
      </c>
      <c r="C1438" t="s">
        <v>2864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2865</v>
      </c>
      <c r="I1438" s="1">
        <v>43243</v>
      </c>
    </row>
    <row r="1439" spans="1:9" x14ac:dyDescent="0.25">
      <c r="A1439" t="s">
        <v>2858</v>
      </c>
      <c r="B1439" s="2" t="s">
        <v>2866</v>
      </c>
      <c r="C1439" t="s">
        <v>2867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2868</v>
      </c>
      <c r="I1439" s="1">
        <v>43243</v>
      </c>
    </row>
    <row r="1440" spans="1:9" x14ac:dyDescent="0.25">
      <c r="A1440" t="s">
        <v>2854</v>
      </c>
      <c r="B1440" s="2" t="s">
        <v>2869</v>
      </c>
      <c r="C1440" t="s">
        <v>2870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https://www.regulations.gov/searchResults?rpp=25&amp;po=0&amp;s=BIS-2018-0006-5297&amp;os=true&amp;ns=true</v>
      </c>
      <c r="H1440" t="s">
        <v>2871</v>
      </c>
      <c r="I1440" s="1">
        <v>43243</v>
      </c>
    </row>
    <row r="1441" spans="1:9" x14ac:dyDescent="0.25">
      <c r="A1441" t="s">
        <v>2862</v>
      </c>
      <c r="B1441" s="2" t="s">
        <v>2872</v>
      </c>
      <c r="C1441" t="s">
        <v>2873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https://www.regulations.gov/searchResults?rpp=25&amp;po=0&amp;s=BIS-2018-0006-5328&amp;os=true&amp;ns=true</v>
      </c>
      <c r="H1441" t="s">
        <v>2874</v>
      </c>
      <c r="I1441" s="1">
        <v>43243</v>
      </c>
    </row>
    <row r="1442" spans="1:9" x14ac:dyDescent="0.25">
      <c r="A1442" t="s">
        <v>2858</v>
      </c>
      <c r="B1442" s="2" t="s">
        <v>2875</v>
      </c>
      <c r="C1442" t="s">
        <v>2876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https://www.regulations.gov/searchResults?rpp=25&amp;po=0&amp;s=BIS-2018-0006-5378&amp;os=true&amp;ns=true</v>
      </c>
      <c r="H1442" t="s">
        <v>2877</v>
      </c>
      <c r="I1442" s="1">
        <v>43243</v>
      </c>
    </row>
    <row r="1443" spans="1:9" x14ac:dyDescent="0.25">
      <c r="A1443" t="s">
        <v>2878</v>
      </c>
      <c r="B1443" s="2" t="s">
        <v>2879</v>
      </c>
      <c r="C1443" t="s">
        <v>2880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https://www.regulations.gov/searchResults?rpp=25&amp;po=0&amp;s=BIS-2018-0006-5329&amp;os=true&amp;ns=true</v>
      </c>
      <c r="H1443" t="s">
        <v>2881</v>
      </c>
      <c r="I1443" s="1">
        <v>43243</v>
      </c>
    </row>
    <row r="1444" spans="1:9" x14ac:dyDescent="0.25">
      <c r="A1444" t="s">
        <v>2882</v>
      </c>
      <c r="B1444" s="2" t="s">
        <v>2883</v>
      </c>
      <c r="C1444" t="s">
        <v>11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13</v>
      </c>
      <c r="I1444" s="1">
        <v>43243</v>
      </c>
    </row>
    <row r="1445" spans="1:9" x14ac:dyDescent="0.25">
      <c r="A1445" t="s">
        <v>2878</v>
      </c>
      <c r="B1445" s="2" t="s">
        <v>2884</v>
      </c>
      <c r="C1445" t="s">
        <v>2885</v>
      </c>
      <c r="D1445" t="s">
        <v>12</v>
      </c>
      <c r="E1445" s="1">
        <v>43371</v>
      </c>
      <c r="F1445" s="1">
        <v>43378</v>
      </c>
      <c r="G1445" s="3" t="str">
        <f t="shared" si="22"/>
        <v>https://www.regulations.gov/searchResults?rpp=25&amp;po=0&amp;s=BIS-2018-0006-5329&amp;os=true&amp;ns=true</v>
      </c>
      <c r="H1445" t="s">
        <v>2886</v>
      </c>
      <c r="I1445" s="1">
        <v>43243</v>
      </c>
    </row>
    <row r="1446" spans="1:9" x14ac:dyDescent="0.25">
      <c r="A1446" t="s">
        <v>2887</v>
      </c>
      <c r="B1446" s="2" t="s">
        <v>2888</v>
      </c>
      <c r="C1446" t="s">
        <v>2889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https://www.regulations.gov/searchResults?rpp=25&amp;po=0&amp;s=BIS-2018-0006-5300&amp;os=true&amp;ns=true</v>
      </c>
      <c r="H1446" t="s">
        <v>2890</v>
      </c>
      <c r="I1446" s="1">
        <v>43243</v>
      </c>
    </row>
    <row r="1447" spans="1:9" x14ac:dyDescent="0.25">
      <c r="A1447" t="s">
        <v>2882</v>
      </c>
      <c r="B1447" s="2" t="s">
        <v>2891</v>
      </c>
      <c r="C1447" t="s">
        <v>2892</v>
      </c>
      <c r="D1447" t="s">
        <v>12</v>
      </c>
      <c r="E1447" s="1">
        <v>43374</v>
      </c>
      <c r="F1447" s="1">
        <v>43381</v>
      </c>
      <c r="G1447" s="3" t="str">
        <f t="shared" si="22"/>
        <v>https://www.regulations.gov/searchResults?rpp=25&amp;po=0&amp;s=BIS-2018-0006-5380&amp;os=true&amp;ns=true</v>
      </c>
      <c r="H1447" t="s">
        <v>2893</v>
      </c>
      <c r="I1447" s="1">
        <v>43243</v>
      </c>
    </row>
    <row r="1448" spans="1:9" x14ac:dyDescent="0.25">
      <c r="A1448" t="s">
        <v>2882</v>
      </c>
      <c r="B1448" s="2" t="s">
        <v>2894</v>
      </c>
      <c r="C1448" t="s">
        <v>2895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13</v>
      </c>
      <c r="I1448" s="1">
        <v>43243</v>
      </c>
    </row>
    <row r="1449" spans="1:9" x14ac:dyDescent="0.25">
      <c r="A1449" t="s">
        <v>2896</v>
      </c>
      <c r="B1449" s="2" t="s">
        <v>2897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https://www.regulations.gov/searchResults?rpp=25&amp;po=0&amp;s=BIS-2018-0006-5330&amp;os=true&amp;ns=true</v>
      </c>
      <c r="H1449" t="s">
        <v>13</v>
      </c>
      <c r="I1449" s="1">
        <v>43243</v>
      </c>
    </row>
    <row r="1450" spans="1:9" x14ac:dyDescent="0.25">
      <c r="A1450" t="s">
        <v>2887</v>
      </c>
      <c r="B1450" s="2" t="s">
        <v>2898</v>
      </c>
      <c r="C1450" t="s">
        <v>2899</v>
      </c>
      <c r="D1450" t="s">
        <v>12</v>
      </c>
      <c r="E1450" s="1">
        <v>43371</v>
      </c>
      <c r="F1450" s="1">
        <v>43378</v>
      </c>
      <c r="G1450" s="3" t="str">
        <f t="shared" si="22"/>
        <v>https://www.regulations.gov/searchResults?rpp=25&amp;po=0&amp;s=BIS-2018-0006-5300&amp;os=true&amp;ns=true</v>
      </c>
      <c r="H1450" t="s">
        <v>2900</v>
      </c>
      <c r="I1450" s="1">
        <v>43243</v>
      </c>
    </row>
    <row r="1451" spans="1:9" x14ac:dyDescent="0.25">
      <c r="A1451" t="s">
        <v>2882</v>
      </c>
      <c r="B1451" s="2" t="s">
        <v>2901</v>
      </c>
      <c r="C1451" t="s">
        <v>2902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https://www.regulations.gov/searchResults?rpp=25&amp;po=0&amp;s=BIS-2018-0006-5380&amp;os=true&amp;ns=true</v>
      </c>
      <c r="H1451" t="s">
        <v>2903</v>
      </c>
      <c r="I1451" s="1">
        <v>43243</v>
      </c>
    </row>
    <row r="1452" spans="1:9" x14ac:dyDescent="0.25">
      <c r="A1452" t="s">
        <v>2904</v>
      </c>
      <c r="B1452" s="2" t="s">
        <v>2905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https://www.regulations.gov/searchResults?rpp=25&amp;po=0&amp;s=BIS-2018-0006-5331&amp;os=true&amp;ns=true</v>
      </c>
      <c r="H1452" t="s">
        <v>13</v>
      </c>
      <c r="I1452" s="1">
        <v>43243</v>
      </c>
    </row>
    <row r="1453" spans="1:9" x14ac:dyDescent="0.25">
      <c r="A1453" t="s">
        <v>2906</v>
      </c>
      <c r="B1453" s="2" t="s">
        <v>2907</v>
      </c>
      <c r="C1453" t="s">
        <v>2908</v>
      </c>
      <c r="D1453" t="s">
        <v>12</v>
      </c>
      <c r="E1453" s="1">
        <v>43374</v>
      </c>
      <c r="F1453" s="1">
        <v>43381</v>
      </c>
      <c r="G1453" s="3" t="str">
        <f t="shared" si="22"/>
        <v>https://www.regulations.gov/searchResults?rpp=25&amp;po=0&amp;s=BIS-2018-0006-5381&amp;os=true&amp;ns=true</v>
      </c>
      <c r="H1453" t="s">
        <v>2909</v>
      </c>
      <c r="I1453" s="1">
        <v>43243</v>
      </c>
    </row>
    <row r="1454" spans="1:9" x14ac:dyDescent="0.25">
      <c r="A1454" t="s">
        <v>2910</v>
      </c>
      <c r="B1454" s="2" t="s">
        <v>2911</v>
      </c>
      <c r="C1454" t="s">
        <v>2912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https://www.regulations.gov/searchResults?rpp=25&amp;po=0&amp;s=BIS-2018-0006-5485&amp;os=true&amp;ns=true</v>
      </c>
      <c r="H1454" t="s">
        <v>2913</v>
      </c>
      <c r="I1454" s="1">
        <v>43243</v>
      </c>
    </row>
    <row r="1455" spans="1:9" x14ac:dyDescent="0.25">
      <c r="A1455" t="s">
        <v>2914</v>
      </c>
      <c r="B1455" s="2" t="s">
        <v>2915</v>
      </c>
      <c r="C1455" t="s">
        <v>11</v>
      </c>
      <c r="D1455" t="s">
        <v>12</v>
      </c>
      <c r="E1455" s="1">
        <v>43354</v>
      </c>
      <c r="F1455" s="1">
        <v>43361</v>
      </c>
      <c r="G1455" s="3" t="str">
        <f t="shared" si="22"/>
        <v>https://www.regulations.gov/searchResults?rpp=25&amp;po=0&amp;s=BIS-2018-0006-5149&amp;os=true&amp;ns=true</v>
      </c>
      <c r="H1455" t="s">
        <v>13</v>
      </c>
      <c r="I1455" s="1">
        <v>43242</v>
      </c>
    </row>
    <row r="1456" spans="1:9" x14ac:dyDescent="0.25">
      <c r="A1456" t="s">
        <v>2916</v>
      </c>
      <c r="B1456" s="2" t="s">
        <v>2917</v>
      </c>
      <c r="C1456" t="s">
        <v>2918</v>
      </c>
      <c r="D1456" t="s">
        <v>12</v>
      </c>
      <c r="E1456" s="1">
        <v>43371</v>
      </c>
      <c r="F1456" s="1">
        <v>43378</v>
      </c>
      <c r="G1456" s="3" t="str">
        <f t="shared" si="22"/>
        <v>https://www.regulations.gov/searchResults?rpp=25&amp;po=0&amp;s=BIS-2018-0006-5303&amp;os=true&amp;ns=true</v>
      </c>
      <c r="H1456" t="s">
        <v>2919</v>
      </c>
      <c r="I1456" s="1">
        <v>43243</v>
      </c>
    </row>
    <row r="1457" spans="1:9" x14ac:dyDescent="0.25">
      <c r="A1457" t="s">
        <v>2920</v>
      </c>
      <c r="B1457" s="2" t="s">
        <v>2921</v>
      </c>
      <c r="C1457" t="s">
        <v>11</v>
      </c>
      <c r="D1457" t="s">
        <v>12</v>
      </c>
      <c r="E1457" s="1">
        <v>43354</v>
      </c>
      <c r="F1457" s="1">
        <v>43361</v>
      </c>
      <c r="G1457" s="3" t="str">
        <f t="shared" si="22"/>
        <v>https://www.regulations.gov/searchResults?rpp=25&amp;po=0&amp;s=BIS-2018-0006-5333&amp;os=true&amp;ns=true</v>
      </c>
      <c r="H1457" t="s">
        <v>13</v>
      </c>
      <c r="I1457" s="1">
        <v>43243</v>
      </c>
    </row>
    <row r="1458" spans="1:9" x14ac:dyDescent="0.25">
      <c r="A1458" t="s">
        <v>2906</v>
      </c>
      <c r="B1458" s="2" t="s">
        <v>2922</v>
      </c>
      <c r="C1458" t="s">
        <v>2923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https://www.regulations.gov/searchResults?rpp=25&amp;po=0&amp;s=BIS-2018-0006-5381&amp;os=true&amp;ns=true</v>
      </c>
      <c r="H1458" t="s">
        <v>2924</v>
      </c>
      <c r="I1458" s="1">
        <v>43243</v>
      </c>
    </row>
    <row r="1459" spans="1:9" x14ac:dyDescent="0.25">
      <c r="A1459" t="s">
        <v>2925</v>
      </c>
      <c r="B1459" s="2" t="s">
        <v>2926</v>
      </c>
      <c r="C1459" t="s">
        <v>2927</v>
      </c>
      <c r="D1459" t="s">
        <v>12</v>
      </c>
      <c r="E1459" s="1">
        <v>43390</v>
      </c>
      <c r="F1459" s="1">
        <v>43397</v>
      </c>
      <c r="G1459" s="3" t="str">
        <f t="shared" si="22"/>
        <v>https://www.regulations.gov/searchResults?rpp=25&amp;po=0&amp;s=BIS-2018-0006-5274&amp;os=true&amp;ns=true</v>
      </c>
      <c r="H1459" t="s">
        <v>2928</v>
      </c>
      <c r="I1459" s="1">
        <v>43243</v>
      </c>
    </row>
    <row r="1460" spans="1:9" x14ac:dyDescent="0.25">
      <c r="A1460" t="s">
        <v>2929</v>
      </c>
      <c r="B1460" s="2" t="s">
        <v>2930</v>
      </c>
      <c r="C1460" t="s">
        <v>2931</v>
      </c>
      <c r="D1460" t="s">
        <v>12</v>
      </c>
      <c r="E1460" s="1">
        <v>43371</v>
      </c>
      <c r="F1460" s="1">
        <v>43378</v>
      </c>
      <c r="G1460" s="3" t="str">
        <f t="shared" si="22"/>
        <v>https://www.regulations.gov/searchResults?rpp=25&amp;po=0&amp;s=BIS-2018-0006-5336&amp;os=true&amp;ns=true</v>
      </c>
      <c r="H1460" t="s">
        <v>2932</v>
      </c>
      <c r="I1460" s="1">
        <v>43243</v>
      </c>
    </row>
    <row r="1461" spans="1:9" x14ac:dyDescent="0.25">
      <c r="A1461" t="s">
        <v>2933</v>
      </c>
      <c r="B1461" s="2" t="s">
        <v>2934</v>
      </c>
      <c r="C1461" t="s">
        <v>11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https://www.regulations.gov/searchResults?rpp=25&amp;po=0&amp;s=BIS-2018-0006-5395&amp;os=true&amp;ns=true</v>
      </c>
      <c r="H1461" t="s">
        <v>13</v>
      </c>
      <c r="I1461" s="1">
        <v>43243</v>
      </c>
    </row>
    <row r="1462" spans="1:9" x14ac:dyDescent="0.25">
      <c r="A1462" t="s">
        <v>2916</v>
      </c>
      <c r="B1462" s="2" t="s">
        <v>2935</v>
      </c>
      <c r="C1462" t="s">
        <v>2936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https://www.regulations.gov/searchResults?rpp=25&amp;po=0&amp;s=BIS-2018-0006-5303&amp;os=true&amp;ns=true</v>
      </c>
      <c r="H1462" t="s">
        <v>2937</v>
      </c>
      <c r="I1462" s="1">
        <v>43243</v>
      </c>
    </row>
    <row r="1463" spans="1:9" x14ac:dyDescent="0.25">
      <c r="A1463" t="s">
        <v>2938</v>
      </c>
      <c r="B1463" s="2" t="s">
        <v>2939</v>
      </c>
      <c r="C1463" t="s">
        <v>2940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https://www.regulations.gov/searchResults?rpp=25&amp;po=0&amp;s=BIS-2018-0006-5152&amp;os=true&amp;ns=true</v>
      </c>
      <c r="H1463" t="s">
        <v>2941</v>
      </c>
      <c r="I1463" s="1">
        <v>43242</v>
      </c>
    </row>
    <row r="1464" spans="1:9" x14ac:dyDescent="0.25">
      <c r="A1464" t="s">
        <v>2942</v>
      </c>
      <c r="B1464" s="2" t="s">
        <v>2943</v>
      </c>
      <c r="C1464" t="s">
        <v>2944</v>
      </c>
      <c r="D1464" t="s">
        <v>12</v>
      </c>
      <c r="E1464" s="1">
        <v>43390</v>
      </c>
      <c r="F1464" s="1">
        <v>43397</v>
      </c>
      <c r="G1464" s="3" t="str">
        <f t="shared" si="22"/>
        <v>https://www.regulations.gov/searchResults?rpp=25&amp;po=0&amp;s=BIS-2018-0006-5278&amp;os=true&amp;ns=true</v>
      </c>
      <c r="H1464" t="s">
        <v>2945</v>
      </c>
      <c r="I1464" s="1">
        <v>43243</v>
      </c>
    </row>
    <row r="1465" spans="1:9" x14ac:dyDescent="0.25">
      <c r="A1465" t="s">
        <v>2929</v>
      </c>
      <c r="B1465" s="2" t="s">
        <v>2946</v>
      </c>
      <c r="C1465" t="s">
        <v>2947</v>
      </c>
      <c r="D1465" t="s">
        <v>12</v>
      </c>
      <c r="E1465" s="1">
        <v>43371</v>
      </c>
      <c r="F1465" s="1">
        <v>43378</v>
      </c>
      <c r="G1465" s="3" t="str">
        <f t="shared" si="22"/>
        <v>https://www.regulations.gov/searchResults?rpp=25&amp;po=0&amp;s=BIS-2018-0006-5336&amp;os=true&amp;ns=true</v>
      </c>
      <c r="H1465" t="s">
        <v>2948</v>
      </c>
      <c r="I1465" s="1">
        <v>43243</v>
      </c>
    </row>
    <row r="1466" spans="1:9" x14ac:dyDescent="0.25">
      <c r="A1466" t="s">
        <v>1476</v>
      </c>
      <c r="B1466" s="2" t="s">
        <v>2949</v>
      </c>
      <c r="C1466" t="s">
        <v>11</v>
      </c>
      <c r="D1466" t="s">
        <v>12</v>
      </c>
      <c r="E1466" s="1">
        <v>43395</v>
      </c>
      <c r="F1466" s="1">
        <v>43402</v>
      </c>
      <c r="G1466" s="3" t="str">
        <f t="shared" si="22"/>
        <v>https://www.regulations.gov/searchResults?rpp=25&amp;po=0&amp;s=BIS-2018-0006-5153&amp;os=true&amp;ns=true</v>
      </c>
      <c r="H1466" t="s">
        <v>2950</v>
      </c>
      <c r="I1466" s="1">
        <v>43242</v>
      </c>
    </row>
    <row r="1467" spans="1:9" x14ac:dyDescent="0.25">
      <c r="A1467" t="s">
        <v>2951</v>
      </c>
      <c r="B1467" s="2" t="s">
        <v>2952</v>
      </c>
      <c r="C1467" t="s">
        <v>11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13</v>
      </c>
      <c r="I1467" s="1">
        <v>43243</v>
      </c>
    </row>
    <row r="1468" spans="1:9" x14ac:dyDescent="0.25">
      <c r="A1468" t="s">
        <v>2953</v>
      </c>
      <c r="B1468" s="2" t="s">
        <v>2954</v>
      </c>
      <c r="C1468" t="s">
        <v>2955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https://www.regulations.gov/searchResults?rpp=25&amp;po=0&amp;s=BIS-2018-0006-5382&amp;os=true&amp;ns=true</v>
      </c>
      <c r="H1468" t="s">
        <v>2956</v>
      </c>
      <c r="I1468" s="1">
        <v>43243</v>
      </c>
    </row>
    <row r="1469" spans="1:9" x14ac:dyDescent="0.25">
      <c r="A1469" t="s">
        <v>2957</v>
      </c>
      <c r="B1469" s="2" t="s">
        <v>2958</v>
      </c>
      <c r="C1469" t="s">
        <v>11</v>
      </c>
      <c r="D1469" t="s">
        <v>12</v>
      </c>
      <c r="E1469" s="1">
        <v>43354</v>
      </c>
      <c r="F1469" s="1">
        <v>43361</v>
      </c>
      <c r="G1469" s="3" t="str">
        <f t="shared" si="22"/>
        <v>https://www.regulations.gov/searchResults?rpp=25&amp;po=0&amp;s=BIS-2018-0006-5156&amp;os=true&amp;ns=true</v>
      </c>
      <c r="H1469" t="s">
        <v>13</v>
      </c>
      <c r="I1469" s="1">
        <v>43242</v>
      </c>
    </row>
    <row r="1470" spans="1:9" x14ac:dyDescent="0.25">
      <c r="A1470" t="s">
        <v>2951</v>
      </c>
      <c r="B1470" s="2" t="s">
        <v>2959</v>
      </c>
      <c r="C1470" t="s">
        <v>2960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2961</v>
      </c>
      <c r="I1470" s="1">
        <v>43243</v>
      </c>
    </row>
    <row r="1471" spans="1:9" x14ac:dyDescent="0.25">
      <c r="A1471" t="s">
        <v>2962</v>
      </c>
      <c r="B1471" s="2" t="s">
        <v>2963</v>
      </c>
      <c r="C1471" t="s">
        <v>2964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https://www.regulations.gov/searchResults?rpp=25&amp;po=0&amp;s=BIS-2018-0006-5383&amp;os=true&amp;ns=true</v>
      </c>
      <c r="H1471" t="s">
        <v>2965</v>
      </c>
      <c r="I1471" s="1">
        <v>43243</v>
      </c>
    </row>
    <row r="1472" spans="1:9" x14ac:dyDescent="0.25">
      <c r="A1472" t="s">
        <v>2966</v>
      </c>
      <c r="B1472" s="2" t="s">
        <v>2967</v>
      </c>
      <c r="C1472" t="s">
        <v>2968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https://www.regulations.gov/searchResults?rpp=25&amp;po=0&amp;s=BIS-2018-0006-5340&amp;os=true&amp;ns=true</v>
      </c>
      <c r="H1472" t="s">
        <v>2969</v>
      </c>
      <c r="I1472" s="1">
        <v>43243</v>
      </c>
    </row>
    <row r="1473" spans="1:9" x14ac:dyDescent="0.25">
      <c r="A1473" t="s">
        <v>2951</v>
      </c>
      <c r="B1473" s="2" t="s">
        <v>2970</v>
      </c>
      <c r="C1473" t="s">
        <v>2971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https://www.regulations.gov/searchResults?rpp=25&amp;po=0&amp;s=BIS-2018-0006-5304&amp;os=true&amp;ns=true</v>
      </c>
      <c r="H1473" t="s">
        <v>2972</v>
      </c>
      <c r="I1473" s="1">
        <v>43243</v>
      </c>
    </row>
    <row r="1474" spans="1:9" x14ac:dyDescent="0.25">
      <c r="A1474" t="s">
        <v>2906</v>
      </c>
      <c r="B1474" s="2" t="s">
        <v>2973</v>
      </c>
      <c r="C1474" t="s">
        <v>2974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https://www.regulations.gov/searchResults?rpp=25&amp;po=0&amp;s=BIS-2018-0006-5381&amp;os=true&amp;ns=true</v>
      </c>
      <c r="H1474" t="s">
        <v>2975</v>
      </c>
      <c r="I1474" s="1">
        <v>43243</v>
      </c>
    </row>
    <row r="1475" spans="1:9" x14ac:dyDescent="0.25">
      <c r="A1475" t="s">
        <v>2976</v>
      </c>
      <c r="B1475" s="2" t="s">
        <v>2977</v>
      </c>
      <c r="C1475" t="s">
        <v>2978</v>
      </c>
      <c r="D1475" t="s">
        <v>12</v>
      </c>
      <c r="E1475" s="1">
        <v>43371</v>
      </c>
      <c r="F1475" s="1">
        <v>43378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https://www.regulations.gov/searchResults?rpp=25&amp;po=0&amp;s=BIS-2018-0006-5341&amp;os=true&amp;ns=true</v>
      </c>
      <c r="H1475" t="s">
        <v>2979</v>
      </c>
      <c r="I1475" s="1">
        <v>43243</v>
      </c>
    </row>
    <row r="1476" spans="1:9" x14ac:dyDescent="0.25">
      <c r="A1476" t="s">
        <v>2980</v>
      </c>
      <c r="B1476" s="2" t="s">
        <v>2981</v>
      </c>
      <c r="C1476" t="s">
        <v>2982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https://www.regulations.gov/searchResults?rpp=25&amp;po=0&amp;s=BIS-2018-0006-5157&amp;os=true&amp;ns=true</v>
      </c>
      <c r="H1476" t="s">
        <v>2983</v>
      </c>
      <c r="I1476" s="1">
        <v>43242</v>
      </c>
    </row>
    <row r="1477" spans="1:9" x14ac:dyDescent="0.25">
      <c r="A1477" t="s">
        <v>2976</v>
      </c>
      <c r="B1477" s="2" t="s">
        <v>2984</v>
      </c>
      <c r="C1477" t="s">
        <v>2985</v>
      </c>
      <c r="D1477" t="s">
        <v>12</v>
      </c>
      <c r="E1477" s="1">
        <v>43371</v>
      </c>
      <c r="F1477" s="1">
        <v>43378</v>
      </c>
      <c r="G1477" s="3" t="str">
        <f t="shared" si="23"/>
        <v>https://www.regulations.gov/searchResults?rpp=25&amp;po=0&amp;s=BIS-2018-0006-5341&amp;os=true&amp;ns=true</v>
      </c>
      <c r="H1477" t="s">
        <v>2986</v>
      </c>
      <c r="I1477" s="1">
        <v>43243</v>
      </c>
    </row>
    <row r="1478" spans="1:9" x14ac:dyDescent="0.25">
      <c r="A1478" t="s">
        <v>2951</v>
      </c>
      <c r="B1478" s="2" t="s">
        <v>2987</v>
      </c>
      <c r="C1478" t="s">
        <v>2988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https://www.regulations.gov/searchResults?rpp=25&amp;po=0&amp;s=BIS-2018-0006-5304&amp;os=true&amp;ns=true</v>
      </c>
      <c r="H1478" t="s">
        <v>2989</v>
      </c>
      <c r="I1478" s="1">
        <v>43243</v>
      </c>
    </row>
    <row r="1479" spans="1:9" x14ac:dyDescent="0.25">
      <c r="A1479" t="s">
        <v>2953</v>
      </c>
      <c r="B1479" s="2" t="s">
        <v>2990</v>
      </c>
      <c r="C1479" t="s">
        <v>2991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https://www.regulations.gov/searchResults?rpp=25&amp;po=0&amp;s=BIS-2018-0006-5382&amp;os=true&amp;ns=true</v>
      </c>
      <c r="H1479" t="s">
        <v>2992</v>
      </c>
      <c r="I1479" s="1">
        <v>43243</v>
      </c>
    </row>
    <row r="1480" spans="1:9" x14ac:dyDescent="0.25">
      <c r="A1480" t="s">
        <v>2933</v>
      </c>
      <c r="B1480" s="2" t="s">
        <v>2993</v>
      </c>
      <c r="C1480" t="s">
        <v>2994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https://www.regulations.gov/searchResults?rpp=25&amp;po=0&amp;s=BIS-2018-0006-5395&amp;os=true&amp;ns=true</v>
      </c>
      <c r="H1480" t="s">
        <v>2995</v>
      </c>
      <c r="I1480" s="1">
        <v>43243</v>
      </c>
    </row>
    <row r="1481" spans="1:9" x14ac:dyDescent="0.25">
      <c r="A1481" t="s">
        <v>2976</v>
      </c>
      <c r="B1481" s="2" t="s">
        <v>2996</v>
      </c>
      <c r="C1481" t="s">
        <v>2997</v>
      </c>
      <c r="D1481" t="s">
        <v>12</v>
      </c>
      <c r="E1481" s="1">
        <v>43371</v>
      </c>
      <c r="F1481" s="1">
        <v>43378</v>
      </c>
      <c r="G1481" s="3" t="str">
        <f t="shared" si="23"/>
        <v>https://www.regulations.gov/searchResults?rpp=25&amp;po=0&amp;s=BIS-2018-0006-5341&amp;os=true&amp;ns=true</v>
      </c>
      <c r="H1481" t="s">
        <v>2998</v>
      </c>
      <c r="I1481" s="1">
        <v>43243</v>
      </c>
    </row>
    <row r="1482" spans="1:9" x14ac:dyDescent="0.25">
      <c r="A1482" t="s">
        <v>2999</v>
      </c>
      <c r="B1482" s="2" t="s">
        <v>3000</v>
      </c>
      <c r="C1482" t="s">
        <v>3001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3002</v>
      </c>
      <c r="I1482" s="1">
        <v>43243</v>
      </c>
    </row>
    <row r="1483" spans="1:9" x14ac:dyDescent="0.25">
      <c r="A1483" t="s">
        <v>2953</v>
      </c>
      <c r="B1483" s="2" t="s">
        <v>3003</v>
      </c>
      <c r="C1483" t="s">
        <v>11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https://www.regulations.gov/searchResults?rpp=25&amp;po=0&amp;s=BIS-2018-0006-5382&amp;os=true&amp;ns=true</v>
      </c>
      <c r="H1483" t="s">
        <v>13</v>
      </c>
      <c r="I1483" s="1">
        <v>43243</v>
      </c>
    </row>
    <row r="1484" spans="1:9" x14ac:dyDescent="0.25">
      <c r="A1484" t="s">
        <v>3004</v>
      </c>
      <c r="B1484" s="2" t="s">
        <v>3005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https://www.regulations.gov/searchResults?rpp=25&amp;po=0&amp;s=BIS-2018-0006-5487&amp;os=true&amp;ns=true</v>
      </c>
      <c r="H1484" t="s">
        <v>13</v>
      </c>
      <c r="I1484" s="1">
        <v>43243</v>
      </c>
    </row>
    <row r="1485" spans="1:9" x14ac:dyDescent="0.25">
      <c r="A1485" t="s">
        <v>2999</v>
      </c>
      <c r="B1485" s="2" t="s">
        <v>3006</v>
      </c>
      <c r="C1485" t="s">
        <v>11</v>
      </c>
      <c r="D1485" t="s">
        <v>12</v>
      </c>
      <c r="E1485" s="1">
        <v>43371</v>
      </c>
      <c r="F1485" s="1">
        <v>43378</v>
      </c>
      <c r="G1485" s="3" t="str">
        <f t="shared" si="23"/>
        <v>https://www.regulations.gov/searchResults?rpp=25&amp;po=0&amp;s=BIS-2018-0006-5307&amp;os=true&amp;ns=true</v>
      </c>
      <c r="H1485" t="s">
        <v>13</v>
      </c>
      <c r="I1485" s="1">
        <v>43243</v>
      </c>
    </row>
    <row r="1486" spans="1:9" x14ac:dyDescent="0.25">
      <c r="A1486" t="s">
        <v>3007</v>
      </c>
      <c r="B1486" s="2" t="s">
        <v>3008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https://www.regulations.gov/searchResults?rpp=25&amp;po=0&amp;s=BIS-2018-0006-5342&amp;os=true&amp;ns=true</v>
      </c>
      <c r="H1486" t="s">
        <v>13</v>
      </c>
      <c r="I1486" s="1">
        <v>43243</v>
      </c>
    </row>
    <row r="1487" spans="1:9" x14ac:dyDescent="0.25">
      <c r="A1487" t="s">
        <v>3009</v>
      </c>
      <c r="B1487" s="2" t="s">
        <v>3010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https://www.regulations.gov/searchResults?rpp=25&amp;po=0&amp;s=BIS-2018-0006-5161&amp;os=true&amp;ns=true</v>
      </c>
      <c r="H1487" t="s">
        <v>13</v>
      </c>
      <c r="I1487" s="1">
        <v>43242</v>
      </c>
    </row>
    <row r="1488" spans="1:9" x14ac:dyDescent="0.25">
      <c r="A1488" t="s">
        <v>2933</v>
      </c>
      <c r="B1488" s="2" t="s">
        <v>3011</v>
      </c>
      <c r="C1488" t="s">
        <v>3012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https://www.regulations.gov/searchResults?rpp=25&amp;po=0&amp;s=BIS-2018-0006-5395&amp;os=true&amp;ns=true</v>
      </c>
      <c r="H1488" t="s">
        <v>3013</v>
      </c>
      <c r="I1488" s="1">
        <v>43243</v>
      </c>
    </row>
    <row r="1489" spans="1:9" x14ac:dyDescent="0.25">
      <c r="A1489" t="s">
        <v>3014</v>
      </c>
      <c r="B1489" s="2" t="s">
        <v>3015</v>
      </c>
      <c r="C1489" t="s">
        <v>3016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3017</v>
      </c>
      <c r="I1489" s="1">
        <v>43243</v>
      </c>
    </row>
    <row r="1490" spans="1:9" x14ac:dyDescent="0.25">
      <c r="A1490" t="s">
        <v>2999</v>
      </c>
      <c r="B1490" s="2" t="s">
        <v>3018</v>
      </c>
      <c r="C1490" t="s">
        <v>3019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13</v>
      </c>
      <c r="I1490" s="1">
        <v>43243</v>
      </c>
    </row>
    <row r="1491" spans="1:9" x14ac:dyDescent="0.25">
      <c r="A1491" t="s">
        <v>3020</v>
      </c>
      <c r="B1491" s="2" t="s">
        <v>3021</v>
      </c>
      <c r="C1491" t="s">
        <v>11</v>
      </c>
      <c r="D1491" t="s">
        <v>12</v>
      </c>
      <c r="E1491" s="1">
        <v>43354</v>
      </c>
      <c r="F1491" s="1">
        <v>43361</v>
      </c>
      <c r="G1491" s="3" t="str">
        <f t="shared" si="23"/>
        <v>https://www.regulations.gov/searchResults?rpp=25&amp;po=0&amp;s=BIS-2018-0006-5166&amp;os=true&amp;ns=true</v>
      </c>
      <c r="H1491" t="s">
        <v>13</v>
      </c>
      <c r="I1491" s="1">
        <v>43242</v>
      </c>
    </row>
    <row r="1492" spans="1:9" x14ac:dyDescent="0.25">
      <c r="A1492" t="s">
        <v>3014</v>
      </c>
      <c r="B1492" s="2" t="s">
        <v>3022</v>
      </c>
      <c r="C1492" t="s">
        <v>3023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https://www.regulations.gov/searchResults?rpp=25&amp;po=0&amp;s=BIS-2018-0006-5344&amp;os=true&amp;ns=true</v>
      </c>
      <c r="H1492" t="s">
        <v>13</v>
      </c>
      <c r="I1492" s="1">
        <v>43243</v>
      </c>
    </row>
    <row r="1493" spans="1:9" x14ac:dyDescent="0.25">
      <c r="A1493" t="s">
        <v>2999</v>
      </c>
      <c r="B1493" s="2" t="s">
        <v>3024</v>
      </c>
      <c r="C1493" t="s">
        <v>3025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https://www.regulations.gov/searchResults?rpp=25&amp;po=0&amp;s=BIS-2018-0006-5307&amp;os=true&amp;ns=true</v>
      </c>
      <c r="H1493" t="s">
        <v>3026</v>
      </c>
      <c r="I1493" s="1">
        <v>43243</v>
      </c>
    </row>
    <row r="1494" spans="1:9" x14ac:dyDescent="0.25">
      <c r="A1494" t="s">
        <v>3014</v>
      </c>
      <c r="B1494" s="2" t="s">
        <v>3027</v>
      </c>
      <c r="C1494" t="s">
        <v>3028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https://www.regulations.gov/searchResults?rpp=25&amp;po=0&amp;s=BIS-2018-0006-5344&amp;os=true&amp;ns=true</v>
      </c>
      <c r="H1494" t="s">
        <v>3029</v>
      </c>
      <c r="I1494" s="1">
        <v>43243</v>
      </c>
    </row>
    <row r="1495" spans="1:9" x14ac:dyDescent="0.25">
      <c r="A1495" t="s">
        <v>3030</v>
      </c>
      <c r="B1495" s="2" t="s">
        <v>3031</v>
      </c>
      <c r="C1495" t="s">
        <v>11</v>
      </c>
      <c r="D1495" t="s">
        <v>12</v>
      </c>
      <c r="E1495" s="1">
        <v>43354</v>
      </c>
      <c r="F1495" s="1">
        <v>43361</v>
      </c>
      <c r="G1495" s="3" t="str">
        <f t="shared" si="23"/>
        <v>https://www.regulations.gov/searchResults?rpp=25&amp;po=0&amp;s=BIS-2018-0006-5171&amp;os=true&amp;ns=true</v>
      </c>
      <c r="H1495" t="s">
        <v>13</v>
      </c>
      <c r="I1495" s="1">
        <v>43242</v>
      </c>
    </row>
    <row r="1496" spans="1:9" x14ac:dyDescent="0.25">
      <c r="A1496" t="s">
        <v>3032</v>
      </c>
      <c r="B1496" s="2" t="s">
        <v>3033</v>
      </c>
      <c r="C1496" t="s">
        <v>3034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https://www.regulations.gov/searchResults?rpp=25&amp;po=0&amp;s=BIS-2018-0006-5385&amp;os=true&amp;ns=true</v>
      </c>
      <c r="H1496" t="s">
        <v>3035</v>
      </c>
      <c r="I1496" s="1">
        <v>43243</v>
      </c>
    </row>
    <row r="1497" spans="1:9" x14ac:dyDescent="0.25">
      <c r="A1497" t="s">
        <v>3036</v>
      </c>
      <c r="B1497" s="2" t="s">
        <v>3037</v>
      </c>
      <c r="C1497" t="s">
        <v>3038</v>
      </c>
      <c r="D1497" t="s">
        <v>12</v>
      </c>
      <c r="E1497" s="1">
        <v>43371</v>
      </c>
      <c r="F1497" s="1">
        <v>43378</v>
      </c>
      <c r="G1497" s="3" t="str">
        <f t="shared" si="23"/>
        <v>https://www.regulations.gov/searchResults?rpp=25&amp;po=0&amp;s=BIS-2018-0006-5348&amp;os=true&amp;ns=true</v>
      </c>
      <c r="H1497" t="s">
        <v>3039</v>
      </c>
      <c r="I1497" s="1">
        <v>43243</v>
      </c>
    </row>
    <row r="1498" spans="1:9" x14ac:dyDescent="0.25">
      <c r="A1498" t="s">
        <v>3040</v>
      </c>
      <c r="B1498" s="2" t="s">
        <v>3041</v>
      </c>
      <c r="C1498" t="s">
        <v>11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https://www.regulations.gov/searchResults?rpp=25&amp;po=0&amp;s=BIS-2018-0006-5309&amp;os=true&amp;ns=true</v>
      </c>
      <c r="H1498" t="s">
        <v>13</v>
      </c>
      <c r="I1498" s="1">
        <v>43243</v>
      </c>
    </row>
    <row r="1499" spans="1:9" x14ac:dyDescent="0.25">
      <c r="A1499" t="s">
        <v>2933</v>
      </c>
      <c r="B1499" s="2" t="s">
        <v>3042</v>
      </c>
      <c r="C1499" t="s">
        <v>3043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https://www.regulations.gov/searchResults?rpp=25&amp;po=0&amp;s=BIS-2018-0006-5395&amp;os=true&amp;ns=true</v>
      </c>
      <c r="H1499" t="s">
        <v>3044</v>
      </c>
      <c r="I1499" s="1">
        <v>43243</v>
      </c>
    </row>
    <row r="1500" spans="1:9" x14ac:dyDescent="0.25">
      <c r="A1500" t="s">
        <v>3032</v>
      </c>
      <c r="B1500" s="2" t="s">
        <v>3045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https://www.regulations.gov/searchResults?rpp=25&amp;po=0&amp;s=BIS-2018-0006-5385&amp;os=true&amp;ns=true</v>
      </c>
      <c r="H1500" t="s">
        <v>13</v>
      </c>
      <c r="I1500" s="1">
        <v>43243</v>
      </c>
    </row>
    <row r="1501" spans="1:9" x14ac:dyDescent="0.25">
      <c r="A1501" t="s">
        <v>3036</v>
      </c>
      <c r="B1501" s="2" t="s">
        <v>3046</v>
      </c>
      <c r="C1501" t="s">
        <v>3047</v>
      </c>
      <c r="D1501" t="s">
        <v>12</v>
      </c>
      <c r="E1501" s="1">
        <v>43371</v>
      </c>
      <c r="F1501" s="1">
        <v>43378</v>
      </c>
      <c r="G1501" s="3" t="str">
        <f t="shared" si="23"/>
        <v>https://www.regulations.gov/searchResults?rpp=25&amp;po=0&amp;s=BIS-2018-0006-5348&amp;os=true&amp;ns=true</v>
      </c>
      <c r="H1501" t="s">
        <v>3048</v>
      </c>
      <c r="I1501" s="1">
        <v>43243</v>
      </c>
    </row>
    <row r="1502" spans="1:9" x14ac:dyDescent="0.25">
      <c r="A1502" t="s">
        <v>3040</v>
      </c>
      <c r="B1502" s="2" t="s">
        <v>3049</v>
      </c>
      <c r="C1502" t="s">
        <v>11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https://www.regulations.gov/searchResults?rpp=25&amp;po=0&amp;s=BIS-2018-0006-5309&amp;os=true&amp;ns=true</v>
      </c>
      <c r="H1502" t="s">
        <v>13</v>
      </c>
      <c r="I1502" s="1">
        <v>43243</v>
      </c>
    </row>
    <row r="1503" spans="1:9" x14ac:dyDescent="0.25">
      <c r="A1503" t="s">
        <v>3050</v>
      </c>
      <c r="B1503" s="2" t="s">
        <v>3051</v>
      </c>
      <c r="C1503" t="s">
        <v>11</v>
      </c>
      <c r="D1503" t="s">
        <v>12</v>
      </c>
      <c r="E1503" s="1">
        <v>43374</v>
      </c>
      <c r="F1503" s="1">
        <v>43381</v>
      </c>
      <c r="G1503" s="3" t="str">
        <f t="shared" si="23"/>
        <v>https://www.regulations.gov/searchResults?rpp=25&amp;po=0&amp;s=BIS-2018-0006-5397&amp;os=true&amp;ns=true</v>
      </c>
      <c r="H1503" t="s">
        <v>13</v>
      </c>
      <c r="I1503" s="1">
        <v>43243</v>
      </c>
    </row>
    <row r="1504" spans="1:9" x14ac:dyDescent="0.25">
      <c r="A1504" t="s">
        <v>1561</v>
      </c>
      <c r="B1504" s="2" t="s">
        <v>3052</v>
      </c>
      <c r="C1504" t="s">
        <v>11</v>
      </c>
      <c r="D1504" t="s">
        <v>12</v>
      </c>
      <c r="E1504" s="1">
        <v>43395</v>
      </c>
      <c r="F1504" s="1">
        <v>43402</v>
      </c>
      <c r="G1504" s="3" t="str">
        <f t="shared" si="23"/>
        <v>https://www.regulations.gov/searchResults?rpp=25&amp;po=0&amp;s=BIS-2018-0006-5172&amp;os=true&amp;ns=true</v>
      </c>
      <c r="H1504" t="s">
        <v>3053</v>
      </c>
      <c r="I1504" s="1">
        <v>43242</v>
      </c>
    </row>
    <row r="1505" spans="1:9" x14ac:dyDescent="0.25">
      <c r="A1505" t="s">
        <v>3032</v>
      </c>
      <c r="B1505" s="2" t="s">
        <v>3054</v>
      </c>
      <c r="C1505" t="s">
        <v>3055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https://www.regulations.gov/searchResults?rpp=25&amp;po=0&amp;s=BIS-2018-0006-5385&amp;os=true&amp;ns=true</v>
      </c>
      <c r="H1505" t="s">
        <v>3056</v>
      </c>
      <c r="I1505" s="1">
        <v>43243</v>
      </c>
    </row>
    <row r="1506" spans="1:9" x14ac:dyDescent="0.25">
      <c r="A1506" t="s">
        <v>3040</v>
      </c>
      <c r="B1506" s="2" t="s">
        <v>3057</v>
      </c>
      <c r="C1506" t="s">
        <v>3058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https://www.regulations.gov/searchResults?rpp=25&amp;po=0&amp;s=BIS-2018-0006-5309&amp;os=true&amp;ns=true</v>
      </c>
      <c r="H1506" t="s">
        <v>3059</v>
      </c>
      <c r="I1506" s="1">
        <v>43243</v>
      </c>
    </row>
    <row r="1507" spans="1:9" x14ac:dyDescent="0.25">
      <c r="A1507" t="s">
        <v>3032</v>
      </c>
      <c r="B1507" s="2" t="s">
        <v>3060</v>
      </c>
      <c r="C1507" t="s">
        <v>3061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https://www.regulations.gov/searchResults?rpp=25&amp;po=0&amp;s=BIS-2018-0006-5385&amp;os=true&amp;ns=true</v>
      </c>
      <c r="H1507" t="s">
        <v>3062</v>
      </c>
      <c r="I1507" s="1">
        <v>43243</v>
      </c>
    </row>
    <row r="1508" spans="1:9" x14ac:dyDescent="0.25">
      <c r="A1508" t="s">
        <v>3063</v>
      </c>
      <c r="B1508" s="2" t="s">
        <v>3064</v>
      </c>
      <c r="C1508" t="s">
        <v>11</v>
      </c>
      <c r="D1508" t="s">
        <v>12</v>
      </c>
      <c r="E1508" s="1">
        <v>43395</v>
      </c>
      <c r="F1508" s="1">
        <v>43402</v>
      </c>
      <c r="G1508" s="3" t="str">
        <f t="shared" si="23"/>
        <v>https://www.regulations.gov/searchResults?rpp=25&amp;po=0&amp;s=BIS-2018-0006-5176&amp;os=true&amp;ns=true</v>
      </c>
      <c r="H1508" t="s">
        <v>13</v>
      </c>
      <c r="I1508" s="1">
        <v>43242</v>
      </c>
    </row>
    <row r="1509" spans="1:9" x14ac:dyDescent="0.25">
      <c r="A1509" t="s">
        <v>3065</v>
      </c>
      <c r="B1509" s="2" t="s">
        <v>3066</v>
      </c>
      <c r="C1509" t="s">
        <v>3067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https://www.regulations.gov/searchResults?rpp=25&amp;po=0&amp;s=BIS-2018-0006-6022&amp;os=true&amp;ns=true</v>
      </c>
      <c r="H1509" t="s">
        <v>3068</v>
      </c>
      <c r="I1509" s="1">
        <v>43244</v>
      </c>
    </row>
    <row r="1510" spans="1:9" x14ac:dyDescent="0.25">
      <c r="A1510" t="s">
        <v>3069</v>
      </c>
      <c r="B1510" s="2" t="s">
        <v>3070</v>
      </c>
      <c r="C1510" t="s">
        <v>3071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https://www.regulations.gov/searchResults?rpp=25&amp;po=0&amp;s=BIS-2018-0006-5386&amp;os=true&amp;ns=true</v>
      </c>
      <c r="H1510" t="s">
        <v>3072</v>
      </c>
      <c r="I1510" s="1">
        <v>43243</v>
      </c>
    </row>
    <row r="1511" spans="1:9" x14ac:dyDescent="0.25">
      <c r="A1511" t="s">
        <v>3050</v>
      </c>
      <c r="B1511" s="2" t="s">
        <v>3073</v>
      </c>
      <c r="C1511" t="s">
        <v>3074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https://www.regulations.gov/searchResults?rpp=25&amp;po=0&amp;s=BIS-2018-0006-5397&amp;os=true&amp;ns=true</v>
      </c>
      <c r="H1511" t="s">
        <v>3075</v>
      </c>
      <c r="I1511" s="1">
        <v>43243</v>
      </c>
    </row>
    <row r="1512" spans="1:9" x14ac:dyDescent="0.25">
      <c r="A1512" t="s">
        <v>3040</v>
      </c>
      <c r="B1512" s="2" t="s">
        <v>3076</v>
      </c>
      <c r="C1512" t="s">
        <v>3077</v>
      </c>
      <c r="D1512" t="s">
        <v>12</v>
      </c>
      <c r="E1512" s="1">
        <v>43371</v>
      </c>
      <c r="F1512" s="1">
        <v>43378</v>
      </c>
      <c r="G1512" s="3" t="str">
        <f t="shared" si="23"/>
        <v>https://www.regulations.gov/searchResults?rpp=25&amp;po=0&amp;s=BIS-2018-0006-5309&amp;os=true&amp;ns=true</v>
      </c>
      <c r="H1512" t="s">
        <v>3078</v>
      </c>
      <c r="I1512" s="1">
        <v>43243</v>
      </c>
    </row>
    <row r="1513" spans="1:9" x14ac:dyDescent="0.25">
      <c r="A1513" t="s">
        <v>3050</v>
      </c>
      <c r="B1513" s="2" t="s">
        <v>3079</v>
      </c>
      <c r="C1513" t="s">
        <v>11</v>
      </c>
      <c r="D1513" t="s">
        <v>12</v>
      </c>
      <c r="E1513" s="1">
        <v>43374</v>
      </c>
      <c r="F1513" s="1">
        <v>43381</v>
      </c>
      <c r="G1513" s="3" t="str">
        <f t="shared" si="23"/>
        <v>https://www.regulations.gov/searchResults?rpp=25&amp;po=0&amp;s=BIS-2018-0006-5397&amp;os=true&amp;ns=true</v>
      </c>
      <c r="H1513" t="s">
        <v>13</v>
      </c>
      <c r="I1513" s="1">
        <v>43243</v>
      </c>
    </row>
    <row r="1514" spans="1:9" x14ac:dyDescent="0.25">
      <c r="A1514" t="s">
        <v>3080</v>
      </c>
      <c r="B1514" s="2" t="s">
        <v>3081</v>
      </c>
      <c r="C1514" t="s">
        <v>3082</v>
      </c>
      <c r="D1514" t="s">
        <v>12</v>
      </c>
      <c r="E1514" s="1">
        <v>43371</v>
      </c>
      <c r="F1514" s="1">
        <v>43378</v>
      </c>
      <c r="G1514" s="3" t="str">
        <f t="shared" si="23"/>
        <v>https://www.regulations.gov/searchResults?rpp=25&amp;po=0&amp;s=BIS-2018-0006-5349&amp;os=true&amp;ns=true</v>
      </c>
      <c r="H1514" t="s">
        <v>3083</v>
      </c>
      <c r="I1514" s="1">
        <v>43243</v>
      </c>
    </row>
    <row r="1515" spans="1:9" x14ac:dyDescent="0.25">
      <c r="A1515" t="s">
        <v>3084</v>
      </c>
      <c r="B1515" s="2" t="s">
        <v>3085</v>
      </c>
      <c r="C1515" t="s">
        <v>3086</v>
      </c>
      <c r="D1515" t="s">
        <v>12</v>
      </c>
      <c r="E1515" s="1">
        <v>43374</v>
      </c>
      <c r="F1515" s="1">
        <v>43381</v>
      </c>
      <c r="G1515" s="3" t="str">
        <f t="shared" si="23"/>
        <v>https://www.regulations.gov/searchResults?rpp=25&amp;po=0&amp;s=BIS-2018-0006-5389&amp;os=true&amp;ns=true</v>
      </c>
      <c r="H1515" t="s">
        <v>3087</v>
      </c>
      <c r="I1515" s="1">
        <v>43243</v>
      </c>
    </row>
    <row r="1516" spans="1:9" x14ac:dyDescent="0.25">
      <c r="A1516" t="s">
        <v>3088</v>
      </c>
      <c r="B1516" s="2" t="s">
        <v>3089</v>
      </c>
      <c r="C1516" t="s">
        <v>3090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https://www.regulations.gov/searchResults?rpp=25&amp;po=0&amp;s=BIS-2018-0006-6023&amp;os=true&amp;ns=true</v>
      </c>
      <c r="H1516" t="s">
        <v>3091</v>
      </c>
      <c r="I1516" s="1">
        <v>43244</v>
      </c>
    </row>
    <row r="1517" spans="1:9" x14ac:dyDescent="0.25">
      <c r="A1517" t="s">
        <v>3092</v>
      </c>
      <c r="B1517" s="2" t="s">
        <v>3093</v>
      </c>
      <c r="C1517" t="s">
        <v>3094</v>
      </c>
      <c r="D1517" t="s">
        <v>12</v>
      </c>
      <c r="E1517" s="1">
        <v>43354</v>
      </c>
      <c r="F1517" s="1">
        <v>43361</v>
      </c>
      <c r="G1517" s="3" t="str">
        <f t="shared" si="23"/>
        <v>https://www.regulations.gov/searchResults?rpp=25&amp;po=0&amp;s=BIS-2018-0006-5312&amp;os=true&amp;ns=true</v>
      </c>
      <c r="H1517" t="s">
        <v>13</v>
      </c>
      <c r="I1517" s="1">
        <v>43243</v>
      </c>
    </row>
    <row r="1518" spans="1:9" x14ac:dyDescent="0.25">
      <c r="A1518" t="s">
        <v>3088</v>
      </c>
      <c r="B1518" s="2" t="s">
        <v>3095</v>
      </c>
      <c r="C1518" t="s">
        <v>3096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3097</v>
      </c>
      <c r="I1518" s="1">
        <v>43244</v>
      </c>
    </row>
    <row r="1519" spans="1:9" x14ac:dyDescent="0.25">
      <c r="A1519" t="s">
        <v>3098</v>
      </c>
      <c r="B1519" s="2" t="s">
        <v>3099</v>
      </c>
      <c r="C1519" t="s">
        <v>3100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https://www.regulations.gov/searchResults?rpp=25&amp;po=0&amp;s=BIS-2018-0006-5313&amp;os=true&amp;ns=true</v>
      </c>
      <c r="H1519" t="s">
        <v>3101</v>
      </c>
      <c r="I1519" s="1">
        <v>43243</v>
      </c>
    </row>
    <row r="1520" spans="1:9" x14ac:dyDescent="0.25">
      <c r="A1520" t="s">
        <v>3080</v>
      </c>
      <c r="B1520" s="2" t="s">
        <v>3102</v>
      </c>
      <c r="C1520" t="s">
        <v>3103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https://www.regulations.gov/searchResults?rpp=25&amp;po=0&amp;s=BIS-2018-0006-5349&amp;os=true&amp;ns=true</v>
      </c>
      <c r="H1520" t="s">
        <v>3104</v>
      </c>
      <c r="I1520" s="1">
        <v>43243</v>
      </c>
    </row>
    <row r="1521" spans="1:9" x14ac:dyDescent="0.25">
      <c r="A1521" t="s">
        <v>3088</v>
      </c>
      <c r="B1521" s="2" t="s">
        <v>3105</v>
      </c>
      <c r="C1521" t="s">
        <v>3106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https://www.regulations.gov/searchResults?rpp=25&amp;po=0&amp;s=BIS-2018-0006-6023&amp;os=true&amp;ns=true</v>
      </c>
      <c r="H1521" t="s">
        <v>3107</v>
      </c>
      <c r="I1521" s="1">
        <v>43244</v>
      </c>
    </row>
    <row r="1522" spans="1:9" x14ac:dyDescent="0.25">
      <c r="A1522" t="s">
        <v>3108</v>
      </c>
      <c r="B1522" s="2" t="s">
        <v>3109</v>
      </c>
      <c r="C1522" t="s">
        <v>3110</v>
      </c>
      <c r="D1522" t="s">
        <v>12</v>
      </c>
      <c r="E1522" s="1">
        <v>43374</v>
      </c>
      <c r="F1522" s="1">
        <v>43382</v>
      </c>
      <c r="G1522" s="3" t="str">
        <f t="shared" si="23"/>
        <v>https://www.regulations.gov/searchResults?rpp=25&amp;po=0&amp;s=BIS-2018-0006-5399&amp;os=true&amp;ns=true</v>
      </c>
      <c r="H1522" t="s">
        <v>3111</v>
      </c>
      <c r="I1522" s="1">
        <v>43243</v>
      </c>
    </row>
    <row r="1523" spans="1:9" x14ac:dyDescent="0.25">
      <c r="A1523" t="s">
        <v>2966</v>
      </c>
      <c r="B1523" s="2" t="s">
        <v>3112</v>
      </c>
      <c r="C1523" t="s">
        <v>3113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https://www.regulations.gov/searchResults?rpp=25&amp;po=0&amp;s=BIS-2018-0006-5340&amp;os=true&amp;ns=true</v>
      </c>
      <c r="H1523" t="s">
        <v>3114</v>
      </c>
      <c r="I1523" s="1">
        <v>43243</v>
      </c>
    </row>
    <row r="1524" spans="1:9" x14ac:dyDescent="0.25">
      <c r="A1524" t="s">
        <v>3115</v>
      </c>
      <c r="B1524" s="2" t="s">
        <v>3116</v>
      </c>
      <c r="C1524" t="s">
        <v>3117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https://www.regulations.gov/searchResults?rpp=25&amp;po=0&amp;s=BIS-2018-0006-6024&amp;os=true&amp;ns=true</v>
      </c>
      <c r="H1524" t="s">
        <v>3118</v>
      </c>
      <c r="I1524" s="1">
        <v>43244</v>
      </c>
    </row>
    <row r="1525" spans="1:9" x14ac:dyDescent="0.25">
      <c r="A1525" t="s">
        <v>3119</v>
      </c>
      <c r="B1525" s="2" t="s">
        <v>3120</v>
      </c>
      <c r="C1525" t="s">
        <v>3121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https://www.regulations.gov/searchResults?rpp=25&amp;po=0&amp;s=BIS-2018-0006-6025&amp;os=true&amp;ns=true</v>
      </c>
      <c r="H1525" t="s">
        <v>3122</v>
      </c>
      <c r="I1525" s="1">
        <v>43244</v>
      </c>
    </row>
    <row r="1526" spans="1:9" x14ac:dyDescent="0.25">
      <c r="A1526" t="s">
        <v>20</v>
      </c>
      <c r="B1526" s="2" t="s">
        <v>3123</v>
      </c>
      <c r="C1526" t="s">
        <v>3124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https://www.regulations.gov/searchResults?rpp=25&amp;po=0&amp;s=BIS-2018-0006-5319&amp;os=true&amp;ns=true</v>
      </c>
      <c r="H1526" t="s">
        <v>3125</v>
      </c>
      <c r="I1526" s="1">
        <v>43243</v>
      </c>
    </row>
    <row r="1527" spans="1:9" x14ac:dyDescent="0.25">
      <c r="A1527" t="s">
        <v>3084</v>
      </c>
      <c r="B1527" s="2" t="s">
        <v>3126</v>
      </c>
      <c r="C1527" t="s">
        <v>3127</v>
      </c>
      <c r="D1527" t="s">
        <v>12</v>
      </c>
      <c r="E1527" s="1">
        <v>43374</v>
      </c>
      <c r="F1527" s="1">
        <v>43381</v>
      </c>
      <c r="G1527" s="3" t="str">
        <f t="shared" si="23"/>
        <v>https://www.regulations.gov/searchResults?rpp=25&amp;po=0&amp;s=BIS-2018-0006-5389&amp;os=true&amp;ns=true</v>
      </c>
      <c r="H1527" t="s">
        <v>3128</v>
      </c>
      <c r="I1527" s="1">
        <v>43243</v>
      </c>
    </row>
    <row r="1528" spans="1:9" x14ac:dyDescent="0.25">
      <c r="A1528" t="s">
        <v>3129</v>
      </c>
      <c r="B1528" s="2" t="s">
        <v>3130</v>
      </c>
      <c r="C1528" t="s">
        <v>3131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https://www.regulations.gov/searchResults?rpp=25&amp;po=0&amp;s=BIS-2018-0006-6026&amp;os=true&amp;ns=true</v>
      </c>
      <c r="H1528" t="s">
        <v>3132</v>
      </c>
      <c r="I1528" s="1">
        <v>43244</v>
      </c>
    </row>
    <row r="1529" spans="1:9" x14ac:dyDescent="0.25">
      <c r="A1529" t="s">
        <v>3004</v>
      </c>
      <c r="B1529" s="2" t="s">
        <v>3133</v>
      </c>
      <c r="C1529" t="s">
        <v>3134</v>
      </c>
      <c r="D1529" t="s">
        <v>12</v>
      </c>
      <c r="E1529" s="1">
        <v>43374</v>
      </c>
      <c r="F1529" s="1">
        <v>43381</v>
      </c>
      <c r="G1529" s="3" t="str">
        <f t="shared" si="23"/>
        <v>https://www.regulations.gov/searchResults?rpp=25&amp;po=0&amp;s=BIS-2018-0006-5487&amp;os=true&amp;ns=true</v>
      </c>
      <c r="H1529" t="s">
        <v>3135</v>
      </c>
      <c r="I1529" s="1">
        <v>43243</v>
      </c>
    </row>
    <row r="1530" spans="1:9" x14ac:dyDescent="0.25">
      <c r="A1530" t="s">
        <v>3129</v>
      </c>
      <c r="B1530" s="2" t="s">
        <v>3136</v>
      </c>
      <c r="C1530" t="s">
        <v>3137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https://www.regulations.gov/searchResults?rpp=25&amp;po=0&amp;s=BIS-2018-0006-6026&amp;os=true&amp;ns=true</v>
      </c>
      <c r="H1530" t="s">
        <v>3138</v>
      </c>
      <c r="I1530" s="1">
        <v>43244</v>
      </c>
    </row>
    <row r="1531" spans="1:9" x14ac:dyDescent="0.25">
      <c r="A1531" t="s">
        <v>3139</v>
      </c>
      <c r="B1531" s="2" t="s">
        <v>3140</v>
      </c>
      <c r="C1531" t="s">
        <v>3141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https://www.regulations.gov/searchResults?rpp=25&amp;po=0&amp;s=BIS-2018-0006-5402&amp;os=true&amp;ns=true</v>
      </c>
      <c r="H1531" t="s">
        <v>3142</v>
      </c>
      <c r="I1531" s="1">
        <v>43243</v>
      </c>
    </row>
    <row r="1532" spans="1:9" x14ac:dyDescent="0.25">
      <c r="A1532" t="s">
        <v>3143</v>
      </c>
      <c r="B1532" s="2" t="s">
        <v>3144</v>
      </c>
      <c r="C1532" t="s">
        <v>3145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https://www.regulations.gov/searchResults?rpp=25&amp;po=0&amp;s=BIS-2018-0006-6027&amp;os=true&amp;ns=true</v>
      </c>
      <c r="H1532" t="s">
        <v>3146</v>
      </c>
      <c r="I1532" s="1">
        <v>43244</v>
      </c>
    </row>
    <row r="1533" spans="1:9" x14ac:dyDescent="0.25">
      <c r="A1533" t="s">
        <v>3147</v>
      </c>
      <c r="B1533" s="2" t="s">
        <v>3148</v>
      </c>
      <c r="C1533" t="s">
        <v>3149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https://www.regulations.gov/searchResults?rpp=25&amp;po=0&amp;s=BIS-2018-0006-6028&amp;os=true&amp;ns=true</v>
      </c>
      <c r="H1533" t="s">
        <v>3150</v>
      </c>
      <c r="I1533" s="1">
        <v>43244</v>
      </c>
    </row>
    <row r="1534" spans="1:9" x14ac:dyDescent="0.25">
      <c r="A1534" t="s">
        <v>3151</v>
      </c>
      <c r="B1534" s="2" t="s">
        <v>3152</v>
      </c>
      <c r="C1534" t="s">
        <v>11</v>
      </c>
      <c r="D1534" t="s">
        <v>12</v>
      </c>
      <c r="E1534" s="1">
        <v>43354</v>
      </c>
      <c r="F1534" s="1">
        <v>43361</v>
      </c>
      <c r="G1534" s="3" t="str">
        <f t="shared" si="23"/>
        <v>https://www.regulations.gov/searchResults?rpp=25&amp;po=0&amp;s=BIS-2018-0006-5488&amp;os=true&amp;ns=true</v>
      </c>
      <c r="H1534" t="s">
        <v>13</v>
      </c>
      <c r="I1534" s="1">
        <v>43243</v>
      </c>
    </row>
    <row r="1535" spans="1:9" x14ac:dyDescent="0.25">
      <c r="A1535" t="s">
        <v>3147</v>
      </c>
      <c r="B1535" s="2" t="s">
        <v>3153</v>
      </c>
      <c r="C1535" t="s">
        <v>3154</v>
      </c>
      <c r="D1535" t="s">
        <v>12</v>
      </c>
      <c r="E1535" s="1">
        <v>43371</v>
      </c>
      <c r="F1535" s="1">
        <v>43378</v>
      </c>
      <c r="G1535" s="3" t="str">
        <f t="shared" si="23"/>
        <v>https://www.regulations.gov/searchResults?rpp=25&amp;po=0&amp;s=BIS-2018-0006-6028&amp;os=true&amp;ns=true</v>
      </c>
      <c r="H1535" t="s">
        <v>3155</v>
      </c>
      <c r="I1535" s="1">
        <v>43244</v>
      </c>
    </row>
    <row r="1536" spans="1:9" x14ac:dyDescent="0.25">
      <c r="A1536" t="s">
        <v>3156</v>
      </c>
      <c r="B1536" s="2" t="s">
        <v>3157</v>
      </c>
      <c r="C1536" t="s">
        <v>3158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https://www.regulations.gov/searchResults?rpp=25&amp;po=0&amp;s=BIS-2018-0006-5404&amp;os=true&amp;ns=true</v>
      </c>
      <c r="H1536" t="s">
        <v>13</v>
      </c>
      <c r="I1536" s="1">
        <v>43243</v>
      </c>
    </row>
    <row r="1537" spans="1:9" x14ac:dyDescent="0.25">
      <c r="A1537" t="s">
        <v>3147</v>
      </c>
      <c r="B1537" s="2" t="s">
        <v>3159</v>
      </c>
      <c r="C1537" t="s">
        <v>3160</v>
      </c>
      <c r="D1537" t="s">
        <v>12</v>
      </c>
      <c r="E1537" s="1">
        <v>43371</v>
      </c>
      <c r="F1537" s="1">
        <v>43378</v>
      </c>
      <c r="G1537" s="3" t="str">
        <f t="shared" si="23"/>
        <v>https://www.regulations.gov/searchResults?rpp=25&amp;po=0&amp;s=BIS-2018-0006-6028&amp;os=true&amp;ns=true</v>
      </c>
      <c r="H1537" t="s">
        <v>3161</v>
      </c>
      <c r="I1537" s="1">
        <v>43244</v>
      </c>
    </row>
    <row r="1538" spans="1:9" x14ac:dyDescent="0.25">
      <c r="A1538" t="s">
        <v>3162</v>
      </c>
      <c r="B1538" s="2" t="s">
        <v>3163</v>
      </c>
      <c r="C1538" t="s">
        <v>11</v>
      </c>
      <c r="D1538" t="s">
        <v>12</v>
      </c>
      <c r="E1538" s="1">
        <v>43354</v>
      </c>
      <c r="F1538" s="1">
        <v>43361</v>
      </c>
      <c r="G1538" s="3" t="str">
        <f t="shared" si="23"/>
        <v>https://www.regulations.gov/searchResults?rpp=25&amp;po=0&amp;s=BIS-2018-0006-6029&amp;os=true&amp;ns=true</v>
      </c>
      <c r="H1538" t="s">
        <v>13</v>
      </c>
      <c r="I1538" s="1">
        <v>43244</v>
      </c>
    </row>
    <row r="1539" spans="1:9" x14ac:dyDescent="0.25">
      <c r="A1539" t="s">
        <v>1577</v>
      </c>
      <c r="B1539" s="2" t="s">
        <v>3164</v>
      </c>
      <c r="C1539" t="s">
        <v>11</v>
      </c>
      <c r="D1539" t="s">
        <v>12</v>
      </c>
      <c r="E1539" s="1">
        <v>43395</v>
      </c>
      <c r="F1539" s="1">
        <v>43402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https://www.regulations.gov/searchResults?rpp=25&amp;po=0&amp;s=BIS-2018-0006-5181&amp;os=true&amp;ns=true</v>
      </c>
      <c r="H1539" t="s">
        <v>3165</v>
      </c>
      <c r="I1539" s="1">
        <v>43242</v>
      </c>
    </row>
    <row r="1540" spans="1:9" x14ac:dyDescent="0.25">
      <c r="A1540" t="s">
        <v>3162</v>
      </c>
      <c r="B1540" s="2" t="s">
        <v>3166</v>
      </c>
      <c r="C1540" t="s">
        <v>11</v>
      </c>
      <c r="D1540" t="s">
        <v>12</v>
      </c>
      <c r="E1540" s="1">
        <v>43354</v>
      </c>
      <c r="F1540" s="1">
        <v>43361</v>
      </c>
      <c r="G1540" s="3" t="str">
        <f t="shared" si="24"/>
        <v>https://www.regulations.gov/searchResults?rpp=25&amp;po=0&amp;s=BIS-2018-0006-6029&amp;os=true&amp;ns=true</v>
      </c>
      <c r="H1540" t="s">
        <v>13</v>
      </c>
      <c r="I1540" s="1">
        <v>43244</v>
      </c>
    </row>
    <row r="1541" spans="1:9" x14ac:dyDescent="0.25">
      <c r="A1541" t="s">
        <v>3167</v>
      </c>
      <c r="B1541" s="2" t="s">
        <v>3168</v>
      </c>
      <c r="C1541" t="s">
        <v>3169</v>
      </c>
      <c r="D1541" t="s">
        <v>12</v>
      </c>
      <c r="E1541" s="1">
        <v>43374</v>
      </c>
      <c r="F1541" s="1">
        <v>43381</v>
      </c>
      <c r="G1541" s="3" t="str">
        <f t="shared" si="24"/>
        <v>https://www.regulations.gov/searchResults?rpp=25&amp;po=0&amp;s=BIS-2018-0006-5492&amp;os=true&amp;ns=true</v>
      </c>
      <c r="H1541" t="s">
        <v>3170</v>
      </c>
      <c r="I1541" s="1">
        <v>43243</v>
      </c>
    </row>
    <row r="1542" spans="1:9" x14ac:dyDescent="0.25">
      <c r="A1542" t="s">
        <v>3171</v>
      </c>
      <c r="B1542" s="2" t="s">
        <v>3172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https://www.regulations.gov/searchResults?rpp=25&amp;po=0&amp;s=BIS-2018-0006-6030&amp;os=true&amp;ns=true</v>
      </c>
      <c r="H1542" t="s">
        <v>13</v>
      </c>
      <c r="I1542" s="1">
        <v>43244</v>
      </c>
    </row>
    <row r="1543" spans="1:9" x14ac:dyDescent="0.25">
      <c r="A1543" t="s">
        <v>3173</v>
      </c>
      <c r="B1543" s="2" t="s">
        <v>3174</v>
      </c>
      <c r="C1543" t="s">
        <v>3175</v>
      </c>
      <c r="D1543" t="s">
        <v>12</v>
      </c>
      <c r="E1543" s="1">
        <v>43376</v>
      </c>
      <c r="F1543" s="1">
        <v>43383</v>
      </c>
      <c r="G1543" s="3" t="str">
        <f t="shared" si="24"/>
        <v>https://www.regulations.gov/searchResults?rpp=25&amp;po=0&amp;s=BIS-2018-0006-5184&amp;os=true&amp;ns=true</v>
      </c>
      <c r="H1543" t="s">
        <v>13</v>
      </c>
      <c r="I1543" s="1">
        <v>43242</v>
      </c>
    </row>
    <row r="1544" spans="1:9" x14ac:dyDescent="0.25">
      <c r="A1544" t="s">
        <v>3176</v>
      </c>
      <c r="B1544" s="2" t="s">
        <v>3177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https://www.regulations.gov/searchResults?rpp=25&amp;po=0&amp;s=BIS-2018-0006-6031&amp;os=true&amp;ns=true</v>
      </c>
      <c r="H1544" t="s">
        <v>13</v>
      </c>
      <c r="I1544" s="1">
        <v>43244</v>
      </c>
    </row>
    <row r="1545" spans="1:9" x14ac:dyDescent="0.25">
      <c r="A1545" t="s">
        <v>3156</v>
      </c>
      <c r="B1545" s="2" t="s">
        <v>3178</v>
      </c>
      <c r="C1545" t="s">
        <v>11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https://www.regulations.gov/searchResults?rpp=25&amp;po=0&amp;s=BIS-2018-0006-5404&amp;os=true&amp;ns=true</v>
      </c>
      <c r="H1545" t="s">
        <v>3179</v>
      </c>
      <c r="I1545" s="1">
        <v>43243</v>
      </c>
    </row>
    <row r="1546" spans="1:9" x14ac:dyDescent="0.25">
      <c r="A1546" t="s">
        <v>3176</v>
      </c>
      <c r="B1546" s="2" t="s">
        <v>3180</v>
      </c>
      <c r="C1546" t="s">
        <v>11</v>
      </c>
      <c r="D1546" t="s">
        <v>12</v>
      </c>
      <c r="E1546" s="1">
        <v>43354</v>
      </c>
      <c r="F1546" s="1">
        <v>43361</v>
      </c>
      <c r="G1546" s="3" t="str">
        <f t="shared" si="24"/>
        <v>https://www.regulations.gov/searchResults?rpp=25&amp;po=0&amp;s=BIS-2018-0006-6031&amp;os=true&amp;ns=true</v>
      </c>
      <c r="H1546" t="s">
        <v>13</v>
      </c>
      <c r="I1546" s="1">
        <v>43244</v>
      </c>
    </row>
    <row r="1547" spans="1:9" x14ac:dyDescent="0.25">
      <c r="A1547" t="s">
        <v>3181</v>
      </c>
      <c r="B1547" s="2" t="s">
        <v>3182</v>
      </c>
      <c r="C1547" t="s">
        <v>11</v>
      </c>
      <c r="D1547" t="s">
        <v>12</v>
      </c>
      <c r="E1547" s="1">
        <v>43398</v>
      </c>
      <c r="F1547" s="1">
        <v>43405</v>
      </c>
      <c r="G1547" s="3" t="str">
        <f t="shared" si="24"/>
        <v>https://www.regulations.gov/searchResults?rpp=25&amp;po=0&amp;s=BIS-2018-0006-5187&amp;os=true&amp;ns=true</v>
      </c>
      <c r="H1547" t="s">
        <v>13</v>
      </c>
      <c r="I1547" s="1">
        <v>43242</v>
      </c>
    </row>
    <row r="1548" spans="1:9" x14ac:dyDescent="0.25">
      <c r="A1548" t="s">
        <v>3183</v>
      </c>
      <c r="B1548" s="2" t="s">
        <v>3184</v>
      </c>
      <c r="C1548" t="s">
        <v>3185</v>
      </c>
      <c r="D1548" t="s">
        <v>12</v>
      </c>
      <c r="E1548" s="1">
        <v>43371</v>
      </c>
      <c r="F1548" s="1">
        <v>43378</v>
      </c>
      <c r="G1548" s="3" t="str">
        <f t="shared" si="24"/>
        <v>https://www.regulations.gov/searchResults?rpp=25&amp;po=0&amp;s=BIS-2018-0006-5350&amp;os=true&amp;ns=true</v>
      </c>
      <c r="H1548" t="s">
        <v>3186</v>
      </c>
      <c r="I1548" s="1">
        <v>43243</v>
      </c>
    </row>
    <row r="1549" spans="1:9" x14ac:dyDescent="0.25">
      <c r="A1549" t="s">
        <v>3187</v>
      </c>
      <c r="B1549" s="2" t="s">
        <v>3188</v>
      </c>
      <c r="C1549" t="s">
        <v>3189</v>
      </c>
      <c r="D1549" t="s">
        <v>12</v>
      </c>
      <c r="E1549" s="1">
        <v>43374</v>
      </c>
      <c r="F1549" s="1">
        <v>43381</v>
      </c>
      <c r="G1549" s="3" t="str">
        <f t="shared" si="24"/>
        <v>https://www.regulations.gov/searchResults?rpp=25&amp;po=0&amp;s=BIS-2018-0006-5494&amp;os=true&amp;ns=true</v>
      </c>
      <c r="H1549" t="s">
        <v>3190</v>
      </c>
      <c r="I1549" s="1">
        <v>43243</v>
      </c>
    </row>
    <row r="1550" spans="1:9" x14ac:dyDescent="0.25">
      <c r="A1550" t="s">
        <v>3191</v>
      </c>
      <c r="B1550" s="2" t="s">
        <v>3192</v>
      </c>
      <c r="C1550" t="s">
        <v>3193</v>
      </c>
      <c r="D1550" t="s">
        <v>12</v>
      </c>
      <c r="E1550" s="1">
        <v>43370</v>
      </c>
      <c r="F1550" s="1">
        <v>43377</v>
      </c>
      <c r="G1550" s="3" t="str">
        <f t="shared" si="24"/>
        <v>https://www.regulations.gov/searchResults?rpp=25&amp;po=0&amp;s=BIS-2018-0006-5193&amp;os=true&amp;ns=true</v>
      </c>
      <c r="H1550" t="s">
        <v>13</v>
      </c>
      <c r="I1550" s="1">
        <v>43242</v>
      </c>
    </row>
    <row r="1551" spans="1:9" x14ac:dyDescent="0.25">
      <c r="A1551" t="s">
        <v>3194</v>
      </c>
      <c r="B1551" s="2" t="s">
        <v>3195</v>
      </c>
      <c r="C1551" t="s">
        <v>11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https://www.regulations.gov/searchResults?rpp=25&amp;po=0&amp;s=BIS-2018-0006-6032&amp;os=true&amp;ns=true</v>
      </c>
      <c r="H1551" t="s">
        <v>13</v>
      </c>
      <c r="I1551" s="1">
        <v>43244</v>
      </c>
    </row>
    <row r="1552" spans="1:9" x14ac:dyDescent="0.25">
      <c r="A1552" t="s">
        <v>186</v>
      </c>
      <c r="B1552" s="2" t="s">
        <v>3196</v>
      </c>
      <c r="C1552" t="s">
        <v>3197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https://www.regulations.gov/searchResults?rpp=25&amp;po=0&amp;s=BIS-2018-0006-3418&amp;os=true&amp;ns=true</v>
      </c>
      <c r="H1552" t="s">
        <v>3198</v>
      </c>
      <c r="I1552" s="1">
        <v>43236</v>
      </c>
    </row>
    <row r="1553" spans="1:9" x14ac:dyDescent="0.25">
      <c r="A1553" t="s">
        <v>3199</v>
      </c>
      <c r="B1553" s="2" t="s">
        <v>3200</v>
      </c>
      <c r="C1553" t="s">
        <v>3201</v>
      </c>
      <c r="D1553" t="s">
        <v>12</v>
      </c>
      <c r="E1553" s="1">
        <v>43374</v>
      </c>
      <c r="F1553" s="1">
        <v>43381</v>
      </c>
      <c r="G1553" s="3" t="str">
        <f t="shared" si="24"/>
        <v>https://www.regulations.gov/searchResults?rpp=25&amp;po=0&amp;s=BIS-2018-0006-5496&amp;os=true&amp;ns=true</v>
      </c>
      <c r="H1553" t="s">
        <v>3202</v>
      </c>
      <c r="I1553" s="1">
        <v>43243</v>
      </c>
    </row>
    <row r="1554" spans="1:9" x14ac:dyDescent="0.25">
      <c r="A1554" t="s">
        <v>3203</v>
      </c>
      <c r="B1554" s="2" t="s">
        <v>3204</v>
      </c>
      <c r="C1554" t="s">
        <v>3205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https://www.regulations.gov/searchResults?rpp=25&amp;po=0&amp;s=BIS-2018-0006-5390&amp;os=true&amp;ns=true</v>
      </c>
      <c r="H1554" t="s">
        <v>3206</v>
      </c>
      <c r="I1554" s="1">
        <v>43243</v>
      </c>
    </row>
    <row r="1555" spans="1:9" x14ac:dyDescent="0.25">
      <c r="A1555" t="s">
        <v>3183</v>
      </c>
      <c r="B1555" s="2" t="s">
        <v>3207</v>
      </c>
      <c r="C1555" t="s">
        <v>3208</v>
      </c>
      <c r="D1555" t="s">
        <v>12</v>
      </c>
      <c r="E1555" s="1">
        <v>43371</v>
      </c>
      <c r="F1555" s="1">
        <v>43378</v>
      </c>
      <c r="G1555" s="3" t="str">
        <f t="shared" si="24"/>
        <v>https://www.regulations.gov/searchResults?rpp=25&amp;po=0&amp;s=BIS-2018-0006-5350&amp;os=true&amp;ns=true</v>
      </c>
      <c r="H1555" t="s">
        <v>3209</v>
      </c>
      <c r="I1555" s="1">
        <v>43243</v>
      </c>
    </row>
    <row r="1556" spans="1:9" x14ac:dyDescent="0.25">
      <c r="A1556" t="s">
        <v>3210</v>
      </c>
      <c r="B1556" s="2" t="s">
        <v>3211</v>
      </c>
      <c r="C1556" t="s">
        <v>3212</v>
      </c>
      <c r="D1556" t="s">
        <v>12</v>
      </c>
      <c r="E1556" s="1">
        <v>43370</v>
      </c>
      <c r="F1556" s="1">
        <v>43377</v>
      </c>
      <c r="G1556" s="3" t="str">
        <f t="shared" si="24"/>
        <v>https://www.regulations.gov/searchResults?rpp=25&amp;po=0&amp;s=BIS-2018-0006-5202&amp;os=true&amp;ns=true</v>
      </c>
      <c r="H1556" t="s">
        <v>13</v>
      </c>
      <c r="I1556" s="1">
        <v>43242</v>
      </c>
    </row>
    <row r="1557" spans="1:9" x14ac:dyDescent="0.25">
      <c r="A1557" t="s">
        <v>3199</v>
      </c>
      <c r="B1557" s="2" t="s">
        <v>3213</v>
      </c>
      <c r="C1557" t="s">
        <v>3214</v>
      </c>
      <c r="D1557" t="s">
        <v>12</v>
      </c>
      <c r="E1557" s="1">
        <v>43374</v>
      </c>
      <c r="F1557" s="1">
        <v>43381</v>
      </c>
      <c r="G1557" s="3" t="str">
        <f t="shared" si="24"/>
        <v>https://www.regulations.gov/searchResults?rpp=25&amp;po=0&amp;s=BIS-2018-0006-5496&amp;os=true&amp;ns=true</v>
      </c>
      <c r="H1557" t="s">
        <v>3215</v>
      </c>
      <c r="I1557" s="1">
        <v>43243</v>
      </c>
    </row>
    <row r="1558" spans="1:9" x14ac:dyDescent="0.25">
      <c r="A1558" t="s">
        <v>1244</v>
      </c>
      <c r="B1558" s="2" t="s">
        <v>3216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https://www.regulations.gov/searchResults?rpp=25&amp;po=0&amp;s=BIS-2018-0006-5087&amp;os=true&amp;ns=true</v>
      </c>
      <c r="H1558" t="s">
        <v>13</v>
      </c>
      <c r="I1558" s="1">
        <v>43242</v>
      </c>
    </row>
    <row r="1559" spans="1:9" x14ac:dyDescent="0.25">
      <c r="A1559" t="s">
        <v>3217</v>
      </c>
      <c r="B1559" s="2" t="s">
        <v>3218</v>
      </c>
      <c r="C1559" t="s">
        <v>3219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3220</v>
      </c>
      <c r="I1559" s="1">
        <v>43243</v>
      </c>
    </row>
    <row r="1560" spans="1:9" x14ac:dyDescent="0.25">
      <c r="A1560" t="s">
        <v>3221</v>
      </c>
      <c r="B1560" s="2" t="s">
        <v>3222</v>
      </c>
      <c r="C1560" t="s">
        <v>11</v>
      </c>
      <c r="D1560" t="s">
        <v>12</v>
      </c>
      <c r="E1560" s="1">
        <v>43354</v>
      </c>
      <c r="F1560" s="1">
        <v>43361</v>
      </c>
      <c r="G1560" s="3" t="str">
        <f t="shared" si="24"/>
        <v>https://www.regulations.gov/searchResults?rpp=25&amp;po=0&amp;s=BIS-2018-0006-5391&amp;os=true&amp;ns=true</v>
      </c>
      <c r="H1560" t="s">
        <v>13</v>
      </c>
      <c r="I1560" s="1">
        <v>43243</v>
      </c>
    </row>
    <row r="1561" spans="1:9" x14ac:dyDescent="0.25">
      <c r="A1561" t="s">
        <v>3223</v>
      </c>
      <c r="B1561" s="2" t="s">
        <v>3224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https://www.regulations.gov/searchResults?rpp=25&amp;po=0&amp;s=BIS-2018-0006-5440&amp;os=true&amp;ns=true</v>
      </c>
      <c r="H1561" t="s">
        <v>13</v>
      </c>
      <c r="I1561" s="1">
        <v>43243</v>
      </c>
    </row>
    <row r="1562" spans="1:9" x14ac:dyDescent="0.25">
      <c r="A1562" t="s">
        <v>3217</v>
      </c>
      <c r="B1562" s="2" t="s">
        <v>3225</v>
      </c>
      <c r="C1562" t="s">
        <v>3226</v>
      </c>
      <c r="D1562" t="s">
        <v>12</v>
      </c>
      <c r="E1562" s="1">
        <v>43371</v>
      </c>
      <c r="F1562" s="1">
        <v>43378</v>
      </c>
      <c r="G1562" s="3" t="str">
        <f t="shared" si="24"/>
        <v>https://www.regulations.gov/searchResults?rpp=25&amp;po=0&amp;s=BIS-2018-0006-5353&amp;os=true&amp;ns=true</v>
      </c>
      <c r="H1562" t="s">
        <v>3227</v>
      </c>
      <c r="I1562" s="1">
        <v>43243</v>
      </c>
    </row>
    <row r="1563" spans="1:9" x14ac:dyDescent="0.25">
      <c r="A1563" t="s">
        <v>3228</v>
      </c>
      <c r="B1563" s="2" t="s">
        <v>3229</v>
      </c>
      <c r="C1563" t="s">
        <v>3230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https://www.regulations.gov/searchResults?rpp=25&amp;po=0&amp;s=BIS-2018-0006-5392&amp;os=true&amp;ns=true</v>
      </c>
      <c r="H1563" t="s">
        <v>3231</v>
      </c>
      <c r="I1563" s="1">
        <v>43243</v>
      </c>
    </row>
    <row r="1564" spans="1:9" x14ac:dyDescent="0.25">
      <c r="A1564" t="s">
        <v>3232</v>
      </c>
      <c r="B1564" s="2" t="s">
        <v>3233</v>
      </c>
      <c r="C1564" t="s">
        <v>3234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https://www.regulations.gov/searchResults?rpp=25&amp;po=0&amp;s=BIS-2018-0006-5450&amp;os=true&amp;ns=true</v>
      </c>
      <c r="H1564" t="s">
        <v>13</v>
      </c>
      <c r="I1564" s="1">
        <v>43243</v>
      </c>
    </row>
    <row r="1565" spans="1:9" x14ac:dyDescent="0.25">
      <c r="A1565" t="s">
        <v>1244</v>
      </c>
      <c r="B1565" s="2" t="s">
        <v>3235</v>
      </c>
      <c r="C1565" t="s">
        <v>11</v>
      </c>
      <c r="D1565" t="s">
        <v>12</v>
      </c>
      <c r="E1565" s="1">
        <v>43354</v>
      </c>
      <c r="F1565" s="1">
        <v>43361</v>
      </c>
      <c r="G1565" s="3" t="str">
        <f t="shared" si="24"/>
        <v>https://www.regulations.gov/searchResults?rpp=25&amp;po=0&amp;s=BIS-2018-0006-5087&amp;os=true&amp;ns=true</v>
      </c>
      <c r="H1565" t="s">
        <v>13</v>
      </c>
      <c r="I1565" s="1">
        <v>43242</v>
      </c>
    </row>
    <row r="1566" spans="1:9" x14ac:dyDescent="0.25">
      <c r="A1566" t="s">
        <v>3236</v>
      </c>
      <c r="B1566" s="2" t="s">
        <v>3237</v>
      </c>
      <c r="C1566" t="s">
        <v>3238</v>
      </c>
      <c r="D1566" t="s">
        <v>12</v>
      </c>
      <c r="E1566" s="1">
        <v>43371</v>
      </c>
      <c r="F1566" s="1">
        <v>43378</v>
      </c>
      <c r="G1566" s="3" t="str">
        <f t="shared" si="24"/>
        <v>https://www.regulations.gov/searchResults?rpp=25&amp;po=0&amp;s=BIS-2018-0006-5358&amp;os=true&amp;ns=true</v>
      </c>
      <c r="H1566" t="s">
        <v>3239</v>
      </c>
      <c r="I1566" s="1">
        <v>43243</v>
      </c>
    </row>
    <row r="1567" spans="1:9" x14ac:dyDescent="0.25">
      <c r="A1567" t="s">
        <v>3228</v>
      </c>
      <c r="B1567" s="2" t="s">
        <v>3240</v>
      </c>
      <c r="C1567" t="s">
        <v>3241</v>
      </c>
      <c r="D1567" t="s">
        <v>12</v>
      </c>
      <c r="E1567" s="1">
        <v>43374</v>
      </c>
      <c r="F1567" s="1">
        <v>43381</v>
      </c>
      <c r="G1567" s="3" t="str">
        <f t="shared" si="24"/>
        <v>https://www.regulations.gov/searchResults?rpp=25&amp;po=0&amp;s=BIS-2018-0006-5392&amp;os=true&amp;ns=true</v>
      </c>
      <c r="H1567" t="s">
        <v>3242</v>
      </c>
      <c r="I1567" s="1">
        <v>43243</v>
      </c>
    </row>
    <row r="1568" spans="1:9" x14ac:dyDescent="0.25">
      <c r="A1568" t="s">
        <v>3243</v>
      </c>
      <c r="B1568" s="2" t="s">
        <v>3244</v>
      </c>
      <c r="C1568" t="s">
        <v>11</v>
      </c>
      <c r="D1568" t="s">
        <v>12</v>
      </c>
      <c r="E1568" s="1">
        <v>43357</v>
      </c>
      <c r="F1568" s="1">
        <v>43364</v>
      </c>
      <c r="G1568" s="3" t="str">
        <f t="shared" si="24"/>
        <v>https://www.regulations.gov/searchResults?rpp=25&amp;po=0&amp;s=BIS-2018-0006-5558&amp;os=true&amp;ns=true</v>
      </c>
      <c r="H1568" t="s">
        <v>13</v>
      </c>
      <c r="I1568" s="1">
        <v>43243</v>
      </c>
    </row>
    <row r="1569" spans="1:9" x14ac:dyDescent="0.25">
      <c r="A1569" t="s">
        <v>3245</v>
      </c>
      <c r="B1569" s="2" t="s">
        <v>3246</v>
      </c>
      <c r="C1569" t="s">
        <v>3247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3248</v>
      </c>
      <c r="I1569" s="1">
        <v>43243</v>
      </c>
    </row>
    <row r="1570" spans="1:9" x14ac:dyDescent="0.25">
      <c r="A1570" t="s">
        <v>3236</v>
      </c>
      <c r="B1570" s="2" t="s">
        <v>3249</v>
      </c>
      <c r="C1570" t="s">
        <v>3250</v>
      </c>
      <c r="D1570" t="s">
        <v>12</v>
      </c>
      <c r="E1570" s="1">
        <v>43371</v>
      </c>
      <c r="F1570" s="1">
        <v>43378</v>
      </c>
      <c r="G1570" s="3" t="str">
        <f t="shared" si="24"/>
        <v>https://www.regulations.gov/searchResults?rpp=25&amp;po=0&amp;s=BIS-2018-0006-5358&amp;os=true&amp;ns=true</v>
      </c>
      <c r="H1570" t="s">
        <v>3251</v>
      </c>
      <c r="I1570" s="1">
        <v>43243</v>
      </c>
    </row>
    <row r="1571" spans="1:9" x14ac:dyDescent="0.25">
      <c r="A1571" t="s">
        <v>3252</v>
      </c>
      <c r="B1571" s="2" t="s">
        <v>3253</v>
      </c>
      <c r="C1571" t="s">
        <v>3254</v>
      </c>
      <c r="D1571" t="s">
        <v>12</v>
      </c>
      <c r="E1571" s="1">
        <v>43374</v>
      </c>
      <c r="F1571" s="1">
        <v>43381</v>
      </c>
      <c r="G1571" s="3" t="str">
        <f t="shared" si="24"/>
        <v>https://www.regulations.gov/searchResults?rpp=25&amp;po=0&amp;s=BIS-2018-0006-5393&amp;os=true&amp;ns=true</v>
      </c>
      <c r="H1571" t="s">
        <v>3255</v>
      </c>
      <c r="I1571" s="1">
        <v>43243</v>
      </c>
    </row>
    <row r="1572" spans="1:9" x14ac:dyDescent="0.25">
      <c r="A1572" t="s">
        <v>3245</v>
      </c>
      <c r="B1572" s="2" t="s">
        <v>3256</v>
      </c>
      <c r="C1572" t="s">
        <v>3257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https://www.regulations.gov/searchResults?rpp=25&amp;po=0&amp;s=BIS-2018-0006-5497&amp;os=true&amp;ns=true</v>
      </c>
      <c r="H1572" t="s">
        <v>3258</v>
      </c>
      <c r="I1572" s="1">
        <v>43243</v>
      </c>
    </row>
    <row r="1573" spans="1:9" x14ac:dyDescent="0.25">
      <c r="A1573" t="s">
        <v>3259</v>
      </c>
      <c r="B1573" s="2" t="s">
        <v>3260</v>
      </c>
      <c r="C1573" t="s">
        <v>3261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https://www.regulations.gov/searchResults?rpp=25&amp;po=0&amp;s=BIS-2018-0006-5452&amp;os=true&amp;ns=true</v>
      </c>
      <c r="H1573" t="s">
        <v>3262</v>
      </c>
      <c r="I1573" s="1">
        <v>43243</v>
      </c>
    </row>
    <row r="1574" spans="1:9" x14ac:dyDescent="0.25">
      <c r="A1574" t="s">
        <v>3263</v>
      </c>
      <c r="B1574" s="2" t="s">
        <v>3264</v>
      </c>
      <c r="C1574" t="s">
        <v>3265</v>
      </c>
      <c r="D1574" t="s">
        <v>12</v>
      </c>
      <c r="E1574" s="1">
        <v>43371</v>
      </c>
      <c r="F1574" s="1">
        <v>43378</v>
      </c>
      <c r="G1574" s="3" t="str">
        <f t="shared" si="24"/>
        <v>https://www.regulations.gov/searchResults?rpp=25&amp;po=0&amp;s=BIS-2018-0006-5360&amp;os=true&amp;ns=true</v>
      </c>
      <c r="H1574" t="s">
        <v>3266</v>
      </c>
      <c r="I1574" s="1">
        <v>43243</v>
      </c>
    </row>
    <row r="1575" spans="1:9" x14ac:dyDescent="0.25">
      <c r="A1575" t="s">
        <v>3263</v>
      </c>
      <c r="B1575" s="2" t="s">
        <v>3267</v>
      </c>
      <c r="C1575" t="s">
        <v>3268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3269</v>
      </c>
      <c r="I1575" s="1">
        <v>43243</v>
      </c>
    </row>
    <row r="1576" spans="1:9" x14ac:dyDescent="0.25">
      <c r="A1576" t="s">
        <v>3245</v>
      </c>
      <c r="B1576" s="2" t="s">
        <v>3270</v>
      </c>
      <c r="C1576" t="s">
        <v>3271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https://www.regulations.gov/searchResults?rpp=25&amp;po=0&amp;s=BIS-2018-0006-5497&amp;os=true&amp;ns=true</v>
      </c>
      <c r="H1576" t="s">
        <v>3272</v>
      </c>
      <c r="I1576" s="1">
        <v>43243</v>
      </c>
    </row>
    <row r="1577" spans="1:9" x14ac:dyDescent="0.25">
      <c r="A1577" t="s">
        <v>3259</v>
      </c>
      <c r="B1577" s="2" t="s">
        <v>3273</v>
      </c>
      <c r="C1577" t="s">
        <v>3274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https://www.regulations.gov/searchResults?rpp=25&amp;po=0&amp;s=BIS-2018-0006-5452&amp;os=true&amp;ns=true</v>
      </c>
      <c r="H1577" t="s">
        <v>3275</v>
      </c>
      <c r="I1577" s="1">
        <v>43243</v>
      </c>
    </row>
    <row r="1578" spans="1:9" x14ac:dyDescent="0.25">
      <c r="A1578" t="s">
        <v>3252</v>
      </c>
      <c r="B1578" s="2" t="s">
        <v>3276</v>
      </c>
      <c r="C1578" t="s">
        <v>3277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https://www.regulations.gov/searchResults?rpp=25&amp;po=0&amp;s=BIS-2018-0006-5393&amp;os=true&amp;ns=true</v>
      </c>
      <c r="H1578" t="s">
        <v>3278</v>
      </c>
      <c r="I1578" s="1">
        <v>43243</v>
      </c>
    </row>
    <row r="1579" spans="1:9" x14ac:dyDescent="0.25">
      <c r="A1579" t="s">
        <v>3279</v>
      </c>
      <c r="B1579" s="2" t="s">
        <v>3280</v>
      </c>
      <c r="C1579" t="s">
        <v>3281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https://www.regulations.gov/searchResults?rpp=25&amp;po=0&amp;s=BIS-2018-0006-5559&amp;os=true&amp;ns=true</v>
      </c>
      <c r="H1579" t="s">
        <v>13</v>
      </c>
      <c r="I1579" s="1">
        <v>43243</v>
      </c>
    </row>
    <row r="1580" spans="1:9" x14ac:dyDescent="0.25">
      <c r="A1580" t="s">
        <v>1858</v>
      </c>
      <c r="B1580" s="2" t="s">
        <v>3282</v>
      </c>
      <c r="C1580" t="s">
        <v>3283</v>
      </c>
      <c r="D1580" t="s">
        <v>12</v>
      </c>
      <c r="E1580" s="1">
        <v>43376</v>
      </c>
      <c r="F1580" s="1">
        <v>43383</v>
      </c>
      <c r="G1580" s="3" t="str">
        <f t="shared" si="24"/>
        <v>https://www.regulations.gov/searchResults?rpp=25&amp;po=0&amp;s=BIS-2018-0006-5088&amp;os=true&amp;ns=true</v>
      </c>
      <c r="H1580" t="s">
        <v>13</v>
      </c>
      <c r="I1580" s="1">
        <v>43242</v>
      </c>
    </row>
    <row r="1581" spans="1:9" x14ac:dyDescent="0.25">
      <c r="A1581" t="s">
        <v>3284</v>
      </c>
      <c r="B1581" s="2" t="s">
        <v>3285</v>
      </c>
      <c r="C1581" t="s">
        <v>3286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3287</v>
      </c>
      <c r="I1581" s="1">
        <v>43243</v>
      </c>
    </row>
    <row r="1582" spans="1:9" x14ac:dyDescent="0.25">
      <c r="A1582" t="s">
        <v>3288</v>
      </c>
      <c r="B1582" s="2" t="s">
        <v>3289</v>
      </c>
      <c r="C1582" t="s">
        <v>3290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https://www.regulations.gov/searchResults?rpp=25&amp;po=0&amp;s=BIS-2018-0006-5499&amp;os=true&amp;ns=true</v>
      </c>
      <c r="H1582" t="s">
        <v>3291</v>
      </c>
      <c r="I1582" s="1">
        <v>43243</v>
      </c>
    </row>
    <row r="1583" spans="1:9" x14ac:dyDescent="0.25">
      <c r="A1583" t="s">
        <v>3252</v>
      </c>
      <c r="B1583" s="2" t="s">
        <v>3292</v>
      </c>
      <c r="C1583" t="s">
        <v>3293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https://www.regulations.gov/searchResults?rpp=25&amp;po=0&amp;s=BIS-2018-0006-5393&amp;os=true&amp;ns=true</v>
      </c>
      <c r="H1583" t="s">
        <v>3294</v>
      </c>
      <c r="I1583" s="1">
        <v>43243</v>
      </c>
    </row>
    <row r="1584" spans="1:9" x14ac:dyDescent="0.25">
      <c r="A1584" t="s">
        <v>3284</v>
      </c>
      <c r="B1584" s="2" t="s">
        <v>3295</v>
      </c>
      <c r="C1584" t="s">
        <v>3296</v>
      </c>
      <c r="D1584" t="s">
        <v>12</v>
      </c>
      <c r="E1584" s="1">
        <v>43371</v>
      </c>
      <c r="F1584" s="1">
        <v>43378</v>
      </c>
      <c r="G1584" s="3" t="str">
        <f t="shared" si="24"/>
        <v>https://www.regulations.gov/searchResults?rpp=25&amp;po=0&amp;s=BIS-2018-0006-5362&amp;os=true&amp;ns=true</v>
      </c>
      <c r="H1584" t="s">
        <v>3297</v>
      </c>
      <c r="I1584" s="1">
        <v>43243</v>
      </c>
    </row>
    <row r="1585" spans="1:9" x14ac:dyDescent="0.25">
      <c r="A1585" t="s">
        <v>3259</v>
      </c>
      <c r="B1585" s="2" t="s">
        <v>3298</v>
      </c>
      <c r="C1585" t="s">
        <v>3299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https://www.regulations.gov/searchResults?rpp=25&amp;po=0&amp;s=BIS-2018-0006-5452&amp;os=true&amp;ns=true</v>
      </c>
      <c r="H1585" t="s">
        <v>3300</v>
      </c>
      <c r="I1585" s="1">
        <v>43243</v>
      </c>
    </row>
    <row r="1586" spans="1:9" x14ac:dyDescent="0.25">
      <c r="A1586" t="s">
        <v>3288</v>
      </c>
      <c r="B1586" s="2" t="s">
        <v>3301</v>
      </c>
      <c r="C1586" t="s">
        <v>3302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https://www.regulations.gov/searchResults?rpp=25&amp;po=0&amp;s=BIS-2018-0006-5499&amp;os=true&amp;ns=true</v>
      </c>
      <c r="H1586" t="s">
        <v>3303</v>
      </c>
      <c r="I1586" s="1">
        <v>43243</v>
      </c>
    </row>
    <row r="1587" spans="1:9" x14ac:dyDescent="0.25">
      <c r="A1587" t="s">
        <v>3288</v>
      </c>
      <c r="B1587" s="2" t="s">
        <v>3304</v>
      </c>
      <c r="C1587" t="s">
        <v>3305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3306</v>
      </c>
      <c r="I1587" s="1">
        <v>43243</v>
      </c>
    </row>
    <row r="1588" spans="1:9" x14ac:dyDescent="0.25">
      <c r="A1588" t="s">
        <v>3307</v>
      </c>
      <c r="B1588" s="2" t="s">
        <v>3308</v>
      </c>
      <c r="C1588" t="s">
        <v>11</v>
      </c>
      <c r="D1588" t="s">
        <v>12</v>
      </c>
      <c r="E1588" s="1">
        <v>43354</v>
      </c>
      <c r="F1588" s="1">
        <v>43361</v>
      </c>
      <c r="G1588" s="3" t="str">
        <f t="shared" si="24"/>
        <v>https://www.regulations.gov/searchResults?rpp=25&amp;po=0&amp;s=BIS-2018-0006-5363&amp;os=true&amp;ns=true</v>
      </c>
      <c r="H1588" t="s">
        <v>13</v>
      </c>
      <c r="I1588" s="1">
        <v>43243</v>
      </c>
    </row>
    <row r="1589" spans="1:9" x14ac:dyDescent="0.25">
      <c r="A1589" t="s">
        <v>3309</v>
      </c>
      <c r="B1589" s="2" t="s">
        <v>3310</v>
      </c>
      <c r="C1589" t="s">
        <v>3311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https://www.regulations.gov/searchResults?rpp=25&amp;po=0&amp;s=BIS-2018-0006-5500&amp;os=true&amp;ns=true</v>
      </c>
      <c r="H1589" t="s">
        <v>13</v>
      </c>
      <c r="I1589" s="1">
        <v>43243</v>
      </c>
    </row>
    <row r="1590" spans="1:9" x14ac:dyDescent="0.25">
      <c r="A1590" t="s">
        <v>3194</v>
      </c>
      <c r="B1590" s="2" t="s">
        <v>3312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https://www.regulations.gov/searchResults?rpp=25&amp;po=0&amp;s=BIS-2018-0006-6032&amp;os=true&amp;ns=true</v>
      </c>
      <c r="H1590" t="s">
        <v>13</v>
      </c>
      <c r="I1590" s="1">
        <v>43244</v>
      </c>
    </row>
    <row r="1591" spans="1:9" x14ac:dyDescent="0.25">
      <c r="A1591" t="s">
        <v>3313</v>
      </c>
      <c r="B1591" s="2" t="s">
        <v>3314</v>
      </c>
      <c r="C1591" t="s">
        <v>3315</v>
      </c>
      <c r="D1591" t="s">
        <v>12</v>
      </c>
      <c r="E1591" s="1">
        <v>43371</v>
      </c>
      <c r="F1591" s="1">
        <v>43378</v>
      </c>
      <c r="G1591" s="3" t="str">
        <f t="shared" si="24"/>
        <v>https://www.regulations.gov/searchResults?rpp=25&amp;po=0&amp;s=BIS-2018-0006-5364&amp;os=true&amp;ns=true</v>
      </c>
      <c r="H1591" t="s">
        <v>3316</v>
      </c>
      <c r="I1591" s="1">
        <v>43243</v>
      </c>
    </row>
    <row r="1592" spans="1:9" x14ac:dyDescent="0.25">
      <c r="A1592" t="s">
        <v>3317</v>
      </c>
      <c r="B1592" s="2" t="s">
        <v>3318</v>
      </c>
      <c r="C1592" t="s">
        <v>3319</v>
      </c>
      <c r="D1592" t="s">
        <v>12</v>
      </c>
      <c r="E1592" s="1">
        <v>43374</v>
      </c>
      <c r="F1592" s="1">
        <v>43381</v>
      </c>
      <c r="G1592" s="3" t="str">
        <f t="shared" si="24"/>
        <v>https://www.regulations.gov/searchResults?rpp=25&amp;po=0&amp;s=BIS-2018-0006-5455&amp;os=true&amp;ns=true</v>
      </c>
      <c r="H1592" t="s">
        <v>3320</v>
      </c>
      <c r="I1592" s="1">
        <v>43243</v>
      </c>
    </row>
    <row r="1593" spans="1:9" x14ac:dyDescent="0.25">
      <c r="A1593" t="s">
        <v>1266</v>
      </c>
      <c r="B1593" s="2" t="s">
        <v>3321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https://www.regulations.gov/searchResults?rpp=25&amp;po=0&amp;s=BIS-2018-0006-5092&amp;os=true&amp;ns=true</v>
      </c>
      <c r="H1593" t="s">
        <v>13</v>
      </c>
      <c r="I1593" s="1">
        <v>43242</v>
      </c>
    </row>
    <row r="1594" spans="1:9" x14ac:dyDescent="0.25">
      <c r="A1594" t="s">
        <v>3322</v>
      </c>
      <c r="B1594" s="2" t="s">
        <v>3323</v>
      </c>
      <c r="C1594" t="s">
        <v>3324</v>
      </c>
      <c r="D1594" t="s">
        <v>12</v>
      </c>
      <c r="E1594" s="1">
        <v>43374</v>
      </c>
      <c r="F1594" s="1">
        <v>43381</v>
      </c>
      <c r="G1594" s="3" t="str">
        <f t="shared" si="24"/>
        <v>https://www.regulations.gov/searchResults?rpp=25&amp;po=0&amp;s=BIS-2018-0006-5501&amp;os=true&amp;ns=true</v>
      </c>
      <c r="H1594" t="s">
        <v>3325</v>
      </c>
      <c r="I1594" s="1">
        <v>43243</v>
      </c>
    </row>
    <row r="1595" spans="1:9" x14ac:dyDescent="0.25">
      <c r="A1595" t="s">
        <v>3313</v>
      </c>
      <c r="B1595" s="2" t="s">
        <v>3326</v>
      </c>
      <c r="C1595" t="s">
        <v>3327</v>
      </c>
      <c r="D1595" t="s">
        <v>12</v>
      </c>
      <c r="E1595" s="1">
        <v>43371</v>
      </c>
      <c r="F1595" s="1">
        <v>43378</v>
      </c>
      <c r="G1595" s="3" t="str">
        <f t="shared" si="24"/>
        <v>https://www.regulations.gov/searchResults?rpp=25&amp;po=0&amp;s=BIS-2018-0006-5364&amp;os=true&amp;ns=true</v>
      </c>
      <c r="H1595" t="s">
        <v>3328</v>
      </c>
      <c r="I1595" s="1">
        <v>43243</v>
      </c>
    </row>
    <row r="1596" spans="1:9" x14ac:dyDescent="0.25">
      <c r="A1596" t="s">
        <v>3329</v>
      </c>
      <c r="B1596" s="2" t="s">
        <v>3330</v>
      </c>
      <c r="C1596" t="s">
        <v>11</v>
      </c>
      <c r="D1596" t="s">
        <v>12</v>
      </c>
      <c r="E1596" s="1">
        <v>43354</v>
      </c>
      <c r="F1596" s="1">
        <v>43361</v>
      </c>
      <c r="G1596" s="3" t="str">
        <f t="shared" si="24"/>
        <v>https://www.regulations.gov/searchResults?rpp=25&amp;po=0&amp;s=BIS-2018-0006-5562&amp;os=true&amp;ns=true</v>
      </c>
      <c r="H1596" t="s">
        <v>13</v>
      </c>
      <c r="I1596" s="1">
        <v>43243</v>
      </c>
    </row>
    <row r="1597" spans="1:9" x14ac:dyDescent="0.25">
      <c r="A1597" t="s">
        <v>3331</v>
      </c>
      <c r="B1597" s="2" t="s">
        <v>3332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3317</v>
      </c>
      <c r="B1598" s="2" t="s">
        <v>3333</v>
      </c>
      <c r="C1598" t="s">
        <v>3334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https://www.regulations.gov/searchResults?rpp=25&amp;po=0&amp;s=BIS-2018-0006-5455&amp;os=true&amp;ns=true</v>
      </c>
      <c r="H1598" t="s">
        <v>3335</v>
      </c>
      <c r="I1598" s="1">
        <v>43243</v>
      </c>
    </row>
    <row r="1599" spans="1:9" x14ac:dyDescent="0.25">
      <c r="A1599" t="s">
        <v>3336</v>
      </c>
      <c r="B1599" s="2" t="s">
        <v>3337</v>
      </c>
      <c r="C1599" t="s">
        <v>3338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3339</v>
      </c>
      <c r="I1599" s="1">
        <v>43243</v>
      </c>
    </row>
    <row r="1600" spans="1:9" x14ac:dyDescent="0.25">
      <c r="A1600" t="s">
        <v>3331</v>
      </c>
      <c r="B1600" s="2" t="s">
        <v>3340</v>
      </c>
      <c r="C1600" t="s">
        <v>11</v>
      </c>
      <c r="D1600" t="s">
        <v>12</v>
      </c>
      <c r="E1600" s="1">
        <v>43354</v>
      </c>
      <c r="F1600" s="1">
        <v>43361</v>
      </c>
      <c r="G1600" s="3" t="str">
        <f t="shared" si="24"/>
        <v>https://www.regulations.gov/searchResults?rpp=25&amp;po=0&amp;s=BIS-2018-0006-6033&amp;os=true&amp;ns=true</v>
      </c>
      <c r="H1600" t="s">
        <v>13</v>
      </c>
      <c r="I1600" s="1">
        <v>43244</v>
      </c>
    </row>
    <row r="1601" spans="1:9" x14ac:dyDescent="0.25">
      <c r="A1601" t="s">
        <v>3322</v>
      </c>
      <c r="B1601" s="2" t="s">
        <v>3341</v>
      </c>
      <c r="C1601" t="s">
        <v>3342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3343</v>
      </c>
      <c r="I1601" s="1">
        <v>43243</v>
      </c>
    </row>
    <row r="1602" spans="1:9" x14ac:dyDescent="0.25">
      <c r="A1602" t="s">
        <v>3336</v>
      </c>
      <c r="B1602" s="2" t="s">
        <v>3344</v>
      </c>
      <c r="C1602" t="s">
        <v>3345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https://www.regulations.gov/searchResults?rpp=25&amp;po=0&amp;s=BIS-2018-0006-5366&amp;os=true&amp;ns=true</v>
      </c>
      <c r="H1602" t="s">
        <v>3346</v>
      </c>
      <c r="I1602" s="1">
        <v>43243</v>
      </c>
    </row>
    <row r="1603" spans="1:9" x14ac:dyDescent="0.25">
      <c r="A1603" t="s">
        <v>3347</v>
      </c>
      <c r="B1603" s="2" t="s">
        <v>3348</v>
      </c>
      <c r="C1603" t="s">
        <v>3349</v>
      </c>
      <c r="D1603" t="s">
        <v>12</v>
      </c>
      <c r="E1603" s="1">
        <v>43374</v>
      </c>
      <c r="F1603" s="1">
        <v>43381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https://www.regulations.gov/searchResults?rpp=25&amp;po=0&amp;s=BIS-2018-0006-5568&amp;os=true&amp;ns=true</v>
      </c>
      <c r="H1603" t="s">
        <v>13</v>
      </c>
      <c r="I1603" s="1">
        <v>43243</v>
      </c>
    </row>
    <row r="1604" spans="1:9" x14ac:dyDescent="0.25">
      <c r="A1604" t="s">
        <v>3322</v>
      </c>
      <c r="B1604" s="2" t="s">
        <v>3350</v>
      </c>
      <c r="C1604" t="s">
        <v>3351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https://www.regulations.gov/searchResults?rpp=25&amp;po=0&amp;s=BIS-2018-0006-5501&amp;os=true&amp;ns=true</v>
      </c>
      <c r="H1604" t="s">
        <v>3352</v>
      </c>
      <c r="I1604" s="1">
        <v>43243</v>
      </c>
    </row>
    <row r="1605" spans="1:9" x14ac:dyDescent="0.25">
      <c r="A1605" t="s">
        <v>3353</v>
      </c>
      <c r="B1605" s="2" t="s">
        <v>3354</v>
      </c>
      <c r="C1605" t="s">
        <v>3355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3356</v>
      </c>
      <c r="I1605" s="1">
        <v>43243</v>
      </c>
    </row>
    <row r="1606" spans="1:9" x14ac:dyDescent="0.25">
      <c r="A1606" t="s">
        <v>1266</v>
      </c>
      <c r="B1606" s="2" t="s">
        <v>3357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https://www.regulations.gov/searchResults?rpp=25&amp;po=0&amp;s=BIS-2018-0006-5092&amp;os=true&amp;ns=true</v>
      </c>
      <c r="H1606" t="s">
        <v>13</v>
      </c>
      <c r="I1606" s="1">
        <v>43242</v>
      </c>
    </row>
    <row r="1607" spans="1:9" x14ac:dyDescent="0.25">
      <c r="A1607" t="s">
        <v>3331</v>
      </c>
      <c r="B1607" s="2" t="s">
        <v>3358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https://www.regulations.gov/searchResults?rpp=25&amp;po=0&amp;s=BIS-2018-0006-6033&amp;os=true&amp;ns=true</v>
      </c>
      <c r="H1607" t="s">
        <v>13</v>
      </c>
      <c r="I1607" s="1">
        <v>43244</v>
      </c>
    </row>
    <row r="1608" spans="1:9" x14ac:dyDescent="0.25">
      <c r="A1608" t="s">
        <v>3353</v>
      </c>
      <c r="B1608" s="2" t="s">
        <v>3359</v>
      </c>
      <c r="C1608" t="s">
        <v>3360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https://www.regulations.gov/searchResults?rpp=25&amp;po=0&amp;s=BIS-2018-0006-5371&amp;os=true&amp;ns=true</v>
      </c>
      <c r="H1608" t="s">
        <v>3361</v>
      </c>
      <c r="I1608" s="1">
        <v>43243</v>
      </c>
    </row>
    <row r="1609" spans="1:9" x14ac:dyDescent="0.25">
      <c r="A1609" t="s">
        <v>3362</v>
      </c>
      <c r="B1609" s="2" t="s">
        <v>3363</v>
      </c>
      <c r="C1609" t="s">
        <v>11</v>
      </c>
      <c r="D1609" t="s">
        <v>12</v>
      </c>
      <c r="E1609" s="1">
        <v>43354</v>
      </c>
      <c r="F1609" s="1">
        <v>43361</v>
      </c>
      <c r="G1609" s="3" t="str">
        <f t="shared" si="25"/>
        <v>https://www.regulations.gov/searchResults?rpp=25&amp;po=0&amp;s=BIS-2018-0006-6034&amp;os=true&amp;ns=true</v>
      </c>
      <c r="H1609" t="s">
        <v>13</v>
      </c>
      <c r="I1609" s="1">
        <v>43244</v>
      </c>
    </row>
    <row r="1610" spans="1:9" x14ac:dyDescent="0.25">
      <c r="A1610" t="s">
        <v>3317</v>
      </c>
      <c r="B1610" s="2" t="s">
        <v>3364</v>
      </c>
      <c r="C1610" t="s">
        <v>3365</v>
      </c>
      <c r="D1610" t="s">
        <v>12</v>
      </c>
      <c r="E1610" s="1">
        <v>43374</v>
      </c>
      <c r="F1610" s="1">
        <v>43381</v>
      </c>
      <c r="G1610" s="3" t="str">
        <f t="shared" si="25"/>
        <v>https://www.regulations.gov/searchResults?rpp=25&amp;po=0&amp;s=BIS-2018-0006-5455&amp;os=true&amp;ns=true</v>
      </c>
      <c r="H1610" t="s">
        <v>3366</v>
      </c>
      <c r="I1610" s="1">
        <v>43243</v>
      </c>
    </row>
    <row r="1611" spans="1:9" x14ac:dyDescent="0.25">
      <c r="A1611" t="s">
        <v>3367</v>
      </c>
      <c r="B1611" s="2" t="s">
        <v>3368</v>
      </c>
      <c r="C1611" t="s">
        <v>3369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https://www.regulations.gov/searchResults?rpp=25&amp;po=0&amp;s=BIS-2018-0006-5373&amp;os=true&amp;ns=true</v>
      </c>
      <c r="H1611" t="s">
        <v>3370</v>
      </c>
      <c r="I1611" s="1">
        <v>43243</v>
      </c>
    </row>
    <row r="1612" spans="1:9" x14ac:dyDescent="0.25">
      <c r="A1612" t="s">
        <v>3371</v>
      </c>
      <c r="B1612" s="2" t="s">
        <v>3372</v>
      </c>
      <c r="C1612" t="s">
        <v>3373</v>
      </c>
      <c r="D1612" t="s">
        <v>12</v>
      </c>
      <c r="E1612" s="1">
        <v>43374</v>
      </c>
      <c r="F1612" s="1">
        <v>43381</v>
      </c>
      <c r="G1612" s="3" t="str">
        <f t="shared" si="25"/>
        <v>https://www.regulations.gov/searchResults?rpp=25&amp;po=0&amp;s=BIS-2018-0006-5569&amp;os=true&amp;ns=true</v>
      </c>
      <c r="H1612" t="s">
        <v>13</v>
      </c>
      <c r="I1612" s="1">
        <v>43243</v>
      </c>
    </row>
    <row r="1613" spans="1:9" x14ac:dyDescent="0.25">
      <c r="A1613" t="s">
        <v>3362</v>
      </c>
      <c r="B1613" s="2" t="s">
        <v>3374</v>
      </c>
      <c r="C1613" t="s">
        <v>11</v>
      </c>
      <c r="D1613" t="s">
        <v>12</v>
      </c>
      <c r="E1613" s="1">
        <v>43354</v>
      </c>
      <c r="F1613" s="1">
        <v>43361</v>
      </c>
      <c r="G1613" s="3" t="str">
        <f t="shared" si="25"/>
        <v>https://www.regulations.gov/searchResults?rpp=25&amp;po=0&amp;s=BIS-2018-0006-6034&amp;os=true&amp;ns=true</v>
      </c>
      <c r="H1613" t="s">
        <v>13</v>
      </c>
      <c r="I1613" s="1">
        <v>43244</v>
      </c>
    </row>
    <row r="1614" spans="1:9" x14ac:dyDescent="0.25">
      <c r="A1614" t="s">
        <v>3375</v>
      </c>
      <c r="B1614" s="2" t="s">
        <v>3376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https://www.regulations.gov/searchResults?rpp=25&amp;po=0&amp;s=BIS-2018-0006-5502&amp;os=true&amp;ns=true</v>
      </c>
      <c r="H1614" t="s">
        <v>13</v>
      </c>
      <c r="I1614" s="1">
        <v>43243</v>
      </c>
    </row>
    <row r="1615" spans="1:9" x14ac:dyDescent="0.25">
      <c r="A1615" t="s">
        <v>3362</v>
      </c>
      <c r="B1615" s="2" t="s">
        <v>3377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https://www.regulations.gov/searchResults?rpp=25&amp;po=0&amp;s=BIS-2018-0006-6034&amp;os=true&amp;ns=true</v>
      </c>
      <c r="H1615" t="s">
        <v>13</v>
      </c>
      <c r="I1615" s="1">
        <v>43244</v>
      </c>
    </row>
    <row r="1616" spans="1:9" x14ac:dyDescent="0.25">
      <c r="A1616" t="s">
        <v>3367</v>
      </c>
      <c r="B1616" s="2" t="s">
        <v>3378</v>
      </c>
      <c r="C1616" t="s">
        <v>3379</v>
      </c>
      <c r="D1616" t="s">
        <v>12</v>
      </c>
      <c r="E1616" s="1">
        <v>43371</v>
      </c>
      <c r="F1616" s="1">
        <v>43378</v>
      </c>
      <c r="G1616" s="3" t="str">
        <f t="shared" si="25"/>
        <v>https://www.regulations.gov/searchResults?rpp=25&amp;po=0&amp;s=BIS-2018-0006-5373&amp;os=true&amp;ns=true</v>
      </c>
      <c r="H1616" t="s">
        <v>3380</v>
      </c>
      <c r="I1616" s="1">
        <v>43243</v>
      </c>
    </row>
    <row r="1617" spans="1:9" x14ac:dyDescent="0.25">
      <c r="A1617" t="s">
        <v>3381</v>
      </c>
      <c r="B1617" s="2" t="s">
        <v>3382</v>
      </c>
      <c r="C1617" t="s">
        <v>3383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https://www.regulations.gov/searchResults?rpp=25&amp;po=0&amp;s=BIS-2018-0006-5458&amp;os=true&amp;ns=true</v>
      </c>
      <c r="H1617" t="s">
        <v>3384</v>
      </c>
      <c r="I1617" s="1">
        <v>43243</v>
      </c>
    </row>
    <row r="1618" spans="1:9" x14ac:dyDescent="0.25">
      <c r="A1618" t="s">
        <v>3385</v>
      </c>
      <c r="B1618" s="2" t="s">
        <v>3386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https://www.regulations.gov/searchResults?rpp=25&amp;po=0&amp;s=BIS-2018-0006-6036&amp;os=true&amp;ns=true</v>
      </c>
      <c r="H1618" t="s">
        <v>13</v>
      </c>
      <c r="I1618" s="1">
        <v>43245</v>
      </c>
    </row>
    <row r="1619" spans="1:9" x14ac:dyDescent="0.25">
      <c r="A1619" t="s">
        <v>2962</v>
      </c>
      <c r="B1619" s="2" t="s">
        <v>3387</v>
      </c>
      <c r="C1619" t="s">
        <v>3388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https://www.regulations.gov/searchResults?rpp=25&amp;po=0&amp;s=BIS-2018-0006-5383&amp;os=true&amp;ns=true</v>
      </c>
      <c r="H1619" t="s">
        <v>3389</v>
      </c>
      <c r="I1619" s="1">
        <v>43243</v>
      </c>
    </row>
    <row r="1620" spans="1:9" x14ac:dyDescent="0.25">
      <c r="A1620" t="s">
        <v>3375</v>
      </c>
      <c r="B1620" s="2" t="s">
        <v>3390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https://www.regulations.gov/searchResults?rpp=25&amp;po=0&amp;s=BIS-2018-0006-5502&amp;os=true&amp;ns=true</v>
      </c>
      <c r="H1620" t="s">
        <v>13</v>
      </c>
      <c r="I1620" s="1">
        <v>43243</v>
      </c>
    </row>
    <row r="1621" spans="1:9" x14ac:dyDescent="0.25">
      <c r="A1621" t="s">
        <v>3391</v>
      </c>
      <c r="B1621" s="2" t="s">
        <v>3392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https://www.regulations.gov/searchResults?rpp=25&amp;po=0&amp;s=BIS-2018-0006-6041&amp;os=true&amp;ns=true</v>
      </c>
      <c r="H1621" t="s">
        <v>13</v>
      </c>
      <c r="I1621" s="1">
        <v>43245</v>
      </c>
    </row>
    <row r="1622" spans="1:9" x14ac:dyDescent="0.25">
      <c r="A1622" t="s">
        <v>3393</v>
      </c>
      <c r="B1622" s="2" t="s">
        <v>3394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https://www.regulations.gov/searchResults?rpp=25&amp;po=0&amp;s=BIS-2018-0006-5505&amp;os=true&amp;ns=true</v>
      </c>
      <c r="H1622" t="s">
        <v>13</v>
      </c>
      <c r="I1622" s="1">
        <v>43243</v>
      </c>
    </row>
    <row r="1623" spans="1:9" x14ac:dyDescent="0.25">
      <c r="A1623" t="s">
        <v>3395</v>
      </c>
      <c r="B1623" s="2" t="s">
        <v>3396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https://www.regulations.gov/searchResults?rpp=25&amp;po=0&amp;s=BIS-2018-0006-5580&amp;os=true&amp;ns=true</v>
      </c>
      <c r="H1623" t="s">
        <v>13</v>
      </c>
      <c r="I1623" s="1">
        <v>43243</v>
      </c>
    </row>
    <row r="1624" spans="1:9" x14ac:dyDescent="0.25">
      <c r="A1624" t="s">
        <v>3381</v>
      </c>
      <c r="B1624" s="2" t="s">
        <v>3397</v>
      </c>
      <c r="C1624" t="s">
        <v>3398</v>
      </c>
      <c r="D1624" t="s">
        <v>12</v>
      </c>
      <c r="E1624" s="1">
        <v>43376</v>
      </c>
      <c r="F1624" s="1">
        <v>43383</v>
      </c>
      <c r="G1624" s="3" t="str">
        <f t="shared" si="25"/>
        <v>https://www.regulations.gov/searchResults?rpp=25&amp;po=0&amp;s=BIS-2018-0006-5458&amp;os=true&amp;ns=true</v>
      </c>
      <c r="H1624" t="s">
        <v>3399</v>
      </c>
      <c r="I1624" s="1">
        <v>43243</v>
      </c>
    </row>
    <row r="1625" spans="1:9" x14ac:dyDescent="0.25">
      <c r="A1625" t="s">
        <v>3400</v>
      </c>
      <c r="B1625" s="2" t="s">
        <v>3401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3402</v>
      </c>
      <c r="B1626" s="2" t="s">
        <v>3403</v>
      </c>
      <c r="C1626" t="s">
        <v>3404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https://www.regulations.gov/searchResults?rpp=25&amp;po=0&amp;s=BIS-2018-0006-5094&amp;os=true&amp;ns=true</v>
      </c>
      <c r="H1626" t="s">
        <v>13</v>
      </c>
      <c r="I1626" s="1">
        <v>43242</v>
      </c>
    </row>
    <row r="1627" spans="1:9" x14ac:dyDescent="0.25">
      <c r="A1627" t="s">
        <v>3405</v>
      </c>
      <c r="B1627" s="2" t="s">
        <v>3406</v>
      </c>
      <c r="C1627" t="s">
        <v>3407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3408</v>
      </c>
      <c r="I1627" s="1">
        <v>43243</v>
      </c>
    </row>
    <row r="1628" spans="1:9" x14ac:dyDescent="0.25">
      <c r="A1628" t="s">
        <v>3400</v>
      </c>
      <c r="B1628" s="2" t="s">
        <v>3409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3381</v>
      </c>
      <c r="B1629" s="2" t="s">
        <v>3410</v>
      </c>
      <c r="C1629" t="s">
        <v>3411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https://www.regulations.gov/searchResults?rpp=25&amp;po=0&amp;s=BIS-2018-0006-5458&amp;os=true&amp;ns=true</v>
      </c>
      <c r="H1629" t="s">
        <v>3412</v>
      </c>
      <c r="I1629" s="1">
        <v>43243</v>
      </c>
    </row>
    <row r="1630" spans="1:9" x14ac:dyDescent="0.25">
      <c r="A1630" t="s">
        <v>3405</v>
      </c>
      <c r="B1630" s="2" t="s">
        <v>3413</v>
      </c>
      <c r="C1630" t="s">
        <v>3414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https://www.regulations.gov/searchResults?rpp=25&amp;po=0&amp;s=BIS-2018-0006-5507&amp;os=true&amp;ns=true</v>
      </c>
      <c r="H1630" t="s">
        <v>3415</v>
      </c>
      <c r="I1630" s="1">
        <v>43243</v>
      </c>
    </row>
    <row r="1631" spans="1:9" x14ac:dyDescent="0.25">
      <c r="A1631" t="s">
        <v>3400</v>
      </c>
      <c r="B1631" s="2" t="s">
        <v>3416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https://www.regulations.gov/searchResults?rpp=25&amp;po=0&amp;s=BIS-2018-0006-6055&amp;os=true&amp;ns=true</v>
      </c>
      <c r="H1631" t="s">
        <v>13</v>
      </c>
      <c r="I1631" s="1">
        <v>43245</v>
      </c>
    </row>
    <row r="1632" spans="1:9" x14ac:dyDescent="0.25">
      <c r="A1632" t="s">
        <v>3405</v>
      </c>
      <c r="B1632" s="2" t="s">
        <v>3417</v>
      </c>
      <c r="C1632" t="s">
        <v>3418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https://www.regulations.gov/searchResults?rpp=25&amp;po=0&amp;s=BIS-2018-0006-5507&amp;os=true&amp;ns=true</v>
      </c>
      <c r="H1632" t="s">
        <v>3419</v>
      </c>
      <c r="I1632" s="1">
        <v>43243</v>
      </c>
    </row>
    <row r="1633" spans="1:9" x14ac:dyDescent="0.25">
      <c r="A1633" t="s">
        <v>3420</v>
      </c>
      <c r="B1633" s="2" t="s">
        <v>3421</v>
      </c>
      <c r="C1633" t="s">
        <v>3422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https://www.regulations.gov/searchResults?rpp=25&amp;po=0&amp;s=BIS-2018-0006-5459&amp;os=true&amp;ns=true</v>
      </c>
      <c r="H1633" t="s">
        <v>13</v>
      </c>
      <c r="I1633" s="1">
        <v>43243</v>
      </c>
    </row>
    <row r="1634" spans="1:9" x14ac:dyDescent="0.25">
      <c r="A1634" t="s">
        <v>3423</v>
      </c>
      <c r="B1634" s="2" t="s">
        <v>3424</v>
      </c>
      <c r="C1634" t="s">
        <v>11</v>
      </c>
      <c r="D1634" t="s">
        <v>12</v>
      </c>
      <c r="E1634" s="1">
        <v>43354</v>
      </c>
      <c r="F1634" s="1">
        <v>43361</v>
      </c>
      <c r="G1634" s="3" t="str">
        <f t="shared" si="25"/>
        <v>https://www.regulations.gov/searchResults?rpp=25&amp;po=0&amp;s=BIS-2018-0006-6059&amp;os=true&amp;ns=true</v>
      </c>
      <c r="H1634" t="s">
        <v>13</v>
      </c>
      <c r="I1634" s="1">
        <v>43245</v>
      </c>
    </row>
    <row r="1635" spans="1:9" x14ac:dyDescent="0.25">
      <c r="A1635" t="s">
        <v>3423</v>
      </c>
      <c r="B1635" s="2" t="s">
        <v>3425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3426</v>
      </c>
      <c r="B1636" s="2" t="s">
        <v>3427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https://www.regulations.gov/searchResults?rpp=25&amp;po=0&amp;s=BIS-2018-0006-5508&amp;os=true&amp;ns=true</v>
      </c>
      <c r="H1636" t="s">
        <v>13</v>
      </c>
      <c r="I1636" s="1">
        <v>43243</v>
      </c>
    </row>
    <row r="1637" spans="1:9" x14ac:dyDescent="0.25">
      <c r="A1637" t="s">
        <v>3428</v>
      </c>
      <c r="B1637" s="2" t="s">
        <v>3429</v>
      </c>
      <c r="C1637" t="s">
        <v>3430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https://www.regulations.gov/searchResults?rpp=25&amp;po=0&amp;s=BIS-2018-0006-5461&amp;os=true&amp;ns=true</v>
      </c>
      <c r="H1637" t="s">
        <v>13</v>
      </c>
      <c r="I1637" s="1">
        <v>43243</v>
      </c>
    </row>
    <row r="1638" spans="1:9" x14ac:dyDescent="0.25">
      <c r="A1638" t="s">
        <v>3426</v>
      </c>
      <c r="B1638" s="2" t="s">
        <v>3431</v>
      </c>
      <c r="C1638" t="s">
        <v>11</v>
      </c>
      <c r="D1638" t="s">
        <v>12</v>
      </c>
      <c r="E1638" s="1">
        <v>43354</v>
      </c>
      <c r="F1638" s="1">
        <v>43361</v>
      </c>
      <c r="G1638" s="3" t="str">
        <f t="shared" si="25"/>
        <v>https://www.regulations.gov/searchResults?rpp=25&amp;po=0&amp;s=BIS-2018-0006-5508&amp;os=true&amp;ns=true</v>
      </c>
      <c r="H1638" t="s">
        <v>13</v>
      </c>
      <c r="I1638" s="1">
        <v>43243</v>
      </c>
    </row>
    <row r="1639" spans="1:9" x14ac:dyDescent="0.25">
      <c r="A1639" t="s">
        <v>3423</v>
      </c>
      <c r="B1639" s="2" t="s">
        <v>3432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https://www.regulations.gov/searchResults?rpp=25&amp;po=0&amp;s=BIS-2018-0006-6059&amp;os=true&amp;ns=true</v>
      </c>
      <c r="H1639" t="s">
        <v>13</v>
      </c>
      <c r="I1639" s="1">
        <v>43245</v>
      </c>
    </row>
    <row r="1640" spans="1:9" x14ac:dyDescent="0.25">
      <c r="A1640" t="s">
        <v>3433</v>
      </c>
      <c r="B1640" s="2" t="s">
        <v>3434</v>
      </c>
      <c r="C1640" t="s">
        <v>3435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https://www.regulations.gov/searchResults?rpp=25&amp;po=0&amp;s=BIS-2018-0006-5509&amp;os=true&amp;ns=true</v>
      </c>
      <c r="H1640" t="s">
        <v>3436</v>
      </c>
      <c r="I1640" s="1">
        <v>43243</v>
      </c>
    </row>
    <row r="1641" spans="1:9" x14ac:dyDescent="0.25">
      <c r="A1641" t="s">
        <v>3402</v>
      </c>
      <c r="B1641" s="2" t="s">
        <v>3437</v>
      </c>
      <c r="C1641" t="s">
        <v>11</v>
      </c>
      <c r="D1641" t="s">
        <v>12</v>
      </c>
      <c r="E1641" s="1">
        <v>43376</v>
      </c>
      <c r="F1641" s="1">
        <v>43383</v>
      </c>
      <c r="G1641" s="3" t="str">
        <f t="shared" si="25"/>
        <v>https://www.regulations.gov/searchResults?rpp=25&amp;po=0&amp;s=BIS-2018-0006-5094&amp;os=true&amp;ns=true</v>
      </c>
      <c r="H1641" t="s">
        <v>13</v>
      </c>
      <c r="I1641" s="1">
        <v>43242</v>
      </c>
    </row>
    <row r="1642" spans="1:9" x14ac:dyDescent="0.25">
      <c r="A1642" t="s">
        <v>3438</v>
      </c>
      <c r="B1642" s="2" t="s">
        <v>3439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https://www.regulations.gov/searchResults?rpp=25&amp;po=0&amp;s=BIS-2018-0006-6061&amp;os=true&amp;ns=true</v>
      </c>
      <c r="H1642" t="s">
        <v>13</v>
      </c>
      <c r="I1642" s="1">
        <v>43245</v>
      </c>
    </row>
    <row r="1643" spans="1:9" x14ac:dyDescent="0.25">
      <c r="A1643" t="s">
        <v>3440</v>
      </c>
      <c r="B1643" s="2" t="s">
        <v>3441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https://www.regulations.gov/searchResults?rpp=25&amp;po=0&amp;s=BIS-2018-0006-5462&amp;os=true&amp;ns=true</v>
      </c>
      <c r="H1643" t="s">
        <v>13</v>
      </c>
      <c r="I1643" s="1">
        <v>43243</v>
      </c>
    </row>
    <row r="1644" spans="1:9" x14ac:dyDescent="0.25">
      <c r="A1644" t="s">
        <v>3433</v>
      </c>
      <c r="B1644" s="2" t="s">
        <v>3442</v>
      </c>
      <c r="C1644" t="s">
        <v>3443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3444</v>
      </c>
      <c r="I1644" s="1">
        <v>43243</v>
      </c>
    </row>
    <row r="1645" spans="1:9" x14ac:dyDescent="0.25">
      <c r="A1645" t="s">
        <v>3445</v>
      </c>
      <c r="B1645" s="2" t="s">
        <v>3446</v>
      </c>
      <c r="C1645" t="s">
        <v>11</v>
      </c>
      <c r="D1645" t="s">
        <v>12</v>
      </c>
      <c r="E1645" s="1">
        <v>43354</v>
      </c>
      <c r="F1645" s="1">
        <v>43361</v>
      </c>
      <c r="G1645" s="3" t="str">
        <f t="shared" si="25"/>
        <v>https://www.regulations.gov/searchResults?rpp=25&amp;po=0&amp;s=BIS-2018-0006-6066&amp;os=true&amp;ns=true</v>
      </c>
      <c r="H1645" t="s">
        <v>13</v>
      </c>
      <c r="I1645" s="1">
        <v>43245</v>
      </c>
    </row>
    <row r="1646" spans="1:9" x14ac:dyDescent="0.25">
      <c r="A1646" t="s">
        <v>3447</v>
      </c>
      <c r="B1646" s="2" t="s">
        <v>3448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3433</v>
      </c>
      <c r="B1647" s="2" t="s">
        <v>3449</v>
      </c>
      <c r="C1647" t="s">
        <v>3450</v>
      </c>
      <c r="D1647" t="s">
        <v>12</v>
      </c>
      <c r="E1647" s="1">
        <v>43374</v>
      </c>
      <c r="F1647" s="1">
        <v>43381</v>
      </c>
      <c r="G1647" s="3" t="str">
        <f t="shared" si="25"/>
        <v>https://www.regulations.gov/searchResults?rpp=25&amp;po=0&amp;s=BIS-2018-0006-5509&amp;os=true&amp;ns=true</v>
      </c>
      <c r="H1647" t="s">
        <v>3451</v>
      </c>
      <c r="I1647" s="1">
        <v>43243</v>
      </c>
    </row>
    <row r="1648" spans="1:9" x14ac:dyDescent="0.25">
      <c r="A1648" t="s">
        <v>3452</v>
      </c>
      <c r="B1648" s="2" t="s">
        <v>3453</v>
      </c>
      <c r="C1648" t="s">
        <v>3454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https://www.regulations.gov/searchResults?rpp=25&amp;po=0&amp;s=BIS-2018-0006-5463&amp;os=true&amp;ns=true</v>
      </c>
      <c r="H1648" t="s">
        <v>13</v>
      </c>
      <c r="I1648" s="1">
        <v>43243</v>
      </c>
    </row>
    <row r="1649" spans="1:9" x14ac:dyDescent="0.25">
      <c r="A1649" t="s">
        <v>3447</v>
      </c>
      <c r="B1649" s="2" t="s">
        <v>3455</v>
      </c>
      <c r="C1649" t="s">
        <v>11</v>
      </c>
      <c r="D1649" t="s">
        <v>12</v>
      </c>
      <c r="E1649" s="1">
        <v>43354</v>
      </c>
      <c r="F1649" s="1">
        <v>43361</v>
      </c>
      <c r="G1649" s="3" t="str">
        <f t="shared" si="25"/>
        <v>https://www.regulations.gov/searchResults?rpp=25&amp;po=0&amp;s=BIS-2018-0006-6070&amp;os=true&amp;ns=true</v>
      </c>
      <c r="H1649" t="s">
        <v>13</v>
      </c>
      <c r="I1649" s="1">
        <v>43245</v>
      </c>
    </row>
    <row r="1650" spans="1:9" x14ac:dyDescent="0.25">
      <c r="A1650" t="s">
        <v>3456</v>
      </c>
      <c r="B1650" s="2" t="s">
        <v>3457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https://www.regulations.gov/searchResults?rpp=25&amp;po=0&amp;s=BIS-2018-0006-5510&amp;os=true&amp;ns=true</v>
      </c>
      <c r="H1650" t="s">
        <v>13</v>
      </c>
      <c r="I1650" s="1">
        <v>43243</v>
      </c>
    </row>
    <row r="1651" spans="1:9" x14ac:dyDescent="0.25">
      <c r="A1651" t="s">
        <v>3447</v>
      </c>
      <c r="B1651" s="2" t="s">
        <v>3458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https://www.regulations.gov/searchResults?rpp=25&amp;po=0&amp;s=BIS-2018-0006-6070&amp;os=true&amp;ns=true</v>
      </c>
      <c r="H1651" t="s">
        <v>13</v>
      </c>
      <c r="I1651" s="1">
        <v>43245</v>
      </c>
    </row>
    <row r="1652" spans="1:9" x14ac:dyDescent="0.25">
      <c r="A1652" t="s">
        <v>3459</v>
      </c>
      <c r="B1652" s="2" t="s">
        <v>3460</v>
      </c>
      <c r="C1652" t="s">
        <v>3461</v>
      </c>
      <c r="D1652" t="s">
        <v>12</v>
      </c>
      <c r="E1652" s="1">
        <v>43374</v>
      </c>
      <c r="F1652" s="1">
        <v>43381</v>
      </c>
      <c r="G1652" s="3" t="str">
        <f t="shared" si="25"/>
        <v>https://www.regulations.gov/searchResults?rpp=25&amp;po=0&amp;s=BIS-2018-0006-5464&amp;os=true&amp;ns=true</v>
      </c>
      <c r="H1652" t="s">
        <v>3462</v>
      </c>
      <c r="I1652" s="1">
        <v>43243</v>
      </c>
    </row>
    <row r="1653" spans="1:9" x14ac:dyDescent="0.25">
      <c r="A1653" t="s">
        <v>3463</v>
      </c>
      <c r="B1653" s="2" t="s">
        <v>3464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3465</v>
      </c>
      <c r="B1654" s="2" t="s">
        <v>3466</v>
      </c>
      <c r="C1654" t="s">
        <v>3467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3468</v>
      </c>
      <c r="I1654" s="1">
        <v>43243</v>
      </c>
    </row>
    <row r="1655" spans="1:9" x14ac:dyDescent="0.25">
      <c r="A1655" t="s">
        <v>3469</v>
      </c>
      <c r="B1655" s="2" t="s">
        <v>3470</v>
      </c>
      <c r="C1655" t="s">
        <v>11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https://www.regulations.gov/searchResults?rpp=25&amp;po=0&amp;s=BIS-2018-0006-5096&amp;os=true&amp;ns=true</v>
      </c>
      <c r="H1655" t="s">
        <v>13</v>
      </c>
      <c r="I1655" s="1">
        <v>43242</v>
      </c>
    </row>
    <row r="1656" spans="1:9" x14ac:dyDescent="0.25">
      <c r="A1656" t="s">
        <v>3463</v>
      </c>
      <c r="B1656" s="2" t="s">
        <v>3471</v>
      </c>
      <c r="C1656" t="s">
        <v>11</v>
      </c>
      <c r="D1656" t="s">
        <v>12</v>
      </c>
      <c r="E1656" s="1">
        <v>43354</v>
      </c>
      <c r="F1656" s="1">
        <v>43361</v>
      </c>
      <c r="G1656" s="3" t="str">
        <f t="shared" si="25"/>
        <v>https://www.regulations.gov/searchResults?rpp=25&amp;po=0&amp;s=BIS-2018-0006-6074&amp;os=true&amp;ns=true</v>
      </c>
      <c r="H1656" t="s">
        <v>13</v>
      </c>
      <c r="I1656" s="1">
        <v>43245</v>
      </c>
    </row>
    <row r="1657" spans="1:9" x14ac:dyDescent="0.25">
      <c r="A1657" t="s">
        <v>3465</v>
      </c>
      <c r="B1657" s="2" t="s">
        <v>3472</v>
      </c>
      <c r="C1657" t="s">
        <v>3473</v>
      </c>
      <c r="D1657" t="s">
        <v>12</v>
      </c>
      <c r="E1657" s="1">
        <v>43374</v>
      </c>
      <c r="F1657" s="1">
        <v>43381</v>
      </c>
      <c r="G1657" s="3" t="str">
        <f t="shared" si="25"/>
        <v>https://www.regulations.gov/searchResults?rpp=25&amp;po=0&amp;s=BIS-2018-0006-5511&amp;os=true&amp;ns=true</v>
      </c>
      <c r="H1657" t="s">
        <v>3474</v>
      </c>
      <c r="I1657" s="1">
        <v>43243</v>
      </c>
    </row>
    <row r="1658" spans="1:9" x14ac:dyDescent="0.25">
      <c r="A1658" t="s">
        <v>3463</v>
      </c>
      <c r="B1658" s="2" t="s">
        <v>3475</v>
      </c>
      <c r="C1658" t="s">
        <v>11</v>
      </c>
      <c r="D1658" t="s">
        <v>12</v>
      </c>
      <c r="E1658" s="1">
        <v>43354</v>
      </c>
      <c r="F1658" s="1">
        <v>43361</v>
      </c>
      <c r="G1658" s="3" t="str">
        <f t="shared" si="25"/>
        <v>https://www.regulations.gov/searchResults?rpp=25&amp;po=0&amp;s=BIS-2018-0006-6074&amp;os=true&amp;ns=true</v>
      </c>
      <c r="H1658" t="s">
        <v>13</v>
      </c>
      <c r="I1658" s="1">
        <v>43245</v>
      </c>
    </row>
    <row r="1659" spans="1:9" x14ac:dyDescent="0.25">
      <c r="A1659" t="s">
        <v>3465</v>
      </c>
      <c r="B1659" s="2" t="s">
        <v>3476</v>
      </c>
      <c r="C1659" t="s">
        <v>3477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https://www.regulations.gov/searchResults?rpp=25&amp;po=0&amp;s=BIS-2018-0006-5511&amp;os=true&amp;ns=true</v>
      </c>
      <c r="H1659" t="s">
        <v>3478</v>
      </c>
      <c r="I1659" s="1">
        <v>43243</v>
      </c>
    </row>
    <row r="1660" spans="1:9" x14ac:dyDescent="0.25">
      <c r="A1660" t="s">
        <v>3479</v>
      </c>
      <c r="B1660" s="2" t="s">
        <v>3480</v>
      </c>
      <c r="C1660" t="s">
        <v>11</v>
      </c>
      <c r="D1660" t="s">
        <v>12</v>
      </c>
      <c r="E1660" s="1">
        <v>43354</v>
      </c>
      <c r="F1660" s="1">
        <v>43361</v>
      </c>
      <c r="G1660" s="3" t="str">
        <f t="shared" si="25"/>
        <v>https://www.regulations.gov/searchResults?rpp=25&amp;po=0&amp;s=BIS-2018-0006-6079&amp;os=true&amp;ns=true</v>
      </c>
      <c r="H1660" t="s">
        <v>13</v>
      </c>
      <c r="I1660" s="1">
        <v>43245</v>
      </c>
    </row>
    <row r="1661" spans="1:9" x14ac:dyDescent="0.25">
      <c r="A1661" t="s">
        <v>3459</v>
      </c>
      <c r="B1661" s="2" t="s">
        <v>3481</v>
      </c>
      <c r="C1661" t="s">
        <v>3482</v>
      </c>
      <c r="D1661" t="s">
        <v>12</v>
      </c>
      <c r="E1661" s="1">
        <v>43374</v>
      </c>
      <c r="F1661" s="1">
        <v>43381</v>
      </c>
      <c r="G1661" s="3" t="str">
        <f t="shared" si="25"/>
        <v>https://www.regulations.gov/searchResults?rpp=25&amp;po=0&amp;s=BIS-2018-0006-5464&amp;os=true&amp;ns=true</v>
      </c>
      <c r="H1661" t="s">
        <v>3483</v>
      </c>
      <c r="I1661" s="1">
        <v>43243</v>
      </c>
    </row>
    <row r="1662" spans="1:9" x14ac:dyDescent="0.25">
      <c r="A1662" t="s">
        <v>3484</v>
      </c>
      <c r="B1662" s="2" t="s">
        <v>3485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https://www.regulations.gov/searchResults?rpp=25&amp;po=0&amp;s=BIS-2018-0006-5583&amp;os=true&amp;ns=true</v>
      </c>
      <c r="H1662" t="s">
        <v>13</v>
      </c>
      <c r="I1662" s="1">
        <v>43243</v>
      </c>
    </row>
    <row r="1663" spans="1:9" x14ac:dyDescent="0.25">
      <c r="A1663" t="s">
        <v>3486</v>
      </c>
      <c r="B1663" s="2" t="s">
        <v>3487</v>
      </c>
      <c r="C1663" t="s">
        <v>3488</v>
      </c>
      <c r="D1663" t="s">
        <v>12</v>
      </c>
      <c r="E1663" s="1">
        <v>43374</v>
      </c>
      <c r="F1663" s="1">
        <v>43381</v>
      </c>
      <c r="G1663" s="3" t="str">
        <f t="shared" si="25"/>
        <v>https://www.regulations.gov/searchResults?rpp=25&amp;po=0&amp;s=BIS-2018-0006-5512&amp;os=true&amp;ns=true</v>
      </c>
      <c r="H1663" t="s">
        <v>13</v>
      </c>
      <c r="I1663" s="1">
        <v>43243</v>
      </c>
    </row>
    <row r="1664" spans="1:9" x14ac:dyDescent="0.25">
      <c r="A1664" t="s">
        <v>3489</v>
      </c>
      <c r="B1664" s="2" t="s">
        <v>3490</v>
      </c>
      <c r="C1664" t="s">
        <v>11</v>
      </c>
      <c r="D1664" t="s">
        <v>12</v>
      </c>
      <c r="E1664" s="1">
        <v>43354</v>
      </c>
      <c r="F1664" s="1">
        <v>43361</v>
      </c>
      <c r="G1664" s="3" t="str">
        <f t="shared" si="25"/>
        <v>https://www.regulations.gov/searchResults?rpp=25&amp;po=0&amp;s=BIS-2018-0006-6080&amp;os=true&amp;ns=true</v>
      </c>
      <c r="H1664" t="s">
        <v>13</v>
      </c>
      <c r="I1664" s="1">
        <v>43245</v>
      </c>
    </row>
    <row r="1665" spans="1:9" x14ac:dyDescent="0.25">
      <c r="A1665" t="s">
        <v>3459</v>
      </c>
      <c r="B1665" s="2" t="s">
        <v>3491</v>
      </c>
      <c r="C1665" t="s">
        <v>3492</v>
      </c>
      <c r="D1665" t="s">
        <v>12</v>
      </c>
      <c r="E1665" s="1">
        <v>43374</v>
      </c>
      <c r="F1665" s="1">
        <v>43381</v>
      </c>
      <c r="G1665" s="3" t="str">
        <f t="shared" si="25"/>
        <v>https://www.regulations.gov/searchResults?rpp=25&amp;po=0&amp;s=BIS-2018-0006-5464&amp;os=true&amp;ns=true</v>
      </c>
      <c r="H1665" t="s">
        <v>3493</v>
      </c>
      <c r="I1665" s="1">
        <v>43243</v>
      </c>
    </row>
    <row r="1666" spans="1:9" x14ac:dyDescent="0.25">
      <c r="A1666" t="s">
        <v>3494</v>
      </c>
      <c r="B1666" s="2" t="s">
        <v>3495</v>
      </c>
      <c r="C1666" t="s">
        <v>3496</v>
      </c>
      <c r="D1666" t="s">
        <v>12</v>
      </c>
      <c r="E1666" s="1">
        <v>43371</v>
      </c>
      <c r="F1666" s="1">
        <v>43378</v>
      </c>
      <c r="G1666" s="3" t="str">
        <f t="shared" si="25"/>
        <v>https://www.regulations.gov/searchResults?rpp=25&amp;po=0&amp;s=BIS-2018-0006-6091&amp;os=true&amp;ns=true</v>
      </c>
      <c r="H1666" t="s">
        <v>3497</v>
      </c>
      <c r="I1666" s="1">
        <v>43245</v>
      </c>
    </row>
    <row r="1667" spans="1:9" x14ac:dyDescent="0.25">
      <c r="A1667" t="s">
        <v>3469</v>
      </c>
      <c r="B1667" s="2" t="s">
        <v>3498</v>
      </c>
      <c r="C1667" t="s">
        <v>3499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https://www.regulations.gov/searchResults?rpp=25&amp;po=0&amp;s=BIS-2018-0006-5096&amp;os=true&amp;ns=true</v>
      </c>
      <c r="H1667" t="s">
        <v>13</v>
      </c>
      <c r="I1667" s="1">
        <v>43242</v>
      </c>
    </row>
    <row r="1668" spans="1:9" x14ac:dyDescent="0.25">
      <c r="A1668" t="s">
        <v>3500</v>
      </c>
      <c r="B1668" s="2" t="s">
        <v>3501</v>
      </c>
      <c r="C1668" t="s">
        <v>11</v>
      </c>
      <c r="D1668" t="s">
        <v>12</v>
      </c>
      <c r="E1668" s="1">
        <v>43354</v>
      </c>
      <c r="F1668" s="1">
        <v>43361</v>
      </c>
      <c r="G1668" s="3" t="str">
        <f t="shared" si="26"/>
        <v>https://www.regulations.gov/searchResults?rpp=25&amp;po=0&amp;s=BIS-2018-0006-5600&amp;os=true&amp;ns=true</v>
      </c>
      <c r="H1668" t="s">
        <v>13</v>
      </c>
      <c r="I1668" s="1">
        <v>43243</v>
      </c>
    </row>
    <row r="1669" spans="1:9" x14ac:dyDescent="0.25">
      <c r="A1669" t="s">
        <v>3502</v>
      </c>
      <c r="B1669" s="2" t="s">
        <v>3503</v>
      </c>
      <c r="C1669" t="s">
        <v>3504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3505</v>
      </c>
      <c r="I1669" s="1">
        <v>43243</v>
      </c>
    </row>
    <row r="1670" spans="1:9" x14ac:dyDescent="0.25">
      <c r="A1670" t="s">
        <v>3506</v>
      </c>
      <c r="B1670" s="2" t="s">
        <v>3507</v>
      </c>
      <c r="C1670" t="s">
        <v>3508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https://www.regulations.gov/searchResults?rpp=25&amp;po=0&amp;s=BIS-2018-0006-5467&amp;os=true&amp;ns=true</v>
      </c>
      <c r="H1670" t="s">
        <v>13</v>
      </c>
      <c r="I1670" s="1">
        <v>43243</v>
      </c>
    </row>
    <row r="1671" spans="1:9" x14ac:dyDescent="0.25">
      <c r="A1671" t="s">
        <v>3494</v>
      </c>
      <c r="B1671" s="2" t="s">
        <v>3509</v>
      </c>
      <c r="C1671" t="s">
        <v>3510</v>
      </c>
      <c r="D1671" t="s">
        <v>12</v>
      </c>
      <c r="E1671" s="1">
        <v>43371</v>
      </c>
      <c r="F1671" s="1">
        <v>43378</v>
      </c>
      <c r="G1671" s="3" t="str">
        <f t="shared" si="26"/>
        <v>https://www.regulations.gov/searchResults?rpp=25&amp;po=0&amp;s=BIS-2018-0006-6091&amp;os=true&amp;ns=true</v>
      </c>
      <c r="H1671" t="s">
        <v>3511</v>
      </c>
      <c r="I1671" s="1">
        <v>43245</v>
      </c>
    </row>
    <row r="1672" spans="1:9" x14ac:dyDescent="0.25">
      <c r="A1672" t="s">
        <v>3502</v>
      </c>
      <c r="B1672" s="2" t="s">
        <v>3512</v>
      </c>
      <c r="C1672" t="s">
        <v>3513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https://www.regulations.gov/searchResults?rpp=25&amp;po=0&amp;s=BIS-2018-0006-5513&amp;os=true&amp;ns=true</v>
      </c>
      <c r="H1672" t="s">
        <v>3514</v>
      </c>
      <c r="I1672" s="1">
        <v>43243</v>
      </c>
    </row>
    <row r="1673" spans="1:9" x14ac:dyDescent="0.25">
      <c r="A1673" t="s">
        <v>3494</v>
      </c>
      <c r="B1673" s="2" t="s">
        <v>3515</v>
      </c>
      <c r="C1673" t="s">
        <v>3516</v>
      </c>
      <c r="D1673" t="s">
        <v>12</v>
      </c>
      <c r="E1673" s="1">
        <v>43371</v>
      </c>
      <c r="F1673" s="1">
        <v>43378</v>
      </c>
      <c r="G1673" s="3" t="str">
        <f t="shared" si="26"/>
        <v>https://www.regulations.gov/searchResults?rpp=25&amp;po=0&amp;s=BIS-2018-0006-6091&amp;os=true&amp;ns=true</v>
      </c>
      <c r="H1673" t="s">
        <v>3517</v>
      </c>
      <c r="I1673" s="1">
        <v>43245</v>
      </c>
    </row>
    <row r="1674" spans="1:9" x14ac:dyDescent="0.25">
      <c r="A1674" t="s">
        <v>3500</v>
      </c>
      <c r="B1674" s="2" t="s">
        <v>3518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https://www.regulations.gov/searchResults?rpp=25&amp;po=0&amp;s=BIS-2018-0006-5600&amp;os=true&amp;ns=true</v>
      </c>
      <c r="H1674" t="s">
        <v>13</v>
      </c>
      <c r="I1674" s="1">
        <v>43243</v>
      </c>
    </row>
    <row r="1675" spans="1:9" x14ac:dyDescent="0.25">
      <c r="A1675" t="s">
        <v>3519</v>
      </c>
      <c r="B1675" s="2" t="s">
        <v>3520</v>
      </c>
      <c r="C1675" t="s">
        <v>3521</v>
      </c>
      <c r="D1675" t="s">
        <v>12</v>
      </c>
      <c r="E1675" s="1">
        <v>43374</v>
      </c>
      <c r="F1675" s="1">
        <v>43381</v>
      </c>
      <c r="G1675" s="3" t="str">
        <f t="shared" si="26"/>
        <v>https://www.regulations.gov/searchResults?rpp=25&amp;po=0&amp;s=BIS-2018-0006-5468&amp;os=true&amp;ns=true</v>
      </c>
      <c r="H1675" t="s">
        <v>3522</v>
      </c>
      <c r="I1675" s="1">
        <v>43243</v>
      </c>
    </row>
    <row r="1676" spans="1:9" x14ac:dyDescent="0.25">
      <c r="A1676" t="s">
        <v>3523</v>
      </c>
      <c r="B1676" s="2" t="s">
        <v>3524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https://www.regulations.gov/searchResults?rpp=25&amp;po=0&amp;s=BIS-2018-0006-5514&amp;os=true&amp;ns=true</v>
      </c>
      <c r="H1676" t="s">
        <v>13</v>
      </c>
      <c r="I1676" s="1">
        <v>43243</v>
      </c>
    </row>
    <row r="1677" spans="1:9" x14ac:dyDescent="0.25">
      <c r="A1677" t="s">
        <v>3525</v>
      </c>
      <c r="B1677" s="2" t="s">
        <v>3526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https://www.regulations.gov/searchResults?rpp=25&amp;po=0&amp;s=BIS-2018-0006-5516&amp;os=true&amp;ns=true</v>
      </c>
      <c r="H1677" t="s">
        <v>13</v>
      </c>
      <c r="I1677" s="1">
        <v>43243</v>
      </c>
    </row>
    <row r="1678" spans="1:9" x14ac:dyDescent="0.25">
      <c r="A1678" t="s">
        <v>2925</v>
      </c>
      <c r="B1678" s="2" t="s">
        <v>3527</v>
      </c>
      <c r="C1678" t="s">
        <v>11</v>
      </c>
      <c r="D1678" t="s">
        <v>12</v>
      </c>
      <c r="E1678" s="1">
        <v>43390</v>
      </c>
      <c r="F1678" s="1">
        <v>43397</v>
      </c>
      <c r="G1678" s="3" t="str">
        <f t="shared" si="26"/>
        <v>https://www.regulations.gov/searchResults?rpp=25&amp;po=0&amp;s=BIS-2018-0006-5274&amp;os=true&amp;ns=true</v>
      </c>
      <c r="H1678" t="s">
        <v>13</v>
      </c>
      <c r="I1678" s="1">
        <v>43243</v>
      </c>
    </row>
    <row r="1679" spans="1:9" x14ac:dyDescent="0.25">
      <c r="A1679" t="s">
        <v>3528</v>
      </c>
      <c r="B1679" s="2" t="s">
        <v>3529</v>
      </c>
      <c r="C1679" t="s">
        <v>11</v>
      </c>
      <c r="D1679" t="s">
        <v>12</v>
      </c>
      <c r="E1679" s="1">
        <v>43354</v>
      </c>
      <c r="F1679" s="1">
        <v>43361</v>
      </c>
      <c r="G1679" s="3" t="str">
        <f t="shared" si="26"/>
        <v>https://www.regulations.gov/searchResults?rpp=25&amp;po=0&amp;s=BIS-2018-0006-5603&amp;os=true&amp;ns=true</v>
      </c>
      <c r="H1679" t="s">
        <v>13</v>
      </c>
      <c r="I1679" s="1">
        <v>43243</v>
      </c>
    </row>
    <row r="1680" spans="1:9" x14ac:dyDescent="0.25">
      <c r="A1680" t="s">
        <v>3530</v>
      </c>
      <c r="B1680" s="2" t="s">
        <v>3531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https://www.regulations.gov/searchResults?rpp=25&amp;po=0&amp;s=BIS-2018-0006-5517&amp;os=true&amp;ns=true</v>
      </c>
      <c r="H1680" t="s">
        <v>13</v>
      </c>
      <c r="I1680" s="1">
        <v>43243</v>
      </c>
    </row>
    <row r="1681" spans="1:9" x14ac:dyDescent="0.25">
      <c r="A1681" t="s">
        <v>3532</v>
      </c>
      <c r="B1681" s="2" t="s">
        <v>3533</v>
      </c>
      <c r="C1681" t="s">
        <v>3534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https://www.regulations.gov/searchResults?rpp=25&amp;po=0&amp;s=BIS-2018-0006-5098&amp;os=true&amp;ns=true</v>
      </c>
      <c r="H1681" t="s">
        <v>13</v>
      </c>
      <c r="I1681" s="1">
        <v>43242</v>
      </c>
    </row>
    <row r="1682" spans="1:9" x14ac:dyDescent="0.25">
      <c r="A1682" t="s">
        <v>3535</v>
      </c>
      <c r="B1682" s="2" t="s">
        <v>3536</v>
      </c>
      <c r="C1682" t="s">
        <v>3537</v>
      </c>
      <c r="D1682" t="s">
        <v>12</v>
      </c>
      <c r="E1682" s="1">
        <v>43374</v>
      </c>
      <c r="F1682" s="1">
        <v>43381</v>
      </c>
      <c r="G1682" s="3" t="str">
        <f t="shared" si="26"/>
        <v>https://www.regulations.gov/searchResults?rpp=25&amp;po=0&amp;s=BIS-2018-0006-5518&amp;os=true&amp;ns=true</v>
      </c>
      <c r="H1682" t="s">
        <v>13</v>
      </c>
      <c r="I1682" s="1">
        <v>43243</v>
      </c>
    </row>
    <row r="1683" spans="1:9" x14ac:dyDescent="0.25">
      <c r="A1683" t="s">
        <v>3538</v>
      </c>
      <c r="B1683" s="2" t="s">
        <v>3539</v>
      </c>
      <c r="C1683" t="s">
        <v>3540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https://www.regulations.gov/searchResults?rpp=25&amp;po=0&amp;s=BIS-2018-0006-5626&amp;os=true&amp;ns=true</v>
      </c>
      <c r="H1683" t="s">
        <v>13</v>
      </c>
      <c r="I1683" s="1">
        <v>43243</v>
      </c>
    </row>
    <row r="1684" spans="1:9" x14ac:dyDescent="0.25">
      <c r="A1684" t="s">
        <v>3519</v>
      </c>
      <c r="B1684" s="2" t="s">
        <v>3541</v>
      </c>
      <c r="C1684" t="s">
        <v>3542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https://www.regulations.gov/searchResults?rpp=25&amp;po=0&amp;s=BIS-2018-0006-5468&amp;os=true&amp;ns=true</v>
      </c>
      <c r="H1684" t="s">
        <v>3543</v>
      </c>
      <c r="I1684" s="1">
        <v>43243</v>
      </c>
    </row>
    <row r="1685" spans="1:9" x14ac:dyDescent="0.25">
      <c r="A1685" t="s">
        <v>3544</v>
      </c>
      <c r="B1685" s="2" t="s">
        <v>3545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https://www.regulations.gov/searchResults?rpp=25&amp;po=0&amp;s=BIS-2018-0006-5519&amp;os=true&amp;ns=true</v>
      </c>
      <c r="H1685" t="s">
        <v>13</v>
      </c>
      <c r="I1685" s="1">
        <v>43243</v>
      </c>
    </row>
    <row r="1686" spans="1:9" x14ac:dyDescent="0.25">
      <c r="A1686" t="s">
        <v>3544</v>
      </c>
      <c r="B1686" s="2" t="s">
        <v>3546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3547</v>
      </c>
      <c r="B1687" s="2" t="s">
        <v>3548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https://www.regulations.gov/searchResults?rpp=25&amp;po=0&amp;s=BIS-2018-0006-5627&amp;os=true&amp;ns=true</v>
      </c>
      <c r="H1687" t="s">
        <v>13</v>
      </c>
      <c r="I1687" s="1">
        <v>43243</v>
      </c>
    </row>
    <row r="1688" spans="1:9" x14ac:dyDescent="0.25">
      <c r="A1688" t="s">
        <v>3549</v>
      </c>
      <c r="B1688" s="2" t="s">
        <v>3550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https://www.regulations.gov/searchResults?rpp=25&amp;po=0&amp;s=BIS-2018-0006-5521&amp;os=true&amp;ns=true</v>
      </c>
      <c r="H1688" t="s">
        <v>13</v>
      </c>
      <c r="I1688" s="1">
        <v>43243</v>
      </c>
    </row>
    <row r="1689" spans="1:9" x14ac:dyDescent="0.25">
      <c r="A1689" t="s">
        <v>3551</v>
      </c>
      <c r="B1689" s="2" t="s">
        <v>3552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https://www.regulations.gov/searchResults?rpp=25&amp;po=0&amp;s=BIS-2018-0006-5523&amp;os=true&amp;ns=true</v>
      </c>
      <c r="H1689" t="s">
        <v>13</v>
      </c>
      <c r="I1689" s="1">
        <v>43243</v>
      </c>
    </row>
    <row r="1690" spans="1:9" x14ac:dyDescent="0.25">
      <c r="A1690" t="s">
        <v>3553</v>
      </c>
      <c r="B1690" s="2" t="s">
        <v>3554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https://www.regulations.gov/searchResults?rpp=25&amp;po=0&amp;s=BIS-2018-0006-5526&amp;os=true&amp;ns=true</v>
      </c>
      <c r="H1690" t="s">
        <v>13</v>
      </c>
      <c r="I1690" s="1">
        <v>43243</v>
      </c>
    </row>
    <row r="1691" spans="1:9" x14ac:dyDescent="0.25">
      <c r="A1691" t="s">
        <v>3555</v>
      </c>
      <c r="B1691" s="2" t="s">
        <v>3556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https://www.regulations.gov/searchResults?rpp=25&amp;po=0&amp;s=BIS-2018-0006-5529&amp;os=true&amp;ns=true</v>
      </c>
      <c r="H1691" t="s">
        <v>13</v>
      </c>
      <c r="I1691" s="1">
        <v>43243</v>
      </c>
    </row>
    <row r="1692" spans="1:9" x14ac:dyDescent="0.25">
      <c r="A1692" t="s">
        <v>3557</v>
      </c>
      <c r="B1692" s="2" t="s">
        <v>3558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https://www.regulations.gov/searchResults?rpp=25&amp;po=0&amp;s=BIS-2018-0006-5530&amp;os=true&amp;ns=true</v>
      </c>
      <c r="H1692" t="s">
        <v>13</v>
      </c>
      <c r="I1692" s="1">
        <v>43243</v>
      </c>
    </row>
    <row r="1693" spans="1:9" x14ac:dyDescent="0.25">
      <c r="A1693" t="s">
        <v>3559</v>
      </c>
      <c r="B1693" s="2" t="s">
        <v>3560</v>
      </c>
      <c r="C1693" t="s">
        <v>3561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3562</v>
      </c>
      <c r="I1693" s="1">
        <v>43243</v>
      </c>
    </row>
    <row r="1694" spans="1:9" x14ac:dyDescent="0.25">
      <c r="A1694" t="s">
        <v>3563</v>
      </c>
      <c r="B1694" s="2" t="s">
        <v>3564</v>
      </c>
      <c r="C1694" t="s">
        <v>11</v>
      </c>
      <c r="D1694" t="s">
        <v>12</v>
      </c>
      <c r="E1694" s="1">
        <v>43383</v>
      </c>
      <c r="F1694" s="1">
        <v>43390</v>
      </c>
      <c r="G1694" s="3" t="str">
        <f t="shared" si="26"/>
        <v>https://www.regulations.gov/searchResults?rpp=25&amp;po=0&amp;s=BIS-2018-0006-5534&amp;os=true&amp;ns=true</v>
      </c>
      <c r="H1694" t="s">
        <v>13</v>
      </c>
      <c r="I1694" s="1">
        <v>43243</v>
      </c>
    </row>
    <row r="1695" spans="1:9" x14ac:dyDescent="0.25">
      <c r="A1695" t="s">
        <v>3563</v>
      </c>
      <c r="B1695" s="2" t="s">
        <v>3565</v>
      </c>
      <c r="C1695" t="s">
        <v>3566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3567</v>
      </c>
      <c r="I1695" s="1">
        <v>43243</v>
      </c>
    </row>
    <row r="1696" spans="1:9" x14ac:dyDescent="0.25">
      <c r="A1696" t="s">
        <v>3559</v>
      </c>
      <c r="B1696" s="2" t="s">
        <v>3568</v>
      </c>
      <c r="C1696" t="s">
        <v>3569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3570</v>
      </c>
      <c r="I1696" s="1">
        <v>43243</v>
      </c>
    </row>
    <row r="1697" spans="1:9" x14ac:dyDescent="0.25">
      <c r="A1697" t="s">
        <v>3571</v>
      </c>
      <c r="B1697" s="2" t="s">
        <v>3572</v>
      </c>
      <c r="C1697" t="s">
        <v>3573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https://www.regulations.gov/searchResults?rpp=25&amp;po=0&amp;s=BIS-2018-0006-5551&amp;os=true&amp;ns=true</v>
      </c>
      <c r="H1697" t="s">
        <v>13</v>
      </c>
      <c r="I1697" s="1">
        <v>43243</v>
      </c>
    </row>
    <row r="1698" spans="1:9" x14ac:dyDescent="0.25">
      <c r="A1698" t="s">
        <v>3574</v>
      </c>
      <c r="B1698" s="2" t="s">
        <v>3575</v>
      </c>
      <c r="C1698" t="s">
        <v>3576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https://www.regulations.gov/searchResults?rpp=25&amp;po=0&amp;s=BIS-2018-0006-5553&amp;os=true&amp;ns=true</v>
      </c>
      <c r="H1698" t="s">
        <v>13</v>
      </c>
      <c r="I1698" s="1">
        <v>43243</v>
      </c>
    </row>
    <row r="1699" spans="1:9" x14ac:dyDescent="0.25">
      <c r="A1699" t="s">
        <v>3559</v>
      </c>
      <c r="B1699" s="2" t="s">
        <v>3577</v>
      </c>
      <c r="C1699" t="s">
        <v>3578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https://www.regulations.gov/searchResults?rpp=25&amp;po=0&amp;s=BIS-2018-0006-5629&amp;os=true&amp;ns=true</v>
      </c>
      <c r="H1699" t="s">
        <v>3579</v>
      </c>
      <c r="I1699" s="1">
        <v>43243</v>
      </c>
    </row>
    <row r="1700" spans="1:9" x14ac:dyDescent="0.25">
      <c r="A1700" t="s">
        <v>3580</v>
      </c>
      <c r="B1700" s="2" t="s">
        <v>3581</v>
      </c>
      <c r="C1700" t="s">
        <v>11</v>
      </c>
      <c r="D1700" t="s">
        <v>12</v>
      </c>
      <c r="E1700" s="1">
        <v>43354</v>
      </c>
      <c r="F1700" s="1">
        <v>43361</v>
      </c>
      <c r="G1700" s="3" t="str">
        <f t="shared" si="26"/>
        <v>https://www.regulations.gov/searchResults?rpp=25&amp;po=0&amp;s=BIS-2018-0006-5472&amp;os=true&amp;ns=true</v>
      </c>
      <c r="H1700" t="s">
        <v>13</v>
      </c>
      <c r="I1700" s="1">
        <v>43243</v>
      </c>
    </row>
    <row r="1701" spans="1:9" x14ac:dyDescent="0.25">
      <c r="A1701" t="s">
        <v>3582</v>
      </c>
      <c r="B1701" s="2" t="s">
        <v>3583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https://www.regulations.gov/searchResults?rpp=25&amp;po=0&amp;s=BIS-2018-0006-5633&amp;os=true&amp;ns=true</v>
      </c>
      <c r="H1701" t="s">
        <v>13</v>
      </c>
      <c r="I1701" s="1">
        <v>43243</v>
      </c>
    </row>
    <row r="1702" spans="1:9" x14ac:dyDescent="0.25">
      <c r="A1702" t="s">
        <v>3580</v>
      </c>
      <c r="B1702" s="2" t="s">
        <v>3584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https://www.regulations.gov/searchResults?rpp=25&amp;po=0&amp;s=BIS-2018-0006-5472&amp;os=true&amp;ns=true</v>
      </c>
      <c r="H1702" t="s">
        <v>13</v>
      </c>
      <c r="I1702" s="1">
        <v>43243</v>
      </c>
    </row>
    <row r="1703" spans="1:9" x14ac:dyDescent="0.25">
      <c r="A1703" t="s">
        <v>3585</v>
      </c>
      <c r="B1703" s="2" t="s">
        <v>3586</v>
      </c>
      <c r="C1703" t="s">
        <v>3587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3588</v>
      </c>
      <c r="I1703" s="1">
        <v>43243</v>
      </c>
    </row>
    <row r="1704" spans="1:9" x14ac:dyDescent="0.25">
      <c r="A1704" t="s">
        <v>3589</v>
      </c>
      <c r="B1704" s="2" t="s">
        <v>3590</v>
      </c>
      <c r="C1704" t="s">
        <v>3591</v>
      </c>
      <c r="D1704" t="s">
        <v>12</v>
      </c>
      <c r="E1704" s="1">
        <v>43389</v>
      </c>
      <c r="F1704" s="1">
        <v>43396</v>
      </c>
      <c r="G1704" s="3" t="str">
        <f t="shared" si="26"/>
        <v>https://www.regulations.gov/searchResults?rpp=25&amp;po=0&amp;s=BIS-2018-0006-5641&amp;os=true&amp;ns=true</v>
      </c>
      <c r="H1704" t="s">
        <v>3592</v>
      </c>
      <c r="I1704" s="1">
        <v>43243</v>
      </c>
    </row>
    <row r="1705" spans="1:9" x14ac:dyDescent="0.25">
      <c r="A1705" t="s">
        <v>3585</v>
      </c>
      <c r="B1705" s="2" t="s">
        <v>3593</v>
      </c>
      <c r="C1705" t="s">
        <v>11</v>
      </c>
      <c r="D1705" t="s">
        <v>12</v>
      </c>
      <c r="E1705" s="1">
        <v>43374</v>
      </c>
      <c r="F1705" s="1">
        <v>43381</v>
      </c>
      <c r="G1705" s="3" t="str">
        <f t="shared" si="26"/>
        <v>https://www.regulations.gov/searchResults?rpp=25&amp;po=0&amp;s=BIS-2018-0006-5476&amp;os=true&amp;ns=true</v>
      </c>
      <c r="H1705" t="s">
        <v>13</v>
      </c>
      <c r="I1705" s="1">
        <v>43243</v>
      </c>
    </row>
    <row r="1706" spans="1:9" x14ac:dyDescent="0.25">
      <c r="A1706" t="s">
        <v>3585</v>
      </c>
      <c r="B1706" s="2" t="s">
        <v>3594</v>
      </c>
      <c r="C1706" t="s">
        <v>3595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3596</v>
      </c>
      <c r="I1706" s="1">
        <v>43243</v>
      </c>
    </row>
    <row r="1707" spans="1:9" x14ac:dyDescent="0.25">
      <c r="A1707" t="s">
        <v>3585</v>
      </c>
      <c r="B1707" s="2" t="s">
        <v>3597</v>
      </c>
      <c r="C1707" t="s">
        <v>3598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3599</v>
      </c>
      <c r="I1707" s="1">
        <v>43243</v>
      </c>
    </row>
    <row r="1708" spans="1:9" x14ac:dyDescent="0.25">
      <c r="A1708" t="s">
        <v>3589</v>
      </c>
      <c r="B1708" s="2" t="s">
        <v>3600</v>
      </c>
      <c r="C1708" t="s">
        <v>3601</v>
      </c>
      <c r="D1708" t="s">
        <v>12</v>
      </c>
      <c r="E1708" s="1">
        <v>43389</v>
      </c>
      <c r="F1708" s="1">
        <v>43396</v>
      </c>
      <c r="G1708" s="3" t="str">
        <f t="shared" si="26"/>
        <v>https://www.regulations.gov/searchResults?rpp=25&amp;po=0&amp;s=BIS-2018-0006-5641&amp;os=true&amp;ns=true</v>
      </c>
      <c r="H1708" t="s">
        <v>3602</v>
      </c>
      <c r="I1708" s="1">
        <v>43243</v>
      </c>
    </row>
    <row r="1709" spans="1:9" x14ac:dyDescent="0.25">
      <c r="A1709" t="s">
        <v>3603</v>
      </c>
      <c r="B1709" s="2" t="s">
        <v>3604</v>
      </c>
      <c r="C1709" t="s">
        <v>3605</v>
      </c>
      <c r="D1709" t="s">
        <v>12</v>
      </c>
      <c r="E1709" s="1">
        <v>43374</v>
      </c>
      <c r="F1709" s="1">
        <v>43381</v>
      </c>
      <c r="G1709" s="3" t="str">
        <f t="shared" si="26"/>
        <v>https://www.regulations.gov/searchResults?rpp=25&amp;po=0&amp;s=BIS-2018-0006-5479&amp;os=true&amp;ns=true</v>
      </c>
      <c r="H1709" t="s">
        <v>3606</v>
      </c>
      <c r="I1709" s="1">
        <v>43243</v>
      </c>
    </row>
    <row r="1710" spans="1:9" x14ac:dyDescent="0.25">
      <c r="A1710" t="s">
        <v>3603</v>
      </c>
      <c r="B1710" s="2" t="s">
        <v>3607</v>
      </c>
      <c r="C1710" t="s">
        <v>3608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3609</v>
      </c>
      <c r="I1710" s="1">
        <v>43243</v>
      </c>
    </row>
    <row r="1711" spans="1:9" x14ac:dyDescent="0.25">
      <c r="A1711" t="s">
        <v>3603</v>
      </c>
      <c r="B1711" s="2" t="s">
        <v>3610</v>
      </c>
      <c r="C1711" t="s">
        <v>3611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3612</v>
      </c>
      <c r="I1711" s="1">
        <v>43243</v>
      </c>
    </row>
    <row r="1712" spans="1:9" x14ac:dyDescent="0.25">
      <c r="A1712" t="s">
        <v>2942</v>
      </c>
      <c r="B1712" s="2" t="s">
        <v>3613</v>
      </c>
      <c r="C1712" t="s">
        <v>11</v>
      </c>
      <c r="D1712" t="s">
        <v>12</v>
      </c>
      <c r="E1712" s="1">
        <v>43390</v>
      </c>
      <c r="F1712" s="1">
        <v>43397</v>
      </c>
      <c r="G1712" s="3" t="str">
        <f t="shared" si="26"/>
        <v>https://www.regulations.gov/searchResults?rpp=25&amp;po=0&amp;s=BIS-2018-0006-5278&amp;os=true&amp;ns=true</v>
      </c>
      <c r="H1712" t="s">
        <v>13</v>
      </c>
      <c r="I1712" s="1">
        <v>43243</v>
      </c>
    </row>
    <row r="1713" spans="1:9" x14ac:dyDescent="0.25">
      <c r="A1713" t="s">
        <v>3614</v>
      </c>
      <c r="B1713" s="2" t="s">
        <v>3615</v>
      </c>
      <c r="C1713" t="s">
        <v>3616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https://www.regulations.gov/searchResults?rpp=25&amp;po=0&amp;s=BIS-2018-0006-5283&amp;os=true&amp;ns=true</v>
      </c>
      <c r="H1713" t="s">
        <v>3617</v>
      </c>
      <c r="I1713" s="1">
        <v>43243</v>
      </c>
    </row>
    <row r="1714" spans="1:9" x14ac:dyDescent="0.25">
      <c r="A1714" t="s">
        <v>3614</v>
      </c>
      <c r="B1714" s="2" t="s">
        <v>3618</v>
      </c>
      <c r="C1714" t="s">
        <v>3619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3620</v>
      </c>
      <c r="I1714" s="1">
        <v>43243</v>
      </c>
    </row>
    <row r="1715" spans="1:9" x14ac:dyDescent="0.25">
      <c r="A1715" t="s">
        <v>3621</v>
      </c>
      <c r="B1715" s="2" t="s">
        <v>3622</v>
      </c>
      <c r="C1715" t="s">
        <v>3623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https://www.regulations.gov/searchResults?rpp=25&amp;po=0&amp;s=BIS-2018-0006-5286&amp;os=true&amp;ns=true</v>
      </c>
      <c r="H1715" t="s">
        <v>3624</v>
      </c>
      <c r="I1715" s="1">
        <v>43243</v>
      </c>
    </row>
    <row r="1716" spans="1:9" x14ac:dyDescent="0.25">
      <c r="A1716" t="s">
        <v>3621</v>
      </c>
      <c r="B1716" s="2" t="s">
        <v>3625</v>
      </c>
      <c r="C1716" t="s">
        <v>3626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13</v>
      </c>
      <c r="I1716" s="1">
        <v>43243</v>
      </c>
    </row>
    <row r="1717" spans="1:9" x14ac:dyDescent="0.25">
      <c r="A1717" t="s">
        <v>3621</v>
      </c>
      <c r="B1717" s="2" t="s">
        <v>3627</v>
      </c>
      <c r="C1717" t="s">
        <v>3628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3629</v>
      </c>
      <c r="I1717" s="1">
        <v>43243</v>
      </c>
    </row>
    <row r="1718" spans="1:9" x14ac:dyDescent="0.25">
      <c r="A1718" t="s">
        <v>3630</v>
      </c>
      <c r="B1718" s="2" t="s">
        <v>3631</v>
      </c>
      <c r="C1718" t="s">
        <v>3632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https://www.regulations.gov/searchResults?rpp=25&amp;po=0&amp;s=BIS-2018-0006-5289&amp;os=true&amp;ns=true</v>
      </c>
      <c r="H1718" t="s">
        <v>3633</v>
      </c>
      <c r="I1718" s="1">
        <v>43243</v>
      </c>
    </row>
    <row r="1719" spans="1:9" x14ac:dyDescent="0.25">
      <c r="A1719" t="s">
        <v>3630</v>
      </c>
      <c r="B1719" s="2" t="s">
        <v>3634</v>
      </c>
      <c r="C1719" t="s">
        <v>3635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3636</v>
      </c>
      <c r="I1719" s="1">
        <v>43243</v>
      </c>
    </row>
    <row r="1720" spans="1:9" x14ac:dyDescent="0.25">
      <c r="A1720" t="s">
        <v>3637</v>
      </c>
      <c r="B1720" s="2" t="s">
        <v>3638</v>
      </c>
      <c r="C1720" t="s">
        <v>3639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https://www.regulations.gov/searchResults?rpp=25&amp;po=0&amp;s=BIS-2018-0006-5291&amp;os=true&amp;ns=true</v>
      </c>
      <c r="H1720" t="s">
        <v>3640</v>
      </c>
      <c r="I1720" s="1">
        <v>43243</v>
      </c>
    </row>
    <row r="1721" spans="1:9" x14ac:dyDescent="0.25">
      <c r="A1721" t="s">
        <v>3637</v>
      </c>
      <c r="B1721" s="2" t="s">
        <v>3641</v>
      </c>
      <c r="C1721" t="s">
        <v>3642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3643</v>
      </c>
      <c r="I1721" s="1">
        <v>43243</v>
      </c>
    </row>
    <row r="1722" spans="1:9" x14ac:dyDescent="0.25">
      <c r="A1722" t="s">
        <v>3644</v>
      </c>
      <c r="B1722" s="2" t="s">
        <v>3645</v>
      </c>
      <c r="C1722" t="s">
        <v>11</v>
      </c>
      <c r="D1722" t="s">
        <v>12</v>
      </c>
      <c r="E1722" s="1">
        <v>43354</v>
      </c>
      <c r="F1722" s="1">
        <v>43361</v>
      </c>
      <c r="G1722" s="3" t="str">
        <f t="shared" si="26"/>
        <v>https://www.regulations.gov/searchResults?rpp=25&amp;po=0&amp;s=BIS-2018-0006-5112&amp;os=true&amp;ns=true</v>
      </c>
      <c r="H1722" t="s">
        <v>13</v>
      </c>
      <c r="I1722" s="1">
        <v>43242</v>
      </c>
    </row>
    <row r="1723" spans="1:9" x14ac:dyDescent="0.25">
      <c r="A1723" t="s">
        <v>1540</v>
      </c>
      <c r="B1723" s="2" t="s">
        <v>3646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https://www.regulations.gov/searchResults?rpp=25&amp;po=0&amp;s=BIS-2018-0006-5113&amp;os=true&amp;ns=true</v>
      </c>
      <c r="H1723" t="s">
        <v>13</v>
      </c>
      <c r="I1723" s="1">
        <v>43242</v>
      </c>
    </row>
    <row r="1724" spans="1:9" x14ac:dyDescent="0.25">
      <c r="A1724" t="s">
        <v>1540</v>
      </c>
      <c r="B1724" s="2" t="s">
        <v>3647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3648</v>
      </c>
      <c r="B1725" s="2" t="s">
        <v>3649</v>
      </c>
      <c r="C1725" t="s">
        <v>3650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https://www.regulations.gov/searchResults?rpp=25&amp;po=0&amp;s=BIS-2018-0006-5695&amp;os=true&amp;ns=true</v>
      </c>
      <c r="H1725" t="s">
        <v>3651</v>
      </c>
      <c r="I1725" s="1">
        <v>43244</v>
      </c>
    </row>
    <row r="1726" spans="1:9" x14ac:dyDescent="0.25">
      <c r="A1726" t="s">
        <v>3648</v>
      </c>
      <c r="B1726" s="2" t="s">
        <v>3652</v>
      </c>
      <c r="C1726" t="s">
        <v>3653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3654</v>
      </c>
      <c r="I1726" s="1">
        <v>43244</v>
      </c>
    </row>
    <row r="1727" spans="1:9" x14ac:dyDescent="0.25">
      <c r="A1727" t="s">
        <v>3655</v>
      </c>
      <c r="B1727" s="2" t="s">
        <v>3656</v>
      </c>
      <c r="C1727" t="s">
        <v>3657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https://www.regulations.gov/searchResults?rpp=25&amp;po=0&amp;s=BIS-2018-0006-5698&amp;os=true&amp;ns=true</v>
      </c>
      <c r="H1727" t="s">
        <v>3658</v>
      </c>
      <c r="I1727" s="1">
        <v>43244</v>
      </c>
    </row>
    <row r="1728" spans="1:9" x14ac:dyDescent="0.25">
      <c r="A1728" t="s">
        <v>3659</v>
      </c>
      <c r="B1728" s="2" t="s">
        <v>3660</v>
      </c>
      <c r="C1728" t="s">
        <v>3661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https://www.regulations.gov/searchResults?rpp=25&amp;po=0&amp;s=BIS-2018-0006-5481&amp;os=true&amp;ns=true</v>
      </c>
      <c r="H1728" t="s">
        <v>3662</v>
      </c>
      <c r="I1728" s="1">
        <v>43243</v>
      </c>
    </row>
    <row r="1729" spans="1:9" x14ac:dyDescent="0.25">
      <c r="A1729" t="s">
        <v>3655</v>
      </c>
      <c r="B1729" s="2" t="s">
        <v>3663</v>
      </c>
      <c r="C1729" t="s">
        <v>3664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https://www.regulations.gov/searchResults?rpp=25&amp;po=0&amp;s=BIS-2018-0006-5698&amp;os=true&amp;ns=true</v>
      </c>
      <c r="H1729" t="s">
        <v>3665</v>
      </c>
      <c r="I1729" s="1">
        <v>43244</v>
      </c>
    </row>
    <row r="1730" spans="1:9" x14ac:dyDescent="0.25">
      <c r="A1730" t="s">
        <v>3659</v>
      </c>
      <c r="B1730" s="2" t="s">
        <v>3666</v>
      </c>
      <c r="C1730" t="s">
        <v>3667</v>
      </c>
      <c r="D1730" t="s">
        <v>12</v>
      </c>
      <c r="E1730" s="1">
        <v>43374</v>
      </c>
      <c r="F1730" s="1">
        <v>43381</v>
      </c>
      <c r="G1730" s="3" t="str">
        <f t="shared" si="26"/>
        <v>https://www.regulations.gov/searchResults?rpp=25&amp;po=0&amp;s=BIS-2018-0006-5481&amp;os=true&amp;ns=true</v>
      </c>
      <c r="H1730" t="s">
        <v>3668</v>
      </c>
      <c r="I1730" s="1">
        <v>43243</v>
      </c>
    </row>
    <row r="1731" spans="1:9" x14ac:dyDescent="0.25">
      <c r="A1731" t="s">
        <v>3669</v>
      </c>
      <c r="B1731" s="2" t="s">
        <v>3670</v>
      </c>
      <c r="C1731" t="s">
        <v>3671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https://www.regulations.gov/searchResults?rpp=25&amp;po=0&amp;s=BIS-2018-0006-5699&amp;os=true&amp;ns=true</v>
      </c>
      <c r="H1731" t="s">
        <v>3672</v>
      </c>
      <c r="I1731" s="1">
        <v>43244</v>
      </c>
    </row>
    <row r="1732" spans="1:9" x14ac:dyDescent="0.25">
      <c r="A1732" t="s">
        <v>3659</v>
      </c>
      <c r="B1732" s="2" t="s">
        <v>3673</v>
      </c>
      <c r="C1732" t="s">
        <v>3674</v>
      </c>
      <c r="D1732" t="s">
        <v>12</v>
      </c>
      <c r="E1732" s="1">
        <v>43374</v>
      </c>
      <c r="F1732" s="1">
        <v>43381</v>
      </c>
      <c r="G1732" s="3" t="str">
        <f t="shared" si="27"/>
        <v>https://www.regulations.gov/searchResults?rpp=25&amp;po=0&amp;s=BIS-2018-0006-5481&amp;os=true&amp;ns=true</v>
      </c>
      <c r="H1732" t="s">
        <v>3675</v>
      </c>
      <c r="I1732" s="1">
        <v>43243</v>
      </c>
    </row>
    <row r="1733" spans="1:9" x14ac:dyDescent="0.25">
      <c r="A1733" t="s">
        <v>3669</v>
      </c>
      <c r="B1733" s="2" t="s">
        <v>3676</v>
      </c>
      <c r="C1733" t="s">
        <v>3677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https://www.regulations.gov/searchResults?rpp=25&amp;po=0&amp;s=BIS-2018-0006-5699&amp;os=true&amp;ns=true</v>
      </c>
      <c r="H1733" t="s">
        <v>3678</v>
      </c>
      <c r="I1733" s="1">
        <v>43244</v>
      </c>
    </row>
    <row r="1734" spans="1:9" x14ac:dyDescent="0.25">
      <c r="A1734" t="s">
        <v>3679</v>
      </c>
      <c r="B1734" s="2" t="s">
        <v>3680</v>
      </c>
      <c r="C1734" t="s">
        <v>3681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3682</v>
      </c>
      <c r="I1734" s="1">
        <v>43243</v>
      </c>
    </row>
    <row r="1735" spans="1:9" x14ac:dyDescent="0.25">
      <c r="A1735" t="s">
        <v>3683</v>
      </c>
      <c r="B1735" s="2" t="s">
        <v>3684</v>
      </c>
      <c r="C1735" t="s">
        <v>3685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https://www.regulations.gov/searchResults?rpp=25&amp;po=0&amp;s=BIS-2018-0006-5700&amp;os=true&amp;ns=true</v>
      </c>
      <c r="H1735" t="s">
        <v>3686</v>
      </c>
      <c r="I1735" s="1">
        <v>43244</v>
      </c>
    </row>
    <row r="1736" spans="1:9" x14ac:dyDescent="0.25">
      <c r="A1736" t="s">
        <v>3683</v>
      </c>
      <c r="B1736" s="2" t="s">
        <v>3687</v>
      </c>
      <c r="C1736" t="s">
        <v>3688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3689</v>
      </c>
      <c r="I1736" s="1">
        <v>43244</v>
      </c>
    </row>
    <row r="1737" spans="1:9" x14ac:dyDescent="0.25">
      <c r="A1737" t="s">
        <v>3679</v>
      </c>
      <c r="B1737" s="2" t="s">
        <v>3690</v>
      </c>
      <c r="C1737" t="s">
        <v>3691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https://www.regulations.gov/searchResults?rpp=25&amp;po=0&amp;s=BIS-2018-0006-5483&amp;os=true&amp;ns=true</v>
      </c>
      <c r="H1737" t="s">
        <v>3692</v>
      </c>
      <c r="I1737" s="1">
        <v>43243</v>
      </c>
    </row>
    <row r="1738" spans="1:9" x14ac:dyDescent="0.25">
      <c r="A1738" t="s">
        <v>3693</v>
      </c>
      <c r="B1738" s="2" t="s">
        <v>3694</v>
      </c>
      <c r="C1738" t="s">
        <v>3695</v>
      </c>
      <c r="D1738" t="s">
        <v>12</v>
      </c>
      <c r="E1738" s="1">
        <v>43375</v>
      </c>
      <c r="F1738" s="1">
        <v>43382</v>
      </c>
      <c r="G1738" s="3" t="str">
        <f t="shared" si="27"/>
        <v>https://www.regulations.gov/searchResults?rpp=25&amp;po=0&amp;s=BIS-2018-0006-5701&amp;os=true&amp;ns=true</v>
      </c>
      <c r="H1738" t="s">
        <v>3696</v>
      </c>
      <c r="I1738" s="1">
        <v>43244</v>
      </c>
    </row>
    <row r="1739" spans="1:9" x14ac:dyDescent="0.25">
      <c r="A1739" t="s">
        <v>2910</v>
      </c>
      <c r="B1739" s="2" t="s">
        <v>3697</v>
      </c>
      <c r="C1739" t="s">
        <v>3698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https://www.regulations.gov/searchResults?rpp=25&amp;po=0&amp;s=BIS-2018-0006-5485&amp;os=true&amp;ns=true</v>
      </c>
      <c r="H1739" t="s">
        <v>3699</v>
      </c>
      <c r="I1739" s="1">
        <v>43243</v>
      </c>
    </row>
    <row r="1740" spans="1:9" x14ac:dyDescent="0.25">
      <c r="A1740" t="s">
        <v>3693</v>
      </c>
      <c r="B1740" s="2" t="s">
        <v>3700</v>
      </c>
      <c r="C1740" t="s">
        <v>3701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https://www.regulations.gov/searchResults?rpp=25&amp;po=0&amp;s=BIS-2018-0006-5701&amp;os=true&amp;ns=true</v>
      </c>
      <c r="H1740" t="s">
        <v>13</v>
      </c>
      <c r="I1740" s="1">
        <v>43244</v>
      </c>
    </row>
    <row r="1741" spans="1:9" x14ac:dyDescent="0.25">
      <c r="A1741" t="s">
        <v>3702</v>
      </c>
      <c r="B1741" s="2" t="s">
        <v>3703</v>
      </c>
      <c r="C1741" t="s">
        <v>3704</v>
      </c>
      <c r="D1741" t="s">
        <v>12</v>
      </c>
      <c r="E1741" s="1">
        <v>43354</v>
      </c>
      <c r="F1741" s="1">
        <v>43361</v>
      </c>
      <c r="G1741" s="3" t="str">
        <f t="shared" si="27"/>
        <v>https://www.regulations.gov/searchResults?rpp=25&amp;po=0&amp;s=BIS-2018-0006-5702&amp;os=true&amp;ns=true</v>
      </c>
      <c r="H1741" t="s">
        <v>13</v>
      </c>
      <c r="I1741" s="1">
        <v>43244</v>
      </c>
    </row>
    <row r="1742" spans="1:9" x14ac:dyDescent="0.25">
      <c r="A1742" t="s">
        <v>3702</v>
      </c>
      <c r="B1742" s="2" t="s">
        <v>3705</v>
      </c>
      <c r="C1742" t="s">
        <v>3706</v>
      </c>
      <c r="D1742" t="s">
        <v>12</v>
      </c>
      <c r="E1742" s="1">
        <v>43354</v>
      </c>
      <c r="F1742" s="1">
        <v>43361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3707</v>
      </c>
      <c r="B1743" s="2" t="s">
        <v>3708</v>
      </c>
      <c r="C1743" t="s">
        <v>3709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https://www.regulations.gov/searchResults?rpp=25&amp;po=0&amp;s=BIS-2018-0006-5703&amp;os=true&amp;ns=true</v>
      </c>
      <c r="H1743" t="s">
        <v>3710</v>
      </c>
      <c r="I1743" s="1">
        <v>43244</v>
      </c>
    </row>
    <row r="1744" spans="1:9" x14ac:dyDescent="0.25">
      <c r="A1744" t="s">
        <v>3707</v>
      </c>
      <c r="B1744" s="2" t="s">
        <v>3711</v>
      </c>
      <c r="C1744" t="s">
        <v>3712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13</v>
      </c>
      <c r="I1744" s="1">
        <v>43244</v>
      </c>
    </row>
    <row r="1745" spans="1:9" x14ac:dyDescent="0.25">
      <c r="A1745" t="s">
        <v>3713</v>
      </c>
      <c r="B1745" s="2" t="s">
        <v>3714</v>
      </c>
      <c r="C1745" t="s">
        <v>3715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https://www.regulations.gov/searchResults?rpp=25&amp;po=0&amp;s=BIS-2018-0006-5704&amp;os=true&amp;ns=true</v>
      </c>
      <c r="H1745" t="s">
        <v>3716</v>
      </c>
      <c r="I1745" s="1">
        <v>43244</v>
      </c>
    </row>
    <row r="1746" spans="1:9" x14ac:dyDescent="0.25">
      <c r="A1746" t="s">
        <v>3713</v>
      </c>
      <c r="B1746" s="2" t="s">
        <v>3717</v>
      </c>
      <c r="C1746" t="s">
        <v>3718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3719</v>
      </c>
      <c r="I1746" s="1">
        <v>43244</v>
      </c>
    </row>
    <row r="1747" spans="1:9" x14ac:dyDescent="0.25">
      <c r="A1747" t="s">
        <v>3720</v>
      </c>
      <c r="B1747" s="2" t="s">
        <v>3721</v>
      </c>
      <c r="C1747" t="s">
        <v>3722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https://www.regulations.gov/searchResults?rpp=25&amp;po=0&amp;s=BIS-2018-0006-5705&amp;os=true&amp;ns=true</v>
      </c>
      <c r="H1747" t="s">
        <v>3723</v>
      </c>
      <c r="I1747" s="1">
        <v>43244</v>
      </c>
    </row>
    <row r="1748" spans="1:9" x14ac:dyDescent="0.25">
      <c r="A1748" t="s">
        <v>3720</v>
      </c>
      <c r="B1748" s="2" t="s">
        <v>3724</v>
      </c>
      <c r="C1748" t="s">
        <v>3725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3726</v>
      </c>
      <c r="I1748" s="1">
        <v>43244</v>
      </c>
    </row>
    <row r="1749" spans="1:9" x14ac:dyDescent="0.25">
      <c r="A1749" t="s">
        <v>3727</v>
      </c>
      <c r="B1749" s="2" t="s">
        <v>3728</v>
      </c>
      <c r="C1749" t="s">
        <v>3729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https://www.regulations.gov/searchResults?rpp=25&amp;po=0&amp;s=BIS-2018-0006-5706&amp;os=true&amp;ns=true</v>
      </c>
      <c r="H1749" t="s">
        <v>3730</v>
      </c>
      <c r="I1749" s="1">
        <v>43244</v>
      </c>
    </row>
    <row r="1750" spans="1:9" x14ac:dyDescent="0.25">
      <c r="A1750" t="s">
        <v>3727</v>
      </c>
      <c r="B1750" s="2" t="s">
        <v>3731</v>
      </c>
      <c r="C1750" t="s">
        <v>3732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3733</v>
      </c>
      <c r="I1750" s="1">
        <v>43244</v>
      </c>
    </row>
    <row r="1751" spans="1:9" x14ac:dyDescent="0.25">
      <c r="A1751" t="s">
        <v>3734</v>
      </c>
      <c r="B1751" s="2" t="s">
        <v>3735</v>
      </c>
      <c r="C1751" t="s">
        <v>3736</v>
      </c>
      <c r="D1751" t="s">
        <v>12</v>
      </c>
      <c r="E1751" s="1">
        <v>43375</v>
      </c>
      <c r="F1751" s="1">
        <v>43389</v>
      </c>
      <c r="G1751" s="3" t="str">
        <f t="shared" si="27"/>
        <v>https://www.regulations.gov/searchResults?rpp=25&amp;po=0&amp;s=BIS-2018-0006-5707&amp;os=true&amp;ns=true</v>
      </c>
      <c r="H1751" t="s">
        <v>3737</v>
      </c>
      <c r="I1751" s="1">
        <v>43244</v>
      </c>
    </row>
    <row r="1752" spans="1:9" x14ac:dyDescent="0.25">
      <c r="A1752" t="s">
        <v>3738</v>
      </c>
      <c r="B1752" s="2" t="s">
        <v>3739</v>
      </c>
      <c r="C1752" t="s">
        <v>3740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https://www.regulations.gov/searchResults?rpp=25&amp;po=0&amp;s=BIS-2018-0006-5708&amp;os=true&amp;ns=true</v>
      </c>
      <c r="H1752" t="s">
        <v>13</v>
      </c>
      <c r="I1752" s="1">
        <v>43244</v>
      </c>
    </row>
    <row r="1753" spans="1:9" x14ac:dyDescent="0.25">
      <c r="A1753" t="s">
        <v>3738</v>
      </c>
      <c r="B1753" s="2" t="s">
        <v>3741</v>
      </c>
      <c r="C1753" t="s">
        <v>3742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3743</v>
      </c>
      <c r="I1753" s="1">
        <v>43244</v>
      </c>
    </row>
    <row r="1754" spans="1:9" x14ac:dyDescent="0.25">
      <c r="A1754" t="s">
        <v>3744</v>
      </c>
      <c r="B1754" s="2" t="s">
        <v>3745</v>
      </c>
      <c r="C1754" t="s">
        <v>3746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https://www.regulations.gov/searchResults?rpp=25&amp;po=0&amp;s=BIS-2018-0006-5709&amp;os=true&amp;ns=true</v>
      </c>
      <c r="H1754" t="s">
        <v>3747</v>
      </c>
      <c r="I1754" s="1">
        <v>43244</v>
      </c>
    </row>
    <row r="1755" spans="1:9" x14ac:dyDescent="0.25">
      <c r="A1755" t="s">
        <v>3744</v>
      </c>
      <c r="B1755" s="2" t="s">
        <v>3748</v>
      </c>
      <c r="C1755" t="s">
        <v>3749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3750</v>
      </c>
      <c r="I1755" s="1">
        <v>43244</v>
      </c>
    </row>
    <row r="1756" spans="1:9" x14ac:dyDescent="0.25">
      <c r="A1756" t="s">
        <v>3751</v>
      </c>
      <c r="B1756" s="2" t="s">
        <v>3752</v>
      </c>
      <c r="C1756" t="s">
        <v>3753</v>
      </c>
      <c r="D1756" t="s">
        <v>12</v>
      </c>
      <c r="E1756" s="1">
        <v>43376</v>
      </c>
      <c r="F1756" s="1">
        <v>43383</v>
      </c>
      <c r="G1756" s="3" t="str">
        <f t="shared" si="27"/>
        <v>https://www.regulations.gov/searchResults?rpp=25&amp;po=0&amp;s=BIS-2018-0006-5711&amp;os=true&amp;ns=true</v>
      </c>
      <c r="H1756" t="s">
        <v>3754</v>
      </c>
      <c r="I1756" s="1">
        <v>43244</v>
      </c>
    </row>
    <row r="1757" spans="1:9" x14ac:dyDescent="0.25">
      <c r="A1757" t="s">
        <v>3751</v>
      </c>
      <c r="B1757" s="2" t="s">
        <v>3755</v>
      </c>
      <c r="C1757" t="s">
        <v>3756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13</v>
      </c>
      <c r="I1757" s="1">
        <v>43244</v>
      </c>
    </row>
    <row r="1758" spans="1:9" x14ac:dyDescent="0.25">
      <c r="A1758" t="s">
        <v>3757</v>
      </c>
      <c r="B1758" s="2" t="s">
        <v>3758</v>
      </c>
      <c r="C1758" t="s">
        <v>3759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https://www.regulations.gov/searchResults?rpp=25&amp;po=0&amp;s=BIS-2018-0006-5712&amp;os=true&amp;ns=true</v>
      </c>
      <c r="H1758" t="s">
        <v>3760</v>
      </c>
      <c r="I1758" s="1">
        <v>43244</v>
      </c>
    </row>
    <row r="1759" spans="1:9" x14ac:dyDescent="0.25">
      <c r="A1759" t="s">
        <v>3761</v>
      </c>
      <c r="B1759" s="2" t="s">
        <v>3762</v>
      </c>
      <c r="C1759" t="s">
        <v>3763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https://www.regulations.gov/searchResults?rpp=25&amp;po=0&amp;s=BIS-2018-0006-5713&amp;os=true&amp;ns=true</v>
      </c>
      <c r="H1759" t="s">
        <v>3764</v>
      </c>
      <c r="I1759" s="1">
        <v>43244</v>
      </c>
    </row>
    <row r="1760" spans="1:9" x14ac:dyDescent="0.25">
      <c r="A1760" t="s">
        <v>3761</v>
      </c>
      <c r="B1760" s="2" t="s">
        <v>3765</v>
      </c>
      <c r="C1760" t="s">
        <v>3766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3767</v>
      </c>
      <c r="I1760" s="1">
        <v>43244</v>
      </c>
    </row>
    <row r="1761" spans="1:9" x14ac:dyDescent="0.25">
      <c r="A1761" t="s">
        <v>3768</v>
      </c>
      <c r="B1761" s="2" t="s">
        <v>3769</v>
      </c>
      <c r="C1761" t="s">
        <v>3770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https://www.regulations.gov/searchResults?rpp=25&amp;po=0&amp;s=BIS-2018-0006-5715&amp;os=true&amp;ns=true</v>
      </c>
      <c r="H1761" t="s">
        <v>3771</v>
      </c>
      <c r="I1761" s="1">
        <v>43244</v>
      </c>
    </row>
    <row r="1762" spans="1:9" x14ac:dyDescent="0.25">
      <c r="A1762" t="s">
        <v>3768</v>
      </c>
      <c r="B1762" s="2" t="s">
        <v>3772</v>
      </c>
      <c r="C1762" t="s">
        <v>3773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3774</v>
      </c>
      <c r="I1762" s="1">
        <v>43244</v>
      </c>
    </row>
    <row r="1763" spans="1:9" x14ac:dyDescent="0.25">
      <c r="A1763" t="s">
        <v>3775</v>
      </c>
      <c r="B1763" s="2" t="s">
        <v>3776</v>
      </c>
      <c r="C1763" t="s">
        <v>3777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https://www.regulations.gov/searchResults?rpp=25&amp;po=0&amp;s=BIS-2018-0006-5716&amp;os=true&amp;ns=true</v>
      </c>
      <c r="H1763" t="s">
        <v>3778</v>
      </c>
      <c r="I1763" s="1">
        <v>43244</v>
      </c>
    </row>
    <row r="1764" spans="1:9" x14ac:dyDescent="0.25">
      <c r="A1764" t="s">
        <v>3775</v>
      </c>
      <c r="B1764" s="2" t="s">
        <v>3779</v>
      </c>
      <c r="C1764" t="s">
        <v>3780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3781</v>
      </c>
      <c r="I1764" s="1">
        <v>43244</v>
      </c>
    </row>
    <row r="1765" spans="1:9" x14ac:dyDescent="0.25">
      <c r="A1765" t="s">
        <v>3782</v>
      </c>
      <c r="B1765" s="2" t="s">
        <v>3783</v>
      </c>
      <c r="C1765" t="s">
        <v>3784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https://www.regulations.gov/searchResults?rpp=25&amp;po=0&amp;s=BIS-2018-0006-5717&amp;os=true&amp;ns=true</v>
      </c>
      <c r="H1765" t="s">
        <v>3785</v>
      </c>
      <c r="I1765" s="1">
        <v>43244</v>
      </c>
    </row>
    <row r="1766" spans="1:9" x14ac:dyDescent="0.25">
      <c r="A1766" t="s">
        <v>3782</v>
      </c>
      <c r="B1766" s="2" t="s">
        <v>3786</v>
      </c>
      <c r="C1766" t="s">
        <v>3787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3788</v>
      </c>
      <c r="I1766" s="1">
        <v>43244</v>
      </c>
    </row>
    <row r="1767" spans="1:9" x14ac:dyDescent="0.25">
      <c r="A1767" t="s">
        <v>3789</v>
      </c>
      <c r="B1767" s="2" t="s">
        <v>3790</v>
      </c>
      <c r="C1767" t="s">
        <v>3791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https://www.regulations.gov/searchResults?rpp=25&amp;po=0&amp;s=BIS-2018-0006-5718&amp;os=true&amp;ns=true</v>
      </c>
      <c r="H1767" t="s">
        <v>3792</v>
      </c>
      <c r="I1767" s="1">
        <v>43244</v>
      </c>
    </row>
    <row r="1768" spans="1:9" x14ac:dyDescent="0.25">
      <c r="A1768" t="s">
        <v>3789</v>
      </c>
      <c r="B1768" s="2" t="s">
        <v>3793</v>
      </c>
      <c r="C1768" t="s">
        <v>3794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3795</v>
      </c>
      <c r="I1768" s="1">
        <v>43244</v>
      </c>
    </row>
    <row r="1769" spans="1:9" x14ac:dyDescent="0.25">
      <c r="A1769" t="s">
        <v>3796</v>
      </c>
      <c r="B1769" s="2" t="s">
        <v>3797</v>
      </c>
      <c r="C1769" t="s">
        <v>3798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https://www.regulations.gov/searchResults?rpp=25&amp;po=0&amp;s=BIS-2018-0006-5719&amp;os=true&amp;ns=true</v>
      </c>
      <c r="H1769" t="s">
        <v>3799</v>
      </c>
      <c r="I1769" s="1">
        <v>43244</v>
      </c>
    </row>
    <row r="1770" spans="1:9" x14ac:dyDescent="0.25">
      <c r="A1770" t="s">
        <v>3800</v>
      </c>
      <c r="B1770" s="2" t="s">
        <v>3801</v>
      </c>
      <c r="C1770" t="s">
        <v>3802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https://www.regulations.gov/searchResults?rpp=25&amp;po=0&amp;s=BIS-2018-0006-5721&amp;os=true&amp;ns=true</v>
      </c>
      <c r="H1770" t="s">
        <v>3803</v>
      </c>
      <c r="I1770" s="1">
        <v>43244</v>
      </c>
    </row>
    <row r="1771" spans="1:9" x14ac:dyDescent="0.25">
      <c r="A1771" t="s">
        <v>3796</v>
      </c>
      <c r="B1771" s="2" t="s">
        <v>3804</v>
      </c>
      <c r="C1771" t="s">
        <v>3805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https://www.regulations.gov/searchResults?rpp=25&amp;po=0&amp;s=BIS-2018-0006-5719&amp;os=true&amp;ns=true</v>
      </c>
      <c r="H1771" t="s">
        <v>3806</v>
      </c>
      <c r="I1771" s="1">
        <v>43244</v>
      </c>
    </row>
    <row r="1772" spans="1:9" x14ac:dyDescent="0.25">
      <c r="A1772" t="s">
        <v>3800</v>
      </c>
      <c r="B1772" s="2" t="s">
        <v>3807</v>
      </c>
      <c r="C1772" t="s">
        <v>3808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https://www.regulations.gov/searchResults?rpp=25&amp;po=0&amp;s=BIS-2018-0006-5721&amp;os=true&amp;ns=true</v>
      </c>
      <c r="H1772" t="s">
        <v>3809</v>
      </c>
      <c r="I1772" s="1">
        <v>43244</v>
      </c>
    </row>
    <row r="1773" spans="1:9" x14ac:dyDescent="0.25">
      <c r="A1773" t="s">
        <v>3810</v>
      </c>
      <c r="B1773" s="2" t="s">
        <v>3811</v>
      </c>
      <c r="C1773" t="s">
        <v>3812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3813</v>
      </c>
      <c r="I1773" s="1">
        <v>43244</v>
      </c>
    </row>
    <row r="1774" spans="1:9" x14ac:dyDescent="0.25">
      <c r="A1774" t="s">
        <v>3814</v>
      </c>
      <c r="B1774" s="2" t="s">
        <v>3815</v>
      </c>
      <c r="C1774" t="s">
        <v>3816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https://www.regulations.gov/searchResults?rpp=25&amp;po=0&amp;s=BIS-2018-0006-5114&amp;os=true&amp;ns=true</v>
      </c>
      <c r="H1774" t="s">
        <v>13</v>
      </c>
      <c r="I1774" s="1">
        <v>43242</v>
      </c>
    </row>
    <row r="1775" spans="1:9" x14ac:dyDescent="0.25">
      <c r="A1775" t="s">
        <v>1242</v>
      </c>
      <c r="B1775" s="2" t="s">
        <v>3817</v>
      </c>
      <c r="C1775" t="s">
        <v>11</v>
      </c>
      <c r="D1775" t="s">
        <v>12</v>
      </c>
      <c r="E1775" s="1">
        <v>43354</v>
      </c>
      <c r="F1775" s="1">
        <v>43361</v>
      </c>
      <c r="G1775" s="3" t="str">
        <f t="shared" si="27"/>
        <v>https://www.regulations.gov/searchResults?rpp=25&amp;po=0&amp;s=BIS-2018-0006-5101&amp;os=true&amp;ns=true</v>
      </c>
      <c r="H1775" t="s">
        <v>13</v>
      </c>
      <c r="I1775" s="1">
        <v>43242</v>
      </c>
    </row>
    <row r="1776" spans="1:9" x14ac:dyDescent="0.25">
      <c r="A1776" t="s">
        <v>3810</v>
      </c>
      <c r="B1776" s="2" t="s">
        <v>3818</v>
      </c>
      <c r="C1776" t="s">
        <v>3819</v>
      </c>
      <c r="D1776" t="s">
        <v>12</v>
      </c>
      <c r="E1776" s="1">
        <v>43375</v>
      </c>
      <c r="F1776" s="1">
        <v>43382</v>
      </c>
      <c r="G1776" s="3" t="str">
        <f t="shared" si="27"/>
        <v>https://www.regulations.gov/searchResults?rpp=25&amp;po=0&amp;s=BIS-2018-0006-5723&amp;os=true&amp;ns=true</v>
      </c>
      <c r="H1776" t="s">
        <v>3820</v>
      </c>
      <c r="I1776" s="1">
        <v>43244</v>
      </c>
    </row>
    <row r="1777" spans="1:9" x14ac:dyDescent="0.25">
      <c r="A1777" t="s">
        <v>3821</v>
      </c>
      <c r="B1777" s="2" t="s">
        <v>3822</v>
      </c>
      <c r="C1777" t="s">
        <v>3823</v>
      </c>
      <c r="D1777" t="s">
        <v>12</v>
      </c>
      <c r="E1777" s="1">
        <v>43376</v>
      </c>
      <c r="F1777" s="1">
        <v>43383</v>
      </c>
      <c r="G1777" s="3" t="str">
        <f t="shared" si="27"/>
        <v>https://www.regulations.gov/searchResults?rpp=25&amp;po=0&amp;s=BIS-2018-0006-5099&amp;os=true&amp;ns=true</v>
      </c>
      <c r="H1777" t="s">
        <v>13</v>
      </c>
      <c r="I1777" s="1">
        <v>43242</v>
      </c>
    </row>
    <row r="1778" spans="1:9" x14ac:dyDescent="0.25">
      <c r="A1778" t="s">
        <v>3824</v>
      </c>
      <c r="B1778" s="2" t="s">
        <v>3825</v>
      </c>
      <c r="C1778" t="s">
        <v>3826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https://www.regulations.gov/searchResults?rpp=25&amp;po=0&amp;s=BIS-2018-0006-5116&amp;os=true&amp;ns=true</v>
      </c>
      <c r="H1778" t="s">
        <v>13</v>
      </c>
      <c r="I1778" s="1">
        <v>43242</v>
      </c>
    </row>
    <row r="1779" spans="1:9" x14ac:dyDescent="0.25">
      <c r="A1779" t="s">
        <v>3827</v>
      </c>
      <c r="B1779" s="2" t="s">
        <v>3828</v>
      </c>
      <c r="C1779" t="s">
        <v>3829</v>
      </c>
      <c r="D1779" t="s">
        <v>12</v>
      </c>
      <c r="E1779" s="1">
        <v>43370</v>
      </c>
      <c r="F1779" s="1">
        <v>43377</v>
      </c>
      <c r="G1779" s="3" t="str">
        <f t="shared" si="27"/>
        <v>https://www.regulations.gov/searchResults?rpp=25&amp;po=0&amp;s=BIS-2018-0006-5724&amp;os=true&amp;ns=true</v>
      </c>
      <c r="H1779" t="s">
        <v>3830</v>
      </c>
      <c r="I1779" s="1">
        <v>43244</v>
      </c>
    </row>
    <row r="1780" spans="1:9" x14ac:dyDescent="0.25">
      <c r="A1780" t="s">
        <v>1242</v>
      </c>
      <c r="B1780" s="2" t="s">
        <v>3831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https://www.regulations.gov/searchResults?rpp=25&amp;po=0&amp;s=BIS-2018-0006-5101&amp;os=true&amp;ns=true</v>
      </c>
      <c r="H1780" t="s">
        <v>13</v>
      </c>
      <c r="I1780" s="1">
        <v>43242</v>
      </c>
    </row>
    <row r="1781" spans="1:9" x14ac:dyDescent="0.25">
      <c r="A1781" t="s">
        <v>3832</v>
      </c>
      <c r="B1781" s="2" t="s">
        <v>3833</v>
      </c>
      <c r="C1781" t="s">
        <v>3834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https://www.regulations.gov/searchResults?rpp=25&amp;po=0&amp;s=BIS-2018-0006-5102&amp;os=true&amp;ns=true</v>
      </c>
      <c r="H1781" t="s">
        <v>3835</v>
      </c>
      <c r="I1781" s="1">
        <v>43242</v>
      </c>
    </row>
    <row r="1782" spans="1:9" x14ac:dyDescent="0.25">
      <c r="A1782" t="s">
        <v>1250</v>
      </c>
      <c r="B1782" s="2" t="s">
        <v>3836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https://www.regulations.gov/searchResults?rpp=25&amp;po=0&amp;s=BIS-2018-0006-4933&amp;os=true&amp;ns=true</v>
      </c>
      <c r="H1782" t="s">
        <v>13</v>
      </c>
      <c r="I1782" s="1">
        <v>43242</v>
      </c>
    </row>
    <row r="1783" spans="1:9" x14ac:dyDescent="0.25">
      <c r="A1783" t="s">
        <v>1274</v>
      </c>
      <c r="B1783" s="2" t="s">
        <v>3837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https://www.regulations.gov/searchResults?rpp=25&amp;po=0&amp;s=BIS-2018-0006-5104&amp;os=true&amp;ns=true</v>
      </c>
      <c r="H1783" t="s">
        <v>13</v>
      </c>
      <c r="I1783" s="1">
        <v>43242</v>
      </c>
    </row>
    <row r="1784" spans="1:9" x14ac:dyDescent="0.25">
      <c r="A1784" t="s">
        <v>2626</v>
      </c>
      <c r="B1784" s="2" t="s">
        <v>3838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https://www.regulations.gov/searchResults?rpp=25&amp;po=0&amp;s=BIS-2018-0006-4932&amp;os=true&amp;ns=true</v>
      </c>
      <c r="H1784" t="s">
        <v>13</v>
      </c>
      <c r="I1784" s="1">
        <v>43242</v>
      </c>
    </row>
    <row r="1785" spans="1:9" x14ac:dyDescent="0.25">
      <c r="A1785" t="s">
        <v>2632</v>
      </c>
      <c r="B1785" s="2" t="s">
        <v>3839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https://www.regulations.gov/searchResults?rpp=25&amp;po=0&amp;s=BIS-2018-0006-4936&amp;os=true&amp;ns=true</v>
      </c>
      <c r="H1785" t="s">
        <v>13</v>
      </c>
      <c r="I1785" s="1">
        <v>43242</v>
      </c>
    </row>
    <row r="1786" spans="1:9" x14ac:dyDescent="0.25">
      <c r="A1786" t="s">
        <v>2636</v>
      </c>
      <c r="B1786" s="2" t="s">
        <v>3840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https://www.regulations.gov/searchResults?rpp=25&amp;po=0&amp;s=BIS-2018-0006-4937&amp;os=true&amp;ns=true</v>
      </c>
      <c r="H1786" t="s">
        <v>13</v>
      </c>
      <c r="I1786" s="1">
        <v>43242</v>
      </c>
    </row>
    <row r="1787" spans="1:9" x14ac:dyDescent="0.25">
      <c r="A1787" t="s">
        <v>2646</v>
      </c>
      <c r="B1787" s="2" t="s">
        <v>3841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https://www.regulations.gov/searchResults?rpp=25&amp;po=0&amp;s=BIS-2018-0006-4942&amp;os=true&amp;ns=true</v>
      </c>
      <c r="H1787" t="s">
        <v>13</v>
      </c>
      <c r="I1787" s="1">
        <v>43242</v>
      </c>
    </row>
    <row r="1788" spans="1:9" x14ac:dyDescent="0.25">
      <c r="A1788" t="s">
        <v>1274</v>
      </c>
      <c r="B1788" s="2" t="s">
        <v>3842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https://www.regulations.gov/searchResults?rpp=25&amp;po=0&amp;s=BIS-2018-0006-5104&amp;os=true&amp;ns=true</v>
      </c>
      <c r="H1788" t="s">
        <v>13</v>
      </c>
      <c r="I1788" s="1">
        <v>43242</v>
      </c>
    </row>
    <row r="1789" spans="1:9" x14ac:dyDescent="0.25">
      <c r="A1789" t="s">
        <v>2648</v>
      </c>
      <c r="B1789" s="2" t="s">
        <v>3843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https://www.regulations.gov/searchResults?rpp=25&amp;po=0&amp;s=BIS-2018-0006-4946&amp;os=true&amp;ns=true</v>
      </c>
      <c r="H1789" t="s">
        <v>13</v>
      </c>
      <c r="I1789" s="1">
        <v>43242</v>
      </c>
    </row>
    <row r="1790" spans="1:9" x14ac:dyDescent="0.25">
      <c r="A1790" t="s">
        <v>2650</v>
      </c>
      <c r="B1790" s="2" t="s">
        <v>3844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https://www.regulations.gov/searchResults?rpp=25&amp;po=0&amp;s=BIS-2018-0006-4947&amp;os=true&amp;ns=true</v>
      </c>
      <c r="H1790" t="s">
        <v>13</v>
      </c>
      <c r="I1790" s="1">
        <v>43242</v>
      </c>
    </row>
    <row r="1791" spans="1:9" x14ac:dyDescent="0.25">
      <c r="A1791" t="s">
        <v>3845</v>
      </c>
      <c r="B1791" s="2" t="s">
        <v>3846</v>
      </c>
      <c r="C1791" t="s">
        <v>3847</v>
      </c>
      <c r="D1791" t="s">
        <v>12</v>
      </c>
      <c r="E1791" s="1">
        <v>43376</v>
      </c>
      <c r="F1791" s="1">
        <v>43383</v>
      </c>
      <c r="G1791" s="3" t="str">
        <f t="shared" si="27"/>
        <v>https://www.regulations.gov/searchResults?rpp=25&amp;po=0&amp;s=BIS-2018-0006-5107&amp;os=true&amp;ns=true</v>
      </c>
      <c r="H1791" t="s">
        <v>13</v>
      </c>
      <c r="I1791" s="1">
        <v>43242</v>
      </c>
    </row>
    <row r="1792" spans="1:9" x14ac:dyDescent="0.25">
      <c r="A1792" t="s">
        <v>2652</v>
      </c>
      <c r="B1792" s="2" t="s">
        <v>3848</v>
      </c>
      <c r="C1792" t="s">
        <v>11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https://www.regulations.gov/searchResults?rpp=25&amp;po=0&amp;s=BIS-2018-0006-4949&amp;os=true&amp;ns=true</v>
      </c>
      <c r="H1792" t="s">
        <v>13</v>
      </c>
      <c r="I1792" s="1">
        <v>43242</v>
      </c>
    </row>
    <row r="1793" spans="1:9" x14ac:dyDescent="0.25">
      <c r="A1793" t="s">
        <v>2654</v>
      </c>
      <c r="B1793" s="2" t="s">
        <v>3849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https://www.regulations.gov/searchResults?rpp=25&amp;po=0&amp;s=BIS-2018-0006-4950&amp;os=true&amp;ns=true</v>
      </c>
      <c r="H1793" t="s">
        <v>13</v>
      </c>
      <c r="I1793" s="1">
        <v>43242</v>
      </c>
    </row>
    <row r="1794" spans="1:9" x14ac:dyDescent="0.25">
      <c r="A1794" t="s">
        <v>2628</v>
      </c>
      <c r="B1794" s="2" t="s">
        <v>3850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https://www.regulations.gov/searchResults?rpp=25&amp;po=0&amp;s=BIS-2018-0006-4951&amp;os=true&amp;ns=true</v>
      </c>
      <c r="H1794" t="s">
        <v>13</v>
      </c>
      <c r="I1794" s="1">
        <v>43242</v>
      </c>
    </row>
    <row r="1795" spans="1:9" x14ac:dyDescent="0.25">
      <c r="A1795" t="s">
        <v>3827</v>
      </c>
      <c r="B1795" s="2" t="s">
        <v>3851</v>
      </c>
      <c r="C1795" t="s">
        <v>3852</v>
      </c>
      <c r="D1795" t="s">
        <v>12</v>
      </c>
      <c r="E1795" s="1">
        <v>43370</v>
      </c>
      <c r="F1795" s="1">
        <v>43377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https://www.regulations.gov/searchResults?rpp=25&amp;po=0&amp;s=BIS-2018-0006-5724&amp;os=true&amp;ns=true</v>
      </c>
      <c r="H1795" t="s">
        <v>3853</v>
      </c>
      <c r="I1795" s="1">
        <v>43244</v>
      </c>
    </row>
    <row r="1796" spans="1:9" x14ac:dyDescent="0.25">
      <c r="A1796" t="s">
        <v>3854</v>
      </c>
      <c r="B1796" s="2" t="s">
        <v>3855</v>
      </c>
      <c r="C1796" t="s">
        <v>11</v>
      </c>
      <c r="D1796" t="s">
        <v>12</v>
      </c>
      <c r="E1796" s="1">
        <v>43354</v>
      </c>
      <c r="F1796" s="1">
        <v>43361</v>
      </c>
      <c r="G1796" s="3" t="str">
        <f t="shared" si="28"/>
        <v>https://www.regulations.gov/searchResults?rpp=25&amp;po=0&amp;s=BIS-2018-0006-5109&amp;os=true&amp;ns=true</v>
      </c>
      <c r="H1796" t="s">
        <v>13</v>
      </c>
      <c r="I1796" s="1">
        <v>43242</v>
      </c>
    </row>
    <row r="1797" spans="1:9" x14ac:dyDescent="0.25">
      <c r="A1797" t="s">
        <v>3856</v>
      </c>
      <c r="B1797" s="2" t="s">
        <v>3857</v>
      </c>
      <c r="C1797" t="s">
        <v>3858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https://www.regulations.gov/searchResults?rpp=25&amp;po=0&amp;s=BIS-2018-0006-5110&amp;os=true&amp;ns=true</v>
      </c>
      <c r="H1797" t="s">
        <v>3859</v>
      </c>
      <c r="I1797" s="1">
        <v>43242</v>
      </c>
    </row>
    <row r="1798" spans="1:9" x14ac:dyDescent="0.25">
      <c r="A1798" t="s">
        <v>1250</v>
      </c>
      <c r="B1798" s="2" t="s">
        <v>3860</v>
      </c>
      <c r="C1798" t="s">
        <v>11</v>
      </c>
      <c r="D1798" t="s">
        <v>12</v>
      </c>
      <c r="E1798" s="1">
        <v>43354</v>
      </c>
      <c r="F1798" s="1">
        <v>43361</v>
      </c>
      <c r="G1798" s="3" t="str">
        <f t="shared" si="28"/>
        <v>https://www.regulations.gov/searchResults?rpp=25&amp;po=0&amp;s=BIS-2018-0006-4933&amp;os=true&amp;ns=true</v>
      </c>
      <c r="H1798" t="s">
        <v>13</v>
      </c>
      <c r="I1798" s="1">
        <v>43242</v>
      </c>
    </row>
    <row r="1799" spans="1:9" x14ac:dyDescent="0.25">
      <c r="A1799" t="s">
        <v>3861</v>
      </c>
      <c r="B1799" s="2" t="s">
        <v>3862</v>
      </c>
      <c r="C1799" t="s">
        <v>3863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https://www.regulations.gov/searchResults?rpp=25&amp;po=0&amp;s=BIS-2018-0006-5726&amp;os=true&amp;ns=true</v>
      </c>
      <c r="H1799" t="s">
        <v>3864</v>
      </c>
      <c r="I1799" s="1">
        <v>43244</v>
      </c>
    </row>
    <row r="1800" spans="1:9" x14ac:dyDescent="0.25">
      <c r="A1800" t="s">
        <v>3865</v>
      </c>
      <c r="B1800" s="2" t="s">
        <v>3866</v>
      </c>
      <c r="C1800" t="s">
        <v>11</v>
      </c>
      <c r="D1800" t="s">
        <v>12</v>
      </c>
      <c r="E1800" s="1">
        <v>43354</v>
      </c>
      <c r="F1800" s="1">
        <v>43361</v>
      </c>
      <c r="G1800" s="3" t="str">
        <f t="shared" si="28"/>
        <v>https://www.regulations.gov/searchResults?rpp=25&amp;po=0&amp;s=BIS-2018-0006-4909&amp;os=true&amp;ns=true</v>
      </c>
      <c r="H1800" t="s">
        <v>13</v>
      </c>
      <c r="I1800" s="1">
        <v>43242</v>
      </c>
    </row>
    <row r="1801" spans="1:9" x14ac:dyDescent="0.25">
      <c r="A1801" t="s">
        <v>3861</v>
      </c>
      <c r="B1801" s="2" t="s">
        <v>3867</v>
      </c>
      <c r="C1801" t="s">
        <v>3868</v>
      </c>
      <c r="D1801" t="s">
        <v>12</v>
      </c>
      <c r="E1801" s="1">
        <v>43370</v>
      </c>
      <c r="F1801" s="1">
        <v>43377</v>
      </c>
      <c r="G1801" s="3" t="str">
        <f t="shared" si="28"/>
        <v>https://www.regulations.gov/searchResults?rpp=25&amp;po=0&amp;s=BIS-2018-0006-5726&amp;os=true&amp;ns=true</v>
      </c>
      <c r="H1801" t="s">
        <v>3869</v>
      </c>
      <c r="I1801" s="1">
        <v>43244</v>
      </c>
    </row>
    <row r="1802" spans="1:9" x14ac:dyDescent="0.25">
      <c r="A1802" t="s">
        <v>3870</v>
      </c>
      <c r="B1802" s="2" t="s">
        <v>3871</v>
      </c>
      <c r="C1802" t="s">
        <v>3872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https://www.regulations.gov/searchResults?rpp=25&amp;po=0&amp;s=BIS-2018-0006-5727&amp;os=true&amp;ns=true</v>
      </c>
      <c r="H1802" t="s">
        <v>3873</v>
      </c>
      <c r="I1802" s="1">
        <v>43244</v>
      </c>
    </row>
    <row r="1803" spans="1:9" x14ac:dyDescent="0.25">
      <c r="A1803" t="s">
        <v>3870</v>
      </c>
      <c r="B1803" s="2" t="s">
        <v>3874</v>
      </c>
      <c r="C1803" t="s">
        <v>3875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3876</v>
      </c>
      <c r="I1803" s="1">
        <v>43244</v>
      </c>
    </row>
    <row r="1804" spans="1:9" x14ac:dyDescent="0.25">
      <c r="A1804" t="s">
        <v>3877</v>
      </c>
      <c r="B1804" s="2" t="s">
        <v>3878</v>
      </c>
      <c r="C1804" t="s">
        <v>11</v>
      </c>
      <c r="D1804" t="s">
        <v>12</v>
      </c>
      <c r="E1804" s="1">
        <v>43354</v>
      </c>
      <c r="F1804" s="1">
        <v>43361</v>
      </c>
      <c r="G1804" s="3" t="str">
        <f t="shared" si="28"/>
        <v>https://www.regulations.gov/searchResults?rpp=25&amp;po=0&amp;s=BIS-2018-0006-5731&amp;os=true&amp;ns=true</v>
      </c>
      <c r="H1804" t="s">
        <v>13</v>
      </c>
      <c r="I1804" s="1">
        <v>43244</v>
      </c>
    </row>
    <row r="1805" spans="1:9" x14ac:dyDescent="0.25">
      <c r="A1805" t="s">
        <v>3879</v>
      </c>
      <c r="B1805" s="2" t="s">
        <v>3880</v>
      </c>
      <c r="C1805" t="s">
        <v>3881</v>
      </c>
      <c r="D1805" t="s">
        <v>12</v>
      </c>
      <c r="E1805" s="1">
        <v>43376</v>
      </c>
      <c r="F1805" s="1">
        <v>43383</v>
      </c>
      <c r="G1805" s="3" t="str">
        <f t="shared" si="28"/>
        <v>https://www.regulations.gov/searchResults?rpp=25&amp;po=0&amp;s=BIS-2018-0006-5118&amp;os=true&amp;ns=true</v>
      </c>
      <c r="H1805" t="s">
        <v>13</v>
      </c>
      <c r="I1805" s="1">
        <v>43242</v>
      </c>
    </row>
    <row r="1806" spans="1:9" x14ac:dyDescent="0.25">
      <c r="A1806" t="s">
        <v>3882</v>
      </c>
      <c r="B1806" s="2" t="s">
        <v>3883</v>
      </c>
      <c r="C1806" t="s">
        <v>3884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https://www.regulations.gov/searchResults?rpp=25&amp;po=0&amp;s=BIS-2018-0006-5119&amp;os=true&amp;ns=true</v>
      </c>
      <c r="H1806" t="s">
        <v>13</v>
      </c>
      <c r="I1806" s="1">
        <v>43242</v>
      </c>
    </row>
    <row r="1807" spans="1:9" x14ac:dyDescent="0.25">
      <c r="A1807" t="s">
        <v>3885</v>
      </c>
      <c r="B1807" s="2" t="s">
        <v>3886</v>
      </c>
      <c r="C1807" t="s">
        <v>3887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3888</v>
      </c>
      <c r="I1807" s="1">
        <v>43244</v>
      </c>
    </row>
    <row r="1808" spans="1:9" x14ac:dyDescent="0.25">
      <c r="A1808" t="s">
        <v>3889</v>
      </c>
      <c r="B1808" s="2" t="s">
        <v>3890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https://www.regulations.gov/searchResults?rpp=25&amp;po=0&amp;s=BIS-2018-0006-5815&amp;os=true&amp;ns=true</v>
      </c>
      <c r="H1808" t="s">
        <v>13</v>
      </c>
      <c r="I1808" s="1">
        <v>43244</v>
      </c>
    </row>
    <row r="1809" spans="1:9" x14ac:dyDescent="0.25">
      <c r="A1809" t="s">
        <v>3891</v>
      </c>
      <c r="B1809" s="2" t="s">
        <v>3892</v>
      </c>
      <c r="C1809" t="s">
        <v>3893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https://www.regulations.gov/searchResults?rpp=25&amp;po=0&amp;s=BIS-2018-0006-5120&amp;os=true&amp;ns=true</v>
      </c>
      <c r="H1809" t="s">
        <v>13</v>
      </c>
      <c r="I1809" s="1">
        <v>43242</v>
      </c>
    </row>
    <row r="1810" spans="1:9" x14ac:dyDescent="0.25">
      <c r="A1810" t="s">
        <v>3885</v>
      </c>
      <c r="B1810" s="2" t="s">
        <v>3894</v>
      </c>
      <c r="C1810" t="s">
        <v>3895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3896</v>
      </c>
      <c r="B1811" s="2" t="s">
        <v>3897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https://www.regulations.gov/searchResults?rpp=25&amp;po=0&amp;s=BIS-2018-0006-5818&amp;os=true&amp;ns=true</v>
      </c>
      <c r="H1811" t="s">
        <v>13</v>
      </c>
      <c r="I1811" s="1">
        <v>43244</v>
      </c>
    </row>
    <row r="1812" spans="1:9" x14ac:dyDescent="0.25">
      <c r="A1812" t="s">
        <v>3898</v>
      </c>
      <c r="B1812" s="2" t="s">
        <v>3899</v>
      </c>
      <c r="C1812" t="s">
        <v>3900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https://www.regulations.gov/searchResults?rpp=25&amp;po=0&amp;s=BIS-2018-0006-5121&amp;os=true&amp;ns=true</v>
      </c>
      <c r="H1812" t="s">
        <v>13</v>
      </c>
      <c r="I1812" s="1">
        <v>43242</v>
      </c>
    </row>
    <row r="1813" spans="1:9" x14ac:dyDescent="0.25">
      <c r="A1813" t="s">
        <v>3885</v>
      </c>
      <c r="B1813" s="2" t="s">
        <v>3901</v>
      </c>
      <c r="C1813" t="s">
        <v>3902</v>
      </c>
      <c r="D1813" t="s">
        <v>12</v>
      </c>
      <c r="E1813" s="1">
        <v>43370</v>
      </c>
      <c r="F1813" s="1">
        <v>43377</v>
      </c>
      <c r="G1813" s="3" t="str">
        <f t="shared" si="28"/>
        <v>https://www.regulations.gov/searchResults?rpp=25&amp;po=0&amp;s=BIS-2018-0006-5736&amp;os=true&amp;ns=true</v>
      </c>
      <c r="H1813" t="s">
        <v>13</v>
      </c>
      <c r="I1813" s="1">
        <v>43244</v>
      </c>
    </row>
    <row r="1814" spans="1:9" x14ac:dyDescent="0.25">
      <c r="A1814" t="s">
        <v>3903</v>
      </c>
      <c r="B1814" s="2" t="s">
        <v>3904</v>
      </c>
      <c r="C1814" t="s">
        <v>11</v>
      </c>
      <c r="D1814" t="s">
        <v>12</v>
      </c>
      <c r="E1814" s="1">
        <v>43354</v>
      </c>
      <c r="F1814" s="1">
        <v>43361</v>
      </c>
      <c r="G1814" s="3" t="str">
        <f t="shared" si="28"/>
        <v>https://www.regulations.gov/searchResults?rpp=25&amp;po=0&amp;s=BIS-2018-0006-5738&amp;os=true&amp;ns=true</v>
      </c>
      <c r="H1814" t="s">
        <v>13</v>
      </c>
      <c r="I1814" s="1">
        <v>43244</v>
      </c>
    </row>
    <row r="1815" spans="1:9" x14ac:dyDescent="0.25">
      <c r="A1815" t="s">
        <v>3905</v>
      </c>
      <c r="B1815" s="2" t="s">
        <v>3906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https://www.regulations.gov/searchResults?rpp=25&amp;po=0&amp;s=BIS-2018-0006-5739&amp;os=true&amp;ns=true</v>
      </c>
      <c r="H1815" t="s">
        <v>13</v>
      </c>
      <c r="I1815" s="1">
        <v>43244</v>
      </c>
    </row>
    <row r="1816" spans="1:9" x14ac:dyDescent="0.25">
      <c r="A1816" t="s">
        <v>3907</v>
      </c>
      <c r="B1816" s="2" t="s">
        <v>3908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https://www.regulations.gov/searchResults?rpp=25&amp;po=0&amp;s=BIS-2018-0006-5847&amp;os=true&amp;ns=true</v>
      </c>
      <c r="H1816" t="s">
        <v>13</v>
      </c>
      <c r="I1816" s="1">
        <v>43244</v>
      </c>
    </row>
    <row r="1817" spans="1:9" x14ac:dyDescent="0.25">
      <c r="A1817" t="s">
        <v>3909</v>
      </c>
      <c r="B1817" s="2" t="s">
        <v>3910</v>
      </c>
      <c r="C1817" t="s">
        <v>3911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3912</v>
      </c>
      <c r="I1817" s="1">
        <v>43244</v>
      </c>
    </row>
    <row r="1818" spans="1:9" x14ac:dyDescent="0.25">
      <c r="A1818" t="s">
        <v>3913</v>
      </c>
      <c r="B1818" s="2" t="s">
        <v>3914</v>
      </c>
      <c r="C1818" t="s">
        <v>11</v>
      </c>
      <c r="D1818" t="s">
        <v>12</v>
      </c>
      <c r="E1818" s="1">
        <v>43354</v>
      </c>
      <c r="F1818" s="1">
        <v>43361</v>
      </c>
      <c r="G1818" s="3" t="str">
        <f t="shared" si="28"/>
        <v>https://www.regulations.gov/searchResults?rpp=25&amp;po=0&amp;s=BIS-2018-0006-5860&amp;os=true&amp;ns=true</v>
      </c>
      <c r="H1818" t="s">
        <v>13</v>
      </c>
      <c r="I1818" s="1">
        <v>43244</v>
      </c>
    </row>
    <row r="1819" spans="1:9" x14ac:dyDescent="0.25">
      <c r="A1819" t="s">
        <v>3915</v>
      </c>
      <c r="B1819" s="2" t="s">
        <v>3916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https://www.regulations.gov/searchResults?rpp=25&amp;po=0&amp;s=BIS-2018-0006-5861&amp;os=true&amp;ns=true</v>
      </c>
      <c r="H1819" t="s">
        <v>13</v>
      </c>
      <c r="I1819" s="1">
        <v>43244</v>
      </c>
    </row>
    <row r="1820" spans="1:9" x14ac:dyDescent="0.25">
      <c r="A1820" t="s">
        <v>3909</v>
      </c>
      <c r="B1820" s="2" t="s">
        <v>3917</v>
      </c>
      <c r="C1820" t="s">
        <v>3918</v>
      </c>
      <c r="D1820" t="s">
        <v>12</v>
      </c>
      <c r="E1820" s="1">
        <v>43370</v>
      </c>
      <c r="F1820" s="1">
        <v>43377</v>
      </c>
      <c r="G1820" s="3" t="str">
        <f t="shared" si="28"/>
        <v>https://www.regulations.gov/searchResults?rpp=25&amp;po=0&amp;s=BIS-2018-0006-5747&amp;os=true&amp;ns=true</v>
      </c>
      <c r="H1820" t="s">
        <v>13</v>
      </c>
      <c r="I1820" s="1">
        <v>43244</v>
      </c>
    </row>
    <row r="1821" spans="1:9" x14ac:dyDescent="0.25">
      <c r="A1821" t="s">
        <v>3909</v>
      </c>
      <c r="B1821" s="2" t="s">
        <v>3919</v>
      </c>
      <c r="C1821" t="s">
        <v>3920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3921</v>
      </c>
      <c r="I1821" s="1">
        <v>43244</v>
      </c>
    </row>
    <row r="1822" spans="1:9" x14ac:dyDescent="0.25">
      <c r="A1822" t="s">
        <v>3922</v>
      </c>
      <c r="B1822" s="2" t="s">
        <v>3923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https://www.regulations.gov/searchResults?rpp=25&amp;po=0&amp;s=BIS-2018-0006-5754&amp;os=true&amp;ns=true</v>
      </c>
      <c r="H1822" t="s">
        <v>13</v>
      </c>
      <c r="I1822" s="1">
        <v>43244</v>
      </c>
    </row>
    <row r="1823" spans="1:9" x14ac:dyDescent="0.25">
      <c r="A1823" t="s">
        <v>3924</v>
      </c>
      <c r="B1823" s="2" t="s">
        <v>3925</v>
      </c>
      <c r="C1823" t="s">
        <v>3926</v>
      </c>
      <c r="D1823" t="s">
        <v>12</v>
      </c>
      <c r="E1823" s="1">
        <v>43383</v>
      </c>
      <c r="F1823" s="1">
        <v>43390</v>
      </c>
      <c r="G1823" s="3" t="str">
        <f t="shared" si="28"/>
        <v>https://www.regulations.gov/searchResults?rpp=25&amp;po=0&amp;s=BIS-2018-0006-5862&amp;os=true&amp;ns=true</v>
      </c>
      <c r="H1823" t="s">
        <v>13</v>
      </c>
      <c r="I1823" s="1">
        <v>43244</v>
      </c>
    </row>
    <row r="1824" spans="1:9" x14ac:dyDescent="0.25">
      <c r="A1824" t="s">
        <v>3927</v>
      </c>
      <c r="B1824" s="2" t="s">
        <v>3928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https://www.regulations.gov/searchResults?rpp=25&amp;po=0&amp;s=BIS-2018-0006-5760&amp;os=true&amp;ns=true</v>
      </c>
      <c r="H1824" t="s">
        <v>13</v>
      </c>
      <c r="I1824" s="1">
        <v>43244</v>
      </c>
    </row>
    <row r="1825" spans="1:9" x14ac:dyDescent="0.25">
      <c r="A1825" t="s">
        <v>3929</v>
      </c>
      <c r="B1825" s="2" t="s">
        <v>3930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https://www.regulations.gov/searchResults?rpp=25&amp;po=0&amp;s=BIS-2018-0006-5762&amp;os=true&amp;ns=true</v>
      </c>
      <c r="H1825" t="s">
        <v>13</v>
      </c>
      <c r="I1825" s="1">
        <v>43244</v>
      </c>
    </row>
    <row r="1826" spans="1:9" x14ac:dyDescent="0.25">
      <c r="A1826" t="s">
        <v>3929</v>
      </c>
      <c r="B1826" s="2" t="s">
        <v>3931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3929</v>
      </c>
      <c r="B1827" s="2" t="s">
        <v>3932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3933</v>
      </c>
      <c r="B1828" s="2" t="s">
        <v>3934</v>
      </c>
      <c r="C1828" t="s">
        <v>3935</v>
      </c>
      <c r="D1828" t="s">
        <v>12</v>
      </c>
      <c r="E1828" s="1">
        <v>43370</v>
      </c>
      <c r="F1828" s="1">
        <v>43377</v>
      </c>
      <c r="G1828" s="3" t="str">
        <f t="shared" si="28"/>
        <v>https://www.regulations.gov/searchResults?rpp=25&amp;po=0&amp;s=BIS-2018-0006-5763&amp;os=true&amp;ns=true</v>
      </c>
      <c r="H1828" t="s">
        <v>13</v>
      </c>
      <c r="I1828" s="1">
        <v>43244</v>
      </c>
    </row>
    <row r="1829" spans="1:9" x14ac:dyDescent="0.25">
      <c r="A1829" t="s">
        <v>3933</v>
      </c>
      <c r="B1829" s="2" t="s">
        <v>3936</v>
      </c>
      <c r="C1829" t="s">
        <v>3937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3933</v>
      </c>
      <c r="B1830" s="2" t="s">
        <v>3938</v>
      </c>
      <c r="C1830" t="s">
        <v>3939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3940</v>
      </c>
      <c r="I1830" s="1">
        <v>43244</v>
      </c>
    </row>
    <row r="1831" spans="1:9" x14ac:dyDescent="0.25">
      <c r="A1831" t="s">
        <v>3941</v>
      </c>
      <c r="B1831" s="2" t="s">
        <v>3942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https://www.regulations.gov/searchResults?rpp=25&amp;po=0&amp;s=BIS-2018-0006-5764&amp;os=true&amp;ns=true</v>
      </c>
      <c r="H1831" t="s">
        <v>13</v>
      </c>
      <c r="I1831" s="1">
        <v>43244</v>
      </c>
    </row>
    <row r="1832" spans="1:9" x14ac:dyDescent="0.25">
      <c r="A1832" t="s">
        <v>3943</v>
      </c>
      <c r="B1832" s="2" t="s">
        <v>3944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https://www.regulations.gov/searchResults?rpp=25&amp;po=0&amp;s=BIS-2018-0006-5765&amp;os=true&amp;ns=true</v>
      </c>
      <c r="H1832" t="s">
        <v>13</v>
      </c>
      <c r="I1832" s="1">
        <v>43244</v>
      </c>
    </row>
    <row r="1833" spans="1:9" x14ac:dyDescent="0.25">
      <c r="A1833" t="s">
        <v>3943</v>
      </c>
      <c r="B1833" s="2" t="s">
        <v>3945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3946</v>
      </c>
      <c r="B1834" s="2" t="s">
        <v>3947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https://www.regulations.gov/searchResults?rpp=25&amp;po=0&amp;s=BIS-2018-0006-5769&amp;os=true&amp;ns=true</v>
      </c>
      <c r="H1834" t="s">
        <v>13</v>
      </c>
      <c r="I1834" s="1">
        <v>43244</v>
      </c>
    </row>
    <row r="1835" spans="1:9" x14ac:dyDescent="0.25">
      <c r="A1835" t="s">
        <v>3946</v>
      </c>
      <c r="B1835" s="2" t="s">
        <v>3948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3946</v>
      </c>
      <c r="B1836" s="2" t="s">
        <v>3949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3950</v>
      </c>
      <c r="B1837" s="2" t="s">
        <v>3951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https://www.regulations.gov/searchResults?rpp=25&amp;po=0&amp;s=BIS-2018-0006-5772&amp;os=true&amp;ns=true</v>
      </c>
      <c r="H1837" t="s">
        <v>13</v>
      </c>
      <c r="I1837" s="1">
        <v>43244</v>
      </c>
    </row>
    <row r="1838" spans="1:9" x14ac:dyDescent="0.25">
      <c r="A1838" t="s">
        <v>3950</v>
      </c>
      <c r="B1838" s="2" t="s">
        <v>3952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3950</v>
      </c>
      <c r="B1839" s="2" t="s">
        <v>3953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3954</v>
      </c>
      <c r="B1840" s="2" t="s">
        <v>3955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https://www.regulations.gov/searchResults?rpp=25&amp;po=0&amp;s=BIS-2018-0006-5776&amp;os=true&amp;ns=true</v>
      </c>
      <c r="H1840" t="s">
        <v>13</v>
      </c>
      <c r="I1840" s="1">
        <v>43244</v>
      </c>
    </row>
    <row r="1841" spans="1:9" x14ac:dyDescent="0.25">
      <c r="A1841" t="s">
        <v>3956</v>
      </c>
      <c r="B1841" s="2" t="s">
        <v>3957</v>
      </c>
      <c r="C1841" t="s">
        <v>11</v>
      </c>
      <c r="D1841" t="s">
        <v>12</v>
      </c>
      <c r="E1841" s="1">
        <v>43377</v>
      </c>
      <c r="F1841" s="1">
        <v>43384</v>
      </c>
      <c r="G1841" s="3" t="str">
        <f t="shared" si="28"/>
        <v>https://www.regulations.gov/searchResults?rpp=25&amp;po=0&amp;s=BIS-2018-0006-5779&amp;os=true&amp;ns=true</v>
      </c>
      <c r="H1841" t="s">
        <v>13</v>
      </c>
      <c r="I1841" s="1">
        <v>43244</v>
      </c>
    </row>
    <row r="1842" spans="1:9" x14ac:dyDescent="0.25">
      <c r="A1842" t="s">
        <v>3956</v>
      </c>
      <c r="B1842" s="2" t="s">
        <v>3958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3959</v>
      </c>
      <c r="I1842" s="1">
        <v>43244</v>
      </c>
    </row>
    <row r="1843" spans="1:9" x14ac:dyDescent="0.25">
      <c r="A1843" t="s">
        <v>3960</v>
      </c>
      <c r="B1843" s="2" t="s">
        <v>3961</v>
      </c>
      <c r="C1843" t="s">
        <v>11</v>
      </c>
      <c r="D1843" t="s">
        <v>12</v>
      </c>
      <c r="E1843" s="1">
        <v>43354</v>
      </c>
      <c r="F1843" s="1">
        <v>43361</v>
      </c>
      <c r="G1843" s="3" t="str">
        <f t="shared" si="28"/>
        <v>https://www.regulations.gov/searchResults?rpp=25&amp;po=0&amp;s=BIS-2018-0006-5780&amp;os=true&amp;ns=true</v>
      </c>
      <c r="H1843" t="s">
        <v>13</v>
      </c>
      <c r="I1843" s="1">
        <v>43244</v>
      </c>
    </row>
    <row r="1844" spans="1:9" x14ac:dyDescent="0.25">
      <c r="A1844" t="s">
        <v>3962</v>
      </c>
      <c r="B1844" s="2" t="s">
        <v>3963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https://www.regulations.gov/searchResults?rpp=25&amp;po=0&amp;s=BIS-2018-0006-5782&amp;os=true&amp;ns=true</v>
      </c>
      <c r="H1844" t="s">
        <v>13</v>
      </c>
      <c r="I1844" s="1">
        <v>43244</v>
      </c>
    </row>
    <row r="1845" spans="1:9" x14ac:dyDescent="0.25">
      <c r="A1845" t="s">
        <v>3962</v>
      </c>
      <c r="B1845" s="2" t="s">
        <v>3964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3965</v>
      </c>
      <c r="I1845" s="1">
        <v>43244</v>
      </c>
    </row>
    <row r="1846" spans="1:9" x14ac:dyDescent="0.25">
      <c r="A1846" t="s">
        <v>3966</v>
      </c>
      <c r="B1846" s="2" t="s">
        <v>3967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https://www.regulations.gov/searchResults?rpp=25&amp;po=0&amp;s=BIS-2018-0006-5786&amp;os=true&amp;ns=true</v>
      </c>
      <c r="H1846" t="s">
        <v>13</v>
      </c>
      <c r="I1846" s="1">
        <v>43244</v>
      </c>
    </row>
    <row r="1847" spans="1:9" x14ac:dyDescent="0.25">
      <c r="A1847" t="s">
        <v>3966</v>
      </c>
      <c r="B1847" s="2" t="s">
        <v>3968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3969</v>
      </c>
      <c r="I1847" s="1">
        <v>43244</v>
      </c>
    </row>
    <row r="1848" spans="1:9" x14ac:dyDescent="0.25">
      <c r="A1848" t="s">
        <v>3970</v>
      </c>
      <c r="B1848" s="2" t="s">
        <v>3971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https://www.regulations.gov/searchResults?rpp=25&amp;po=0&amp;s=BIS-2018-0006-5790&amp;os=true&amp;ns=true</v>
      </c>
      <c r="H1848" t="s">
        <v>13</v>
      </c>
      <c r="I1848" s="1">
        <v>43244</v>
      </c>
    </row>
    <row r="1849" spans="1:9" x14ac:dyDescent="0.25">
      <c r="A1849" t="s">
        <v>3972</v>
      </c>
      <c r="B1849" s="2" t="s">
        <v>3973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https://www.regulations.gov/searchResults?rpp=25&amp;po=0&amp;s=BIS-2018-0006-5795&amp;os=true&amp;ns=true</v>
      </c>
      <c r="H1849" t="s">
        <v>13</v>
      </c>
      <c r="I1849" s="1">
        <v>43244</v>
      </c>
    </row>
    <row r="1850" spans="1:9" x14ac:dyDescent="0.25">
      <c r="A1850" t="s">
        <v>3972</v>
      </c>
      <c r="B1850" s="2" t="s">
        <v>3974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3975</v>
      </c>
      <c r="I1850" s="1">
        <v>43244</v>
      </c>
    </row>
    <row r="1851" spans="1:9" x14ac:dyDescent="0.25">
      <c r="A1851" t="s">
        <v>3976</v>
      </c>
      <c r="B1851" s="2" t="s">
        <v>3977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https://www.regulations.gov/searchResults?rpp=25&amp;po=0&amp;s=BIS-2018-0006-5798&amp;os=true&amp;ns=true</v>
      </c>
      <c r="H1851" t="s">
        <v>13</v>
      </c>
      <c r="I1851" s="1">
        <v>43244</v>
      </c>
    </row>
    <row r="1852" spans="1:9" x14ac:dyDescent="0.25">
      <c r="A1852" t="s">
        <v>3976</v>
      </c>
      <c r="B1852" s="2" t="s">
        <v>3978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3979</v>
      </c>
      <c r="I1852" s="1">
        <v>43244</v>
      </c>
    </row>
    <row r="1853" spans="1:9" x14ac:dyDescent="0.25">
      <c r="A1853" t="s">
        <v>3980</v>
      </c>
      <c r="B1853" s="2" t="s">
        <v>3981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https://www.regulations.gov/searchResults?rpp=25&amp;po=0&amp;s=BIS-2018-0006-5805&amp;os=true&amp;ns=true</v>
      </c>
      <c r="H1853" t="s">
        <v>13</v>
      </c>
      <c r="I1853" s="1">
        <v>43244</v>
      </c>
    </row>
    <row r="1854" spans="1:9" x14ac:dyDescent="0.25">
      <c r="A1854" t="s">
        <v>3980</v>
      </c>
      <c r="B1854" s="2" t="s">
        <v>3982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3983</v>
      </c>
      <c r="I1854" s="1">
        <v>43244</v>
      </c>
    </row>
    <row r="1855" spans="1:9" x14ac:dyDescent="0.25">
      <c r="A1855" t="s">
        <v>3984</v>
      </c>
      <c r="B1855" s="2" t="s">
        <v>3985</v>
      </c>
      <c r="C1855" t="s">
        <v>11</v>
      </c>
      <c r="D1855" t="s">
        <v>12</v>
      </c>
      <c r="E1855" s="1">
        <v>43354</v>
      </c>
      <c r="F1855" s="1">
        <v>43361</v>
      </c>
      <c r="G1855" s="3" t="str">
        <f t="shared" si="28"/>
        <v>https://www.regulations.gov/searchResults?rpp=25&amp;po=0&amp;s=BIS-2018-0006-5807&amp;os=true&amp;ns=true</v>
      </c>
      <c r="H1855" t="s">
        <v>13</v>
      </c>
      <c r="I1855" s="1">
        <v>43244</v>
      </c>
    </row>
    <row r="1856" spans="1:9" x14ac:dyDescent="0.25">
      <c r="A1856" t="s">
        <v>3986</v>
      </c>
      <c r="B1856" s="2" t="s">
        <v>3987</v>
      </c>
      <c r="C1856" t="s">
        <v>3988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3989</v>
      </c>
      <c r="I1856" s="1">
        <v>43245</v>
      </c>
    </row>
    <row r="1857" spans="1:9" x14ac:dyDescent="0.25">
      <c r="A1857" t="s">
        <v>3943</v>
      </c>
      <c r="B1857" s="2" t="s">
        <v>3990</v>
      </c>
      <c r="C1857" t="s">
        <v>11</v>
      </c>
      <c r="D1857" t="s">
        <v>12</v>
      </c>
      <c r="E1857" s="1">
        <v>43354</v>
      </c>
      <c r="F1857" s="1">
        <v>43361</v>
      </c>
      <c r="G1857" s="3" t="str">
        <f t="shared" si="28"/>
        <v>https://www.regulations.gov/searchResults?rpp=25&amp;po=0&amp;s=BIS-2018-0006-5765&amp;os=true&amp;ns=true</v>
      </c>
      <c r="H1857" t="s">
        <v>13</v>
      </c>
      <c r="I1857" s="1">
        <v>43244</v>
      </c>
    </row>
    <row r="1858" spans="1:9" x14ac:dyDescent="0.25">
      <c r="A1858" t="s">
        <v>3986</v>
      </c>
      <c r="B1858" s="2" t="s">
        <v>3991</v>
      </c>
      <c r="C1858" t="s">
        <v>3992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https://www.regulations.gov/searchResults?rpp=25&amp;po=0&amp;s=BIS-2018-0006-6337&amp;os=true&amp;ns=true</v>
      </c>
      <c r="H1858" t="s">
        <v>3993</v>
      </c>
      <c r="I1858" s="1">
        <v>43245</v>
      </c>
    </row>
    <row r="1859" spans="1:9" x14ac:dyDescent="0.25">
      <c r="A1859" t="s">
        <v>3986</v>
      </c>
      <c r="B1859" s="2" t="s">
        <v>3994</v>
      </c>
      <c r="C1859" t="s">
        <v>3995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3996</v>
      </c>
      <c r="I1859" s="1">
        <v>43245</v>
      </c>
    </row>
    <row r="1860" spans="1:9" x14ac:dyDescent="0.25">
      <c r="A1860" t="s">
        <v>3997</v>
      </c>
      <c r="B1860" s="2" t="s">
        <v>3998</v>
      </c>
      <c r="C1860" t="s">
        <v>3999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https://www.regulations.gov/searchResults?rpp=25&amp;po=0&amp;s=BIS-2018-0006-6338&amp;os=true&amp;ns=true</v>
      </c>
      <c r="H1860" t="s">
        <v>4000</v>
      </c>
      <c r="I1860" s="1">
        <v>43245</v>
      </c>
    </row>
    <row r="1861" spans="1:9" x14ac:dyDescent="0.25">
      <c r="A1861" t="s">
        <v>3997</v>
      </c>
      <c r="B1861" s="2" t="s">
        <v>4001</v>
      </c>
      <c r="C1861" t="s">
        <v>4002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4003</v>
      </c>
      <c r="I1861" s="1">
        <v>43245</v>
      </c>
    </row>
    <row r="1862" spans="1:9" x14ac:dyDescent="0.25">
      <c r="A1862" t="s">
        <v>3997</v>
      </c>
      <c r="B1862" s="2" t="s">
        <v>4004</v>
      </c>
      <c r="C1862" t="s">
        <v>4005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4006</v>
      </c>
      <c r="I1862" s="1">
        <v>43245</v>
      </c>
    </row>
    <row r="1863" spans="1:9" x14ac:dyDescent="0.25">
      <c r="A1863" t="s">
        <v>4007</v>
      </c>
      <c r="B1863" s="2" t="s">
        <v>4008</v>
      </c>
      <c r="C1863" t="s">
        <v>4009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https://www.regulations.gov/searchResults?rpp=25&amp;po=0&amp;s=BIS-2018-0006-6341&amp;os=true&amp;ns=true</v>
      </c>
      <c r="H1863" t="s">
        <v>4010</v>
      </c>
      <c r="I1863" s="1">
        <v>43245</v>
      </c>
    </row>
    <row r="1864" spans="1:9" x14ac:dyDescent="0.25">
      <c r="A1864" t="s">
        <v>4007</v>
      </c>
      <c r="B1864" s="2" t="s">
        <v>4011</v>
      </c>
      <c r="C1864" t="s">
        <v>4012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4013</v>
      </c>
      <c r="I1864" s="1">
        <v>43245</v>
      </c>
    </row>
    <row r="1865" spans="1:9" x14ac:dyDescent="0.25">
      <c r="A1865" t="s">
        <v>4014</v>
      </c>
      <c r="B1865" s="2" t="s">
        <v>4015</v>
      </c>
      <c r="C1865" t="s">
        <v>4016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https://www.regulations.gov/searchResults?rpp=25&amp;po=0&amp;s=BIS-2018-0006-6343&amp;os=true&amp;ns=true</v>
      </c>
      <c r="H1865" t="s">
        <v>4017</v>
      </c>
      <c r="I1865" s="1">
        <v>43245</v>
      </c>
    </row>
    <row r="1866" spans="1:9" x14ac:dyDescent="0.25">
      <c r="A1866" t="s">
        <v>4018</v>
      </c>
      <c r="B1866" s="2" t="s">
        <v>4019</v>
      </c>
      <c r="C1866" t="s">
        <v>4020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https://www.regulations.gov/searchResults?rpp=25&amp;po=0&amp;s=BIS-2018-0006-6347&amp;os=true&amp;ns=true</v>
      </c>
      <c r="H1866" t="s">
        <v>4021</v>
      </c>
      <c r="I1866" s="1">
        <v>43245</v>
      </c>
    </row>
    <row r="1867" spans="1:9" x14ac:dyDescent="0.25">
      <c r="A1867" t="s">
        <v>4022</v>
      </c>
      <c r="B1867" s="2" t="s">
        <v>4023</v>
      </c>
      <c r="C1867" t="s">
        <v>4024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https://www.regulations.gov/searchResults?rpp=25&amp;po=0&amp;s=BIS-2018-0006-6349&amp;os=true&amp;ns=true</v>
      </c>
      <c r="H1867" t="s">
        <v>4025</v>
      </c>
      <c r="I1867" s="1">
        <v>43245</v>
      </c>
    </row>
    <row r="1868" spans="1:9" x14ac:dyDescent="0.25">
      <c r="A1868" t="s">
        <v>4026</v>
      </c>
      <c r="B1868" s="2" t="s">
        <v>4027</v>
      </c>
      <c r="C1868" t="s">
        <v>4028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https://www.regulations.gov/searchResults?rpp=25&amp;po=0&amp;s=BIS-2018-0006-6351&amp;os=true&amp;ns=true</v>
      </c>
      <c r="H1868" t="s">
        <v>4029</v>
      </c>
      <c r="I1868" s="1">
        <v>43245</v>
      </c>
    </row>
    <row r="1869" spans="1:9" x14ac:dyDescent="0.25">
      <c r="A1869" t="s">
        <v>4030</v>
      </c>
      <c r="B1869" s="2" t="s">
        <v>4031</v>
      </c>
      <c r="C1869" t="s">
        <v>4032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https://www.regulations.gov/searchResults?rpp=25&amp;po=0&amp;s=BIS-2018-0006-6352&amp;os=true&amp;ns=true</v>
      </c>
      <c r="H1869" t="s">
        <v>4033</v>
      </c>
      <c r="I1869" s="1">
        <v>43245</v>
      </c>
    </row>
    <row r="1870" spans="1:9" x14ac:dyDescent="0.25">
      <c r="A1870" t="s">
        <v>4034</v>
      </c>
      <c r="B1870" s="2" t="s">
        <v>4035</v>
      </c>
      <c r="C1870" t="s">
        <v>4036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https://www.regulations.gov/searchResults?rpp=25&amp;po=0&amp;s=BIS-2018-0006-6354&amp;os=true&amp;ns=true</v>
      </c>
      <c r="H1870" t="s">
        <v>4037</v>
      </c>
      <c r="I1870" s="1">
        <v>43245</v>
      </c>
    </row>
    <row r="1871" spans="1:9" x14ac:dyDescent="0.25">
      <c r="A1871" t="s">
        <v>4007</v>
      </c>
      <c r="B1871" s="2" t="s">
        <v>4038</v>
      </c>
      <c r="C1871" t="s">
        <v>4039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https://www.regulations.gov/searchResults?rpp=25&amp;po=0&amp;s=BIS-2018-0006-6341&amp;os=true&amp;ns=true</v>
      </c>
      <c r="H1871" t="s">
        <v>4040</v>
      </c>
      <c r="I1871" s="1">
        <v>43245</v>
      </c>
    </row>
    <row r="1872" spans="1:9" x14ac:dyDescent="0.25">
      <c r="A1872" t="s">
        <v>4014</v>
      </c>
      <c r="B1872" s="2" t="s">
        <v>4041</v>
      </c>
      <c r="C1872" t="s">
        <v>4042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https://www.regulations.gov/searchResults?rpp=25&amp;po=0&amp;s=BIS-2018-0006-6343&amp;os=true&amp;ns=true</v>
      </c>
      <c r="H1872" t="s">
        <v>4043</v>
      </c>
      <c r="I1872" s="1">
        <v>43245</v>
      </c>
    </row>
    <row r="1873" spans="1:9" x14ac:dyDescent="0.25">
      <c r="A1873" t="s">
        <v>4014</v>
      </c>
      <c r="B1873" s="2" t="s">
        <v>4044</v>
      </c>
      <c r="C1873" t="s">
        <v>4045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4046</v>
      </c>
      <c r="I1873" s="1">
        <v>43245</v>
      </c>
    </row>
    <row r="1874" spans="1:9" x14ac:dyDescent="0.25">
      <c r="A1874" t="s">
        <v>4047</v>
      </c>
      <c r="B1874" s="2" t="s">
        <v>4048</v>
      </c>
      <c r="C1874" t="s">
        <v>4049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https://www.regulations.gov/searchResults?rpp=25&amp;po=0&amp;s=BIS-2018-0006-6345&amp;os=true&amp;ns=true</v>
      </c>
      <c r="H1874" t="s">
        <v>13</v>
      </c>
      <c r="I1874" s="1">
        <v>43245</v>
      </c>
    </row>
    <row r="1875" spans="1:9" x14ac:dyDescent="0.25">
      <c r="A1875" t="s">
        <v>4018</v>
      </c>
      <c r="B1875" s="2" t="s">
        <v>4050</v>
      </c>
      <c r="C1875" t="s">
        <v>4051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https://www.regulations.gov/searchResults?rpp=25&amp;po=0&amp;s=BIS-2018-0006-6347&amp;os=true&amp;ns=true</v>
      </c>
      <c r="H1875" t="s">
        <v>4052</v>
      </c>
      <c r="I1875" s="1">
        <v>43245</v>
      </c>
    </row>
    <row r="1876" spans="1:9" x14ac:dyDescent="0.25">
      <c r="A1876" t="s">
        <v>4018</v>
      </c>
      <c r="B1876" s="2" t="s">
        <v>4053</v>
      </c>
      <c r="C1876" t="s">
        <v>4054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4055</v>
      </c>
      <c r="I1876" s="1">
        <v>43245</v>
      </c>
    </row>
    <row r="1877" spans="1:9" x14ac:dyDescent="0.25">
      <c r="A1877" t="s">
        <v>4056</v>
      </c>
      <c r="B1877" s="2" t="s">
        <v>4057</v>
      </c>
      <c r="C1877" t="s">
        <v>4058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https://www.regulations.gov/searchResults?rpp=25&amp;po=0&amp;s=BIS-2018-0006-6348&amp;os=true&amp;ns=true</v>
      </c>
      <c r="H1877" t="s">
        <v>13</v>
      </c>
      <c r="I1877" s="1">
        <v>43245</v>
      </c>
    </row>
    <row r="1878" spans="1:9" x14ac:dyDescent="0.25">
      <c r="A1878" t="s">
        <v>4022</v>
      </c>
      <c r="B1878" s="2" t="s">
        <v>4059</v>
      </c>
      <c r="C1878" t="s">
        <v>4060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https://www.regulations.gov/searchResults?rpp=25&amp;po=0&amp;s=BIS-2018-0006-6349&amp;os=true&amp;ns=true</v>
      </c>
      <c r="H1878" t="s">
        <v>4061</v>
      </c>
      <c r="I1878" s="1">
        <v>43245</v>
      </c>
    </row>
    <row r="1879" spans="1:9" x14ac:dyDescent="0.25">
      <c r="A1879" t="s">
        <v>4022</v>
      </c>
      <c r="B1879" s="2" t="s">
        <v>4062</v>
      </c>
      <c r="C1879" t="s">
        <v>4063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4064</v>
      </c>
      <c r="I1879" s="1">
        <v>43245</v>
      </c>
    </row>
    <row r="1880" spans="1:9" x14ac:dyDescent="0.25">
      <c r="A1880" t="s">
        <v>4026</v>
      </c>
      <c r="B1880" s="2" t="s">
        <v>4065</v>
      </c>
      <c r="C1880" t="s">
        <v>4066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https://www.regulations.gov/searchResults?rpp=25&amp;po=0&amp;s=BIS-2018-0006-6351&amp;os=true&amp;ns=true</v>
      </c>
      <c r="H1880" t="s">
        <v>4067</v>
      </c>
      <c r="I1880" s="1">
        <v>43245</v>
      </c>
    </row>
    <row r="1881" spans="1:9" x14ac:dyDescent="0.25">
      <c r="A1881" t="s">
        <v>4026</v>
      </c>
      <c r="B1881" s="2" t="s">
        <v>4068</v>
      </c>
      <c r="C1881" t="s">
        <v>4069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4070</v>
      </c>
      <c r="I1881" s="1">
        <v>43245</v>
      </c>
    </row>
    <row r="1882" spans="1:9" x14ac:dyDescent="0.25">
      <c r="A1882" t="s">
        <v>4030</v>
      </c>
      <c r="B1882" s="2" t="s">
        <v>4071</v>
      </c>
      <c r="C1882" t="s">
        <v>4072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https://www.regulations.gov/searchResults?rpp=25&amp;po=0&amp;s=BIS-2018-0006-6352&amp;os=true&amp;ns=true</v>
      </c>
      <c r="H1882" t="s">
        <v>4073</v>
      </c>
      <c r="I1882" s="1">
        <v>43245</v>
      </c>
    </row>
    <row r="1883" spans="1:9" x14ac:dyDescent="0.25">
      <c r="A1883" t="s">
        <v>4030</v>
      </c>
      <c r="B1883" s="2" t="s">
        <v>4074</v>
      </c>
      <c r="C1883" t="s">
        <v>4075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4076</v>
      </c>
      <c r="I1883" s="1">
        <v>43245</v>
      </c>
    </row>
    <row r="1884" spans="1:9" x14ac:dyDescent="0.25">
      <c r="A1884" t="s">
        <v>4034</v>
      </c>
      <c r="B1884" s="2" t="s">
        <v>4077</v>
      </c>
      <c r="C1884" t="s">
        <v>4078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https://www.regulations.gov/searchResults?rpp=25&amp;po=0&amp;s=BIS-2018-0006-6354&amp;os=true&amp;ns=true</v>
      </c>
      <c r="H1884" t="s">
        <v>4079</v>
      </c>
      <c r="I1884" s="1">
        <v>43245</v>
      </c>
    </row>
    <row r="1885" spans="1:9" x14ac:dyDescent="0.25">
      <c r="A1885" t="s">
        <v>4034</v>
      </c>
      <c r="B1885" s="2" t="s">
        <v>4080</v>
      </c>
      <c r="C1885" t="s">
        <v>4081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4082</v>
      </c>
      <c r="I1885" s="1">
        <v>43245</v>
      </c>
    </row>
    <row r="1886" spans="1:9" x14ac:dyDescent="0.25">
      <c r="A1886" t="s">
        <v>4083</v>
      </c>
      <c r="B1886" s="2" t="s">
        <v>4084</v>
      </c>
      <c r="C1886" t="s">
        <v>4085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https://www.regulations.gov/searchResults?rpp=25&amp;po=0&amp;s=BIS-2018-0006-6356&amp;os=true&amp;ns=true</v>
      </c>
      <c r="H1886" t="s">
        <v>4086</v>
      </c>
      <c r="I1886" s="1">
        <v>43245</v>
      </c>
    </row>
    <row r="1887" spans="1:9" x14ac:dyDescent="0.25">
      <c r="A1887" t="s">
        <v>4087</v>
      </c>
      <c r="B1887" s="2" t="s">
        <v>4088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https://www.regulations.gov/searchResults?rpp=25&amp;po=0&amp;s=BIS-2018-0006-6246&amp;os=true&amp;ns=true</v>
      </c>
      <c r="H1887" t="s">
        <v>13</v>
      </c>
      <c r="I1887" s="1">
        <v>43245</v>
      </c>
    </row>
    <row r="1888" spans="1:9" x14ac:dyDescent="0.25">
      <c r="A1888" t="s">
        <v>4089</v>
      </c>
      <c r="B1888" s="2" t="s">
        <v>4090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https://www.regulations.gov/searchResults?rpp=25&amp;po=0&amp;s=BIS-2018-0006-6264&amp;os=true&amp;ns=true</v>
      </c>
      <c r="H1888" t="s">
        <v>13</v>
      </c>
      <c r="I1888" s="1">
        <v>43245</v>
      </c>
    </row>
    <row r="1889" spans="1:9" x14ac:dyDescent="0.25">
      <c r="A1889" t="s">
        <v>4091</v>
      </c>
      <c r="B1889" s="2" t="s">
        <v>4092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https://www.regulations.gov/searchResults?rpp=25&amp;po=0&amp;s=BIS-2018-0006-6265&amp;os=true&amp;ns=true</v>
      </c>
      <c r="H1889" t="s">
        <v>13</v>
      </c>
      <c r="I1889" s="1">
        <v>43245</v>
      </c>
    </row>
    <row r="1890" spans="1:9" x14ac:dyDescent="0.25">
      <c r="A1890" t="s">
        <v>4093</v>
      </c>
      <c r="B1890" s="2" t="s">
        <v>4094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https://www.regulations.gov/searchResults?rpp=25&amp;po=0&amp;s=BIS-2018-0006-6270&amp;os=true&amp;ns=true</v>
      </c>
      <c r="H1890" t="s">
        <v>13</v>
      </c>
      <c r="I1890" s="1">
        <v>43245</v>
      </c>
    </row>
    <row r="1891" spans="1:9" x14ac:dyDescent="0.25">
      <c r="A1891" t="s">
        <v>4095</v>
      </c>
      <c r="B1891" s="2" t="s">
        <v>4096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https://www.regulations.gov/searchResults?rpp=25&amp;po=0&amp;s=BIS-2018-0006-6280&amp;os=true&amp;ns=true</v>
      </c>
      <c r="H1891" t="s">
        <v>13</v>
      </c>
      <c r="I1891" s="1">
        <v>43245</v>
      </c>
    </row>
    <row r="1892" spans="1:9" x14ac:dyDescent="0.25">
      <c r="A1892" t="s">
        <v>4083</v>
      </c>
      <c r="B1892" s="2" t="s">
        <v>4097</v>
      </c>
      <c r="C1892" t="s">
        <v>4098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4099</v>
      </c>
      <c r="I1892" s="1">
        <v>43245</v>
      </c>
    </row>
    <row r="1893" spans="1:9" x14ac:dyDescent="0.25">
      <c r="A1893" t="s">
        <v>4100</v>
      </c>
      <c r="B1893" s="2" t="s">
        <v>4101</v>
      </c>
      <c r="C1893" t="s">
        <v>4102</v>
      </c>
      <c r="D1893" t="s">
        <v>12</v>
      </c>
      <c r="E1893" s="1">
        <v>43371</v>
      </c>
      <c r="F1893" s="1">
        <v>43378</v>
      </c>
      <c r="G1893" s="3" t="str">
        <f t="shared" si="29"/>
        <v>https://www.regulations.gov/searchResults?rpp=25&amp;po=0&amp;s=BIS-2018-0006-6175&amp;os=true&amp;ns=true</v>
      </c>
      <c r="H1893" t="s">
        <v>4103</v>
      </c>
      <c r="I1893" s="1">
        <v>43245</v>
      </c>
    </row>
    <row r="1894" spans="1:9" x14ac:dyDescent="0.25">
      <c r="A1894" t="s">
        <v>4104</v>
      </c>
      <c r="B1894" s="2" t="s">
        <v>4105</v>
      </c>
      <c r="C1894" t="s">
        <v>11</v>
      </c>
      <c r="D1894" t="s">
        <v>12</v>
      </c>
      <c r="E1894" s="1">
        <v>43354</v>
      </c>
      <c r="F1894" s="1">
        <v>43361</v>
      </c>
      <c r="G1894" s="3" t="str">
        <f t="shared" si="29"/>
        <v>https://www.regulations.gov/searchResults?rpp=25&amp;po=0&amp;s=BIS-2018-0006-6281&amp;os=true&amp;ns=true</v>
      </c>
      <c r="H1894" t="s">
        <v>13</v>
      </c>
      <c r="I1894" s="1">
        <v>43245</v>
      </c>
    </row>
    <row r="1895" spans="1:9" x14ac:dyDescent="0.25">
      <c r="A1895" t="s">
        <v>4083</v>
      </c>
      <c r="B1895" s="2" t="s">
        <v>4106</v>
      </c>
      <c r="C1895" t="s">
        <v>4107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https://www.regulations.gov/searchResults?rpp=25&amp;po=0&amp;s=BIS-2018-0006-6356&amp;os=true&amp;ns=true</v>
      </c>
      <c r="H1895" t="s">
        <v>4108</v>
      </c>
      <c r="I1895" s="1">
        <v>43245</v>
      </c>
    </row>
    <row r="1896" spans="1:9" x14ac:dyDescent="0.25">
      <c r="A1896" t="s">
        <v>4109</v>
      </c>
      <c r="B1896" s="2" t="s">
        <v>4110</v>
      </c>
      <c r="C1896" t="s">
        <v>11</v>
      </c>
      <c r="D1896" t="s">
        <v>12</v>
      </c>
      <c r="E1896" s="1">
        <v>43360</v>
      </c>
      <c r="F1896" s="1">
        <v>43367</v>
      </c>
      <c r="G1896" s="3" t="str">
        <f t="shared" si="29"/>
        <v>https://www.regulations.gov/searchResults?rpp=25&amp;po=0&amp;s=BIS-2018-0006-6282&amp;os=true&amp;ns=true</v>
      </c>
      <c r="H1896" t="s">
        <v>13</v>
      </c>
      <c r="I1896" s="1">
        <v>43245</v>
      </c>
    </row>
    <row r="1897" spans="1:9" x14ac:dyDescent="0.25">
      <c r="A1897" t="s">
        <v>4100</v>
      </c>
      <c r="B1897" s="2" t="s">
        <v>4111</v>
      </c>
      <c r="C1897" t="s">
        <v>4112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https://www.regulations.gov/searchResults?rpp=25&amp;po=0&amp;s=BIS-2018-0006-6175&amp;os=true&amp;ns=true</v>
      </c>
      <c r="H1897" t="s">
        <v>4113</v>
      </c>
      <c r="I1897" s="1">
        <v>43245</v>
      </c>
    </row>
    <row r="1898" spans="1:9" x14ac:dyDescent="0.25">
      <c r="A1898" t="s">
        <v>4114</v>
      </c>
      <c r="B1898" s="2" t="s">
        <v>4115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https://www.regulations.gov/searchResults?rpp=25&amp;po=0&amp;s=BIS-2018-0006-6283&amp;os=true&amp;ns=true</v>
      </c>
      <c r="H1898" t="s">
        <v>13</v>
      </c>
      <c r="I1898" s="1">
        <v>43245</v>
      </c>
    </row>
    <row r="1899" spans="1:9" x14ac:dyDescent="0.25">
      <c r="A1899" t="s">
        <v>4100</v>
      </c>
      <c r="B1899" s="2" t="s">
        <v>4116</v>
      </c>
      <c r="C1899" t="s">
        <v>4117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https://www.regulations.gov/searchResults?rpp=25&amp;po=0&amp;s=BIS-2018-0006-6175&amp;os=true&amp;ns=true</v>
      </c>
      <c r="H1899" t="s">
        <v>4118</v>
      </c>
      <c r="I1899" s="1">
        <v>43245</v>
      </c>
    </row>
    <row r="1900" spans="1:9" x14ac:dyDescent="0.25">
      <c r="A1900" t="s">
        <v>4119</v>
      </c>
      <c r="B1900" s="2" t="s">
        <v>4120</v>
      </c>
      <c r="C1900" t="s">
        <v>4121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https://www.regulations.gov/searchResults?rpp=25&amp;po=0&amp;s=BIS-2018-0006-6176&amp;os=true&amp;ns=true</v>
      </c>
      <c r="H1900" t="s">
        <v>4122</v>
      </c>
      <c r="I1900" s="1">
        <v>43245</v>
      </c>
    </row>
    <row r="1901" spans="1:9" x14ac:dyDescent="0.25">
      <c r="A1901" t="s">
        <v>4123</v>
      </c>
      <c r="B1901" s="2" t="s">
        <v>4124</v>
      </c>
      <c r="C1901" t="s">
        <v>11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https://www.regulations.gov/searchResults?rpp=25&amp;po=0&amp;s=BIS-2018-0006-6288&amp;os=true&amp;ns=true</v>
      </c>
      <c r="H1901" t="s">
        <v>13</v>
      </c>
      <c r="I1901" s="1">
        <v>43245</v>
      </c>
    </row>
    <row r="1902" spans="1:9" x14ac:dyDescent="0.25">
      <c r="A1902" t="s">
        <v>4119</v>
      </c>
      <c r="B1902" s="2" t="s">
        <v>4125</v>
      </c>
      <c r="C1902" t="s">
        <v>4126</v>
      </c>
      <c r="D1902" t="s">
        <v>12</v>
      </c>
      <c r="E1902" s="1">
        <v>43371</v>
      </c>
      <c r="F1902" s="1">
        <v>43378</v>
      </c>
      <c r="G1902" s="3" t="str">
        <f t="shared" si="29"/>
        <v>https://www.regulations.gov/searchResults?rpp=25&amp;po=0&amp;s=BIS-2018-0006-6176&amp;os=true&amp;ns=true</v>
      </c>
      <c r="H1902" t="s">
        <v>4127</v>
      </c>
      <c r="I1902" s="1">
        <v>43245</v>
      </c>
    </row>
    <row r="1903" spans="1:9" x14ac:dyDescent="0.25">
      <c r="A1903" t="s">
        <v>4128</v>
      </c>
      <c r="B1903" s="2" t="s">
        <v>4129</v>
      </c>
      <c r="C1903" t="s">
        <v>4130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https://www.regulations.gov/searchResults?rpp=25&amp;po=0&amp;s=BIS-2018-0006-6358&amp;os=true&amp;ns=true</v>
      </c>
      <c r="H1903" t="s">
        <v>4131</v>
      </c>
      <c r="I1903" s="1">
        <v>43245</v>
      </c>
    </row>
    <row r="1904" spans="1:9" x14ac:dyDescent="0.25">
      <c r="A1904" t="s">
        <v>4119</v>
      </c>
      <c r="B1904" s="2" t="s">
        <v>4132</v>
      </c>
      <c r="C1904" t="s">
        <v>4133</v>
      </c>
      <c r="D1904" t="s">
        <v>12</v>
      </c>
      <c r="E1904" s="1">
        <v>43371</v>
      </c>
      <c r="F1904" s="1">
        <v>43378</v>
      </c>
      <c r="G1904" s="3" t="str">
        <f t="shared" si="29"/>
        <v>https://www.regulations.gov/searchResults?rpp=25&amp;po=0&amp;s=BIS-2018-0006-6176&amp;os=true&amp;ns=true</v>
      </c>
      <c r="H1904" t="s">
        <v>4134</v>
      </c>
      <c r="I1904" s="1">
        <v>43245</v>
      </c>
    </row>
    <row r="1905" spans="1:9" x14ac:dyDescent="0.25">
      <c r="A1905" t="s">
        <v>4128</v>
      </c>
      <c r="B1905" s="2" t="s">
        <v>4135</v>
      </c>
      <c r="C1905" t="s">
        <v>4136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https://www.regulations.gov/searchResults?rpp=25&amp;po=0&amp;s=BIS-2018-0006-6358&amp;os=true&amp;ns=true</v>
      </c>
      <c r="H1905" t="s">
        <v>13</v>
      </c>
      <c r="I1905" s="1">
        <v>43245</v>
      </c>
    </row>
    <row r="1906" spans="1:9" x14ac:dyDescent="0.25">
      <c r="A1906" t="s">
        <v>4137</v>
      </c>
      <c r="B1906" s="2" t="s">
        <v>4138</v>
      </c>
      <c r="C1906" t="s">
        <v>4139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4140</v>
      </c>
      <c r="I1906" s="1">
        <v>43245</v>
      </c>
    </row>
    <row r="1907" spans="1:9" x14ac:dyDescent="0.25">
      <c r="A1907" t="s">
        <v>4128</v>
      </c>
      <c r="B1907" s="2" t="s">
        <v>4141</v>
      </c>
      <c r="C1907" t="s">
        <v>4142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https://www.regulations.gov/searchResults?rpp=25&amp;po=0&amp;s=BIS-2018-0006-6358&amp;os=true&amp;ns=true</v>
      </c>
      <c r="H1907" t="s">
        <v>4143</v>
      </c>
      <c r="I1907" s="1">
        <v>43245</v>
      </c>
    </row>
    <row r="1908" spans="1:9" x14ac:dyDescent="0.25">
      <c r="A1908" t="s">
        <v>4144</v>
      </c>
      <c r="B1908" s="2" t="s">
        <v>4145</v>
      </c>
      <c r="C1908" t="s">
        <v>4146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https://www.regulations.gov/searchResults?rpp=25&amp;po=0&amp;s=BIS-2018-0006-6369&amp;os=true&amp;ns=true</v>
      </c>
      <c r="H1908" t="s">
        <v>13</v>
      </c>
      <c r="I1908" s="1">
        <v>43245</v>
      </c>
    </row>
    <row r="1909" spans="1:9" x14ac:dyDescent="0.25">
      <c r="A1909" t="s">
        <v>4137</v>
      </c>
      <c r="B1909" s="2" t="s">
        <v>4147</v>
      </c>
      <c r="C1909" t="s">
        <v>4148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4149</v>
      </c>
      <c r="I1909" s="1">
        <v>43245</v>
      </c>
    </row>
    <row r="1910" spans="1:9" x14ac:dyDescent="0.25">
      <c r="A1910" t="s">
        <v>4150</v>
      </c>
      <c r="B1910" s="2" t="s">
        <v>4151</v>
      </c>
      <c r="C1910" t="s">
        <v>4152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4153</v>
      </c>
      <c r="I1910" s="1">
        <v>43245</v>
      </c>
    </row>
    <row r="1911" spans="1:9" x14ac:dyDescent="0.25">
      <c r="A1911" t="s">
        <v>4150</v>
      </c>
      <c r="B1911" s="2" t="s">
        <v>4154</v>
      </c>
      <c r="C1911" t="s">
        <v>4155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4156</v>
      </c>
      <c r="I1911" s="1">
        <v>43245</v>
      </c>
    </row>
    <row r="1912" spans="1:9" x14ac:dyDescent="0.25">
      <c r="A1912" t="s">
        <v>4137</v>
      </c>
      <c r="B1912" s="2" t="s">
        <v>4157</v>
      </c>
      <c r="C1912" t="s">
        <v>4158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https://www.regulations.gov/searchResults?rpp=25&amp;po=0&amp;s=BIS-2018-0006-6177&amp;os=true&amp;ns=true</v>
      </c>
      <c r="H1912" t="s">
        <v>4159</v>
      </c>
      <c r="I1912" s="1">
        <v>43245</v>
      </c>
    </row>
    <row r="1913" spans="1:9" x14ac:dyDescent="0.25">
      <c r="A1913" t="s">
        <v>4150</v>
      </c>
      <c r="B1913" s="2" t="s">
        <v>4160</v>
      </c>
      <c r="C1913" t="s">
        <v>4161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https://www.regulations.gov/searchResults?rpp=25&amp;po=0&amp;s=BIS-2018-0006-6359&amp;os=true&amp;ns=true</v>
      </c>
      <c r="H1913" t="s">
        <v>4162</v>
      </c>
      <c r="I1913" s="1">
        <v>43245</v>
      </c>
    </row>
    <row r="1914" spans="1:9" x14ac:dyDescent="0.25">
      <c r="A1914" t="s">
        <v>4163</v>
      </c>
      <c r="B1914" s="2" t="s">
        <v>4164</v>
      </c>
      <c r="C1914" t="s">
        <v>4165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4166</v>
      </c>
      <c r="I1914" s="1">
        <v>43245</v>
      </c>
    </row>
    <row r="1915" spans="1:9" x14ac:dyDescent="0.25">
      <c r="A1915" t="s">
        <v>4167</v>
      </c>
      <c r="B1915" s="2" t="s">
        <v>4168</v>
      </c>
      <c r="C1915" t="s">
        <v>11</v>
      </c>
      <c r="D1915" t="s">
        <v>12</v>
      </c>
      <c r="E1915" s="1">
        <v>43361</v>
      </c>
      <c r="F1915" s="1">
        <v>43368</v>
      </c>
      <c r="G1915" s="3" t="str">
        <f t="shared" si="29"/>
        <v>https://www.regulations.gov/searchResults?rpp=25&amp;po=0&amp;s=BIS-2018-0006-6297&amp;os=true&amp;ns=true</v>
      </c>
      <c r="H1915" t="s">
        <v>13</v>
      </c>
      <c r="I1915" s="1">
        <v>43245</v>
      </c>
    </row>
    <row r="1916" spans="1:9" x14ac:dyDescent="0.25">
      <c r="A1916" t="s">
        <v>4163</v>
      </c>
      <c r="B1916" s="2" t="s">
        <v>4169</v>
      </c>
      <c r="C1916" t="s">
        <v>4170</v>
      </c>
      <c r="D1916" t="s">
        <v>12</v>
      </c>
      <c r="E1916" s="1">
        <v>43374</v>
      </c>
      <c r="F1916" s="1">
        <v>43381</v>
      </c>
      <c r="G1916" s="3" t="str">
        <f t="shared" si="29"/>
        <v>https://www.regulations.gov/searchResults?rpp=25&amp;po=0&amp;s=BIS-2018-0006-6178&amp;os=true&amp;ns=true</v>
      </c>
      <c r="H1916" t="s">
        <v>13</v>
      </c>
      <c r="I1916" s="1">
        <v>43245</v>
      </c>
    </row>
    <row r="1917" spans="1:9" x14ac:dyDescent="0.25">
      <c r="A1917" t="s">
        <v>4171</v>
      </c>
      <c r="B1917" s="2" t="s">
        <v>4172</v>
      </c>
      <c r="C1917" t="s">
        <v>11</v>
      </c>
      <c r="D1917" t="s">
        <v>12</v>
      </c>
      <c r="E1917" s="1">
        <v>43357</v>
      </c>
      <c r="F1917" s="1">
        <v>43364</v>
      </c>
      <c r="G1917" s="3" t="str">
        <f t="shared" si="29"/>
        <v>https://www.regulations.gov/searchResults?rpp=25&amp;po=0&amp;s=BIS-2018-0006-6302&amp;os=true&amp;ns=true</v>
      </c>
      <c r="H1917" t="s">
        <v>13</v>
      </c>
      <c r="I1917" s="1">
        <v>43245</v>
      </c>
    </row>
    <row r="1918" spans="1:9" x14ac:dyDescent="0.25">
      <c r="A1918" t="s">
        <v>4163</v>
      </c>
      <c r="B1918" s="2" t="s">
        <v>4173</v>
      </c>
      <c r="C1918" t="s">
        <v>4174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https://www.regulations.gov/searchResults?rpp=25&amp;po=0&amp;s=BIS-2018-0006-6178&amp;os=true&amp;ns=true</v>
      </c>
      <c r="H1918" t="s">
        <v>4175</v>
      </c>
      <c r="I1918" s="1">
        <v>43245</v>
      </c>
    </row>
    <row r="1919" spans="1:9" x14ac:dyDescent="0.25">
      <c r="A1919" t="s">
        <v>4176</v>
      </c>
      <c r="B1919" s="2" t="s">
        <v>4177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https://www.regulations.gov/searchResults?rpp=25&amp;po=0&amp;s=BIS-2018-0006-6304&amp;os=true&amp;ns=true</v>
      </c>
      <c r="H1919" t="s">
        <v>13</v>
      </c>
      <c r="I1919" s="1">
        <v>43245</v>
      </c>
    </row>
    <row r="1920" spans="1:9" x14ac:dyDescent="0.25">
      <c r="A1920" t="s">
        <v>4178</v>
      </c>
      <c r="B1920" s="2" t="s">
        <v>4179</v>
      </c>
      <c r="C1920" t="s">
        <v>4180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https://www.regulations.gov/searchResults?rpp=25&amp;po=0&amp;s=BIS-2018-0006-6315&amp;os=true&amp;ns=true</v>
      </c>
      <c r="H1920" t="s">
        <v>13</v>
      </c>
      <c r="I1920" s="1">
        <v>43245</v>
      </c>
    </row>
    <row r="1921" spans="1:9" x14ac:dyDescent="0.25">
      <c r="A1921" t="s">
        <v>4144</v>
      </c>
      <c r="B1921" s="2" t="s">
        <v>4181</v>
      </c>
      <c r="C1921" t="s">
        <v>4182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https://www.regulations.gov/searchResults?rpp=25&amp;po=0&amp;s=BIS-2018-0006-6369&amp;os=true&amp;ns=true</v>
      </c>
      <c r="H1921" t="s">
        <v>13</v>
      </c>
      <c r="I1921" s="1">
        <v>43245</v>
      </c>
    </row>
    <row r="1922" spans="1:9" x14ac:dyDescent="0.25">
      <c r="A1922" t="s">
        <v>4183</v>
      </c>
      <c r="B1922" s="2" t="s">
        <v>4184</v>
      </c>
      <c r="C1922" t="s">
        <v>4185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4186</v>
      </c>
      <c r="I1922" s="1">
        <v>43245</v>
      </c>
    </row>
    <row r="1923" spans="1:9" x14ac:dyDescent="0.25">
      <c r="A1923" t="s">
        <v>4187</v>
      </c>
      <c r="B1923" s="2" t="s">
        <v>4188</v>
      </c>
      <c r="C1923" t="s">
        <v>4189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4190</v>
      </c>
      <c r="I1923" s="1">
        <v>43245</v>
      </c>
    </row>
    <row r="1924" spans="1:9" x14ac:dyDescent="0.25">
      <c r="A1924" t="s">
        <v>4183</v>
      </c>
      <c r="B1924" s="2" t="s">
        <v>4191</v>
      </c>
      <c r="C1924" t="s">
        <v>4192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https://www.regulations.gov/searchResults?rpp=25&amp;po=0&amp;s=BIS-2018-0006-6316&amp;os=true&amp;ns=true</v>
      </c>
      <c r="H1924" t="s">
        <v>4193</v>
      </c>
      <c r="I1924" s="1">
        <v>43245</v>
      </c>
    </row>
    <row r="1925" spans="1:9" x14ac:dyDescent="0.25">
      <c r="A1925" t="s">
        <v>4183</v>
      </c>
      <c r="B1925" s="2" t="s">
        <v>4194</v>
      </c>
      <c r="C1925" t="s">
        <v>4195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4196</v>
      </c>
      <c r="I1925" s="1">
        <v>43245</v>
      </c>
    </row>
    <row r="1926" spans="1:9" x14ac:dyDescent="0.25">
      <c r="A1926" t="s">
        <v>4187</v>
      </c>
      <c r="B1926" s="2" t="s">
        <v>4197</v>
      </c>
      <c r="C1926" t="s">
        <v>4198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https://www.regulations.gov/searchResults?rpp=25&amp;po=0&amp;s=BIS-2018-0006-6180&amp;os=true&amp;ns=true</v>
      </c>
      <c r="H1926" t="s">
        <v>4199</v>
      </c>
      <c r="I1926" s="1">
        <v>43245</v>
      </c>
    </row>
    <row r="1927" spans="1:9" x14ac:dyDescent="0.25">
      <c r="A1927" t="s">
        <v>4200</v>
      </c>
      <c r="B1927" s="2" t="s">
        <v>4201</v>
      </c>
      <c r="C1927" t="s">
        <v>4202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4203</v>
      </c>
      <c r="I1927" s="1">
        <v>43245</v>
      </c>
    </row>
    <row r="1928" spans="1:9" x14ac:dyDescent="0.25">
      <c r="A1928" t="s">
        <v>4187</v>
      </c>
      <c r="B1928" s="2" t="s">
        <v>4204</v>
      </c>
      <c r="C1928" t="s">
        <v>4205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https://www.regulations.gov/searchResults?rpp=25&amp;po=0&amp;s=BIS-2018-0006-6180&amp;os=true&amp;ns=true</v>
      </c>
      <c r="H1928" t="s">
        <v>4206</v>
      </c>
      <c r="I1928" s="1">
        <v>43245</v>
      </c>
    </row>
    <row r="1929" spans="1:9" x14ac:dyDescent="0.25">
      <c r="A1929" t="s">
        <v>4200</v>
      </c>
      <c r="B1929" s="2" t="s">
        <v>4207</v>
      </c>
      <c r="C1929" t="s">
        <v>4208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https://www.regulations.gov/searchResults?rpp=25&amp;po=0&amp;s=BIS-2018-0006-6318&amp;os=true&amp;ns=true</v>
      </c>
      <c r="H1929" t="s">
        <v>4209</v>
      </c>
      <c r="I1929" s="1">
        <v>43245</v>
      </c>
    </row>
    <row r="1930" spans="1:9" x14ac:dyDescent="0.25">
      <c r="A1930" t="s">
        <v>4200</v>
      </c>
      <c r="B1930" s="2" t="s">
        <v>4210</v>
      </c>
      <c r="C1930" t="s">
        <v>4211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4212</v>
      </c>
      <c r="I1930" s="1">
        <v>43245</v>
      </c>
    </row>
    <row r="1931" spans="1:9" x14ac:dyDescent="0.25">
      <c r="A1931" t="s">
        <v>4213</v>
      </c>
      <c r="B1931" s="2" t="s">
        <v>4214</v>
      </c>
      <c r="C1931" t="s">
        <v>4215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4216</v>
      </c>
      <c r="I1931" s="1">
        <v>43245</v>
      </c>
    </row>
    <row r="1932" spans="1:9" x14ac:dyDescent="0.25">
      <c r="A1932" t="s">
        <v>4144</v>
      </c>
      <c r="B1932" s="2" t="s">
        <v>4217</v>
      </c>
      <c r="C1932" t="s">
        <v>4218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https://www.regulations.gov/searchResults?rpp=25&amp;po=0&amp;s=BIS-2018-0006-6369&amp;os=true&amp;ns=true</v>
      </c>
      <c r="H1932" t="s">
        <v>13</v>
      </c>
      <c r="I1932" s="1">
        <v>43245</v>
      </c>
    </row>
    <row r="1933" spans="1:9" x14ac:dyDescent="0.25">
      <c r="A1933" t="s">
        <v>4219</v>
      </c>
      <c r="B1933" s="2" t="s">
        <v>4220</v>
      </c>
      <c r="C1933" t="s">
        <v>4221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https://www.regulations.gov/searchResults?rpp=25&amp;po=0&amp;s=BIS-2018-0006-6319&amp;os=true&amp;ns=true</v>
      </c>
      <c r="H1933" t="s">
        <v>4222</v>
      </c>
      <c r="I1933" s="1">
        <v>43245</v>
      </c>
    </row>
    <row r="1934" spans="1:9" x14ac:dyDescent="0.25">
      <c r="A1934" t="s">
        <v>4213</v>
      </c>
      <c r="B1934" s="2" t="s">
        <v>4223</v>
      </c>
      <c r="C1934" t="s">
        <v>4224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4225</v>
      </c>
      <c r="I1934" s="1">
        <v>43245</v>
      </c>
    </row>
    <row r="1935" spans="1:9" x14ac:dyDescent="0.25">
      <c r="A1935" t="s">
        <v>4219</v>
      </c>
      <c r="B1935" s="2" t="s">
        <v>4226</v>
      </c>
      <c r="C1935" t="s">
        <v>4227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4228</v>
      </c>
      <c r="I1935" s="1">
        <v>43245</v>
      </c>
    </row>
    <row r="1936" spans="1:9" x14ac:dyDescent="0.25">
      <c r="A1936" t="s">
        <v>4229</v>
      </c>
      <c r="B1936" s="2" t="s">
        <v>4230</v>
      </c>
      <c r="C1936" t="s">
        <v>4231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https://www.regulations.gov/searchResults?rpp=25&amp;po=0&amp;s=BIS-2018-0006-6370&amp;os=true&amp;ns=true</v>
      </c>
      <c r="H1936" t="s">
        <v>13</v>
      </c>
      <c r="I1936" s="1">
        <v>43245</v>
      </c>
    </row>
    <row r="1937" spans="1:9" x14ac:dyDescent="0.25">
      <c r="A1937" t="s">
        <v>4213</v>
      </c>
      <c r="B1937" s="2" t="s">
        <v>4232</v>
      </c>
      <c r="C1937" t="s">
        <v>4233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https://www.regulations.gov/searchResults?rpp=25&amp;po=0&amp;s=BIS-2018-0006-6181&amp;os=true&amp;ns=true</v>
      </c>
      <c r="H1937" t="s">
        <v>4234</v>
      </c>
      <c r="I1937" s="1">
        <v>43245</v>
      </c>
    </row>
    <row r="1938" spans="1:9" x14ac:dyDescent="0.25">
      <c r="A1938" t="s">
        <v>4219</v>
      </c>
      <c r="B1938" s="2" t="s">
        <v>4235</v>
      </c>
      <c r="C1938" t="s">
        <v>4236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https://www.regulations.gov/searchResults?rpp=25&amp;po=0&amp;s=BIS-2018-0006-6319&amp;os=true&amp;ns=true</v>
      </c>
      <c r="H1938" t="s">
        <v>4237</v>
      </c>
      <c r="I1938" s="1">
        <v>43245</v>
      </c>
    </row>
    <row r="1939" spans="1:9" x14ac:dyDescent="0.25">
      <c r="A1939" t="s">
        <v>4238</v>
      </c>
      <c r="B1939" s="2" t="s">
        <v>4239</v>
      </c>
      <c r="C1939" t="s">
        <v>4240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4241</v>
      </c>
      <c r="I1939" s="1">
        <v>43245</v>
      </c>
    </row>
    <row r="1940" spans="1:9" x14ac:dyDescent="0.25">
      <c r="A1940" t="s">
        <v>4242</v>
      </c>
      <c r="B1940" s="2" t="s">
        <v>4243</v>
      </c>
      <c r="C1940" t="s">
        <v>4244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https://www.regulations.gov/searchResults?rpp=25&amp;po=0&amp;s=BIS-2018-0006-6322&amp;os=true&amp;ns=true</v>
      </c>
      <c r="H1940" t="s">
        <v>4245</v>
      </c>
      <c r="I1940" s="1">
        <v>43245</v>
      </c>
    </row>
    <row r="1941" spans="1:9" x14ac:dyDescent="0.25">
      <c r="A1941" t="s">
        <v>4242</v>
      </c>
      <c r="B1941" s="2" t="s">
        <v>4246</v>
      </c>
      <c r="C1941" t="s">
        <v>4247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4248</v>
      </c>
      <c r="I1941" s="1">
        <v>43245</v>
      </c>
    </row>
    <row r="1942" spans="1:9" x14ac:dyDescent="0.25">
      <c r="A1942" t="s">
        <v>4238</v>
      </c>
      <c r="B1942" s="2" t="s">
        <v>4249</v>
      </c>
      <c r="C1942" t="s">
        <v>11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https://www.regulations.gov/searchResults?rpp=25&amp;po=0&amp;s=BIS-2018-0006-6182&amp;os=true&amp;ns=true</v>
      </c>
      <c r="H1942" t="s">
        <v>4250</v>
      </c>
      <c r="I1942" s="1">
        <v>43245</v>
      </c>
    </row>
    <row r="1943" spans="1:9" x14ac:dyDescent="0.25">
      <c r="A1943" t="s">
        <v>4238</v>
      </c>
      <c r="B1943" s="2" t="s">
        <v>4251</v>
      </c>
      <c r="C1943" t="s">
        <v>4252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4253</v>
      </c>
      <c r="I1943" s="1">
        <v>43245</v>
      </c>
    </row>
    <row r="1944" spans="1:9" x14ac:dyDescent="0.25">
      <c r="A1944" t="s">
        <v>4254</v>
      </c>
      <c r="B1944" s="2" t="s">
        <v>4255</v>
      </c>
      <c r="C1944" t="s">
        <v>4256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4257</v>
      </c>
      <c r="I1944" s="1">
        <v>43245</v>
      </c>
    </row>
    <row r="1945" spans="1:9" x14ac:dyDescent="0.25">
      <c r="A1945" t="s">
        <v>4229</v>
      </c>
      <c r="B1945" s="2" t="s">
        <v>4258</v>
      </c>
      <c r="C1945" t="s">
        <v>4259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4254</v>
      </c>
      <c r="B1946" s="2" t="s">
        <v>4260</v>
      </c>
      <c r="C1946" t="s">
        <v>4261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https://www.regulations.gov/searchResults?rpp=25&amp;po=0&amp;s=BIS-2018-0006-6183&amp;os=true&amp;ns=true</v>
      </c>
      <c r="H1946" t="s">
        <v>4262</v>
      </c>
      <c r="I1946" s="1">
        <v>43245</v>
      </c>
    </row>
    <row r="1947" spans="1:9" x14ac:dyDescent="0.25">
      <c r="A1947" t="s">
        <v>4254</v>
      </c>
      <c r="B1947" s="2" t="s">
        <v>4263</v>
      </c>
      <c r="C1947" t="s">
        <v>4264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4265</v>
      </c>
      <c r="I1947" s="1">
        <v>43245</v>
      </c>
    </row>
    <row r="1948" spans="1:9" x14ac:dyDescent="0.25">
      <c r="A1948" t="s">
        <v>4229</v>
      </c>
      <c r="B1948" s="2" t="s">
        <v>4266</v>
      </c>
      <c r="C1948" t="s">
        <v>4267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https://www.regulations.gov/searchResults?rpp=25&amp;po=0&amp;s=BIS-2018-0006-6370&amp;os=true&amp;ns=true</v>
      </c>
      <c r="H1948" t="s">
        <v>13</v>
      </c>
      <c r="I1948" s="1">
        <v>43245</v>
      </c>
    </row>
    <row r="1949" spans="1:9" x14ac:dyDescent="0.25">
      <c r="A1949" t="s">
        <v>4268</v>
      </c>
      <c r="B1949" s="2" t="s">
        <v>4269</v>
      </c>
      <c r="C1949" t="s">
        <v>4270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https://www.regulations.gov/searchResults?rpp=25&amp;po=0&amp;s=BIS-2018-0006-6360&amp;os=true&amp;ns=true</v>
      </c>
      <c r="H1949" t="s">
        <v>13</v>
      </c>
      <c r="I1949" s="1">
        <v>43245</v>
      </c>
    </row>
    <row r="1950" spans="1:9" x14ac:dyDescent="0.25">
      <c r="A1950" t="s">
        <v>4271</v>
      </c>
      <c r="B1950" s="2" t="s">
        <v>4272</v>
      </c>
      <c r="C1950" t="s">
        <v>4273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4274</v>
      </c>
      <c r="I1950" s="1">
        <v>43245</v>
      </c>
    </row>
    <row r="1951" spans="1:9" x14ac:dyDescent="0.25">
      <c r="A1951" t="s">
        <v>4275</v>
      </c>
      <c r="B1951" s="2" t="s">
        <v>4276</v>
      </c>
      <c r="C1951" t="s">
        <v>4277</v>
      </c>
      <c r="D1951" t="s">
        <v>12</v>
      </c>
      <c r="E1951" s="1">
        <v>43371</v>
      </c>
      <c r="F1951" s="1">
        <v>43378</v>
      </c>
      <c r="G1951" s="3" t="str">
        <f t="shared" si="30"/>
        <v>https://www.regulations.gov/searchResults?rpp=25&amp;po=0&amp;s=BIS-2018-0006-6096&amp;os=true&amp;ns=true</v>
      </c>
      <c r="H1951" t="s">
        <v>4278</v>
      </c>
      <c r="I1951" s="1">
        <v>43245</v>
      </c>
    </row>
    <row r="1952" spans="1:9" x14ac:dyDescent="0.25">
      <c r="A1952" t="s">
        <v>4279</v>
      </c>
      <c r="B1952" s="2" t="s">
        <v>4280</v>
      </c>
      <c r="C1952" t="s">
        <v>4281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https://www.regulations.gov/searchResults?rpp=25&amp;po=0&amp;s=BIS-2018-0006-6371&amp;os=true&amp;ns=true</v>
      </c>
      <c r="H1952" t="s">
        <v>13</v>
      </c>
      <c r="I1952" s="1">
        <v>43245</v>
      </c>
    </row>
    <row r="1953" spans="1:9" x14ac:dyDescent="0.25">
      <c r="A1953" t="s">
        <v>4271</v>
      </c>
      <c r="B1953" s="2" t="s">
        <v>4282</v>
      </c>
      <c r="C1953" t="s">
        <v>4283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https://www.regulations.gov/searchResults?rpp=25&amp;po=0&amp;s=BIS-2018-0006-6362&amp;os=true&amp;ns=true</v>
      </c>
      <c r="H1953" t="s">
        <v>13</v>
      </c>
      <c r="I1953" s="1">
        <v>43245</v>
      </c>
    </row>
    <row r="1954" spans="1:9" x14ac:dyDescent="0.25">
      <c r="A1954" t="s">
        <v>4284</v>
      </c>
      <c r="B1954" s="2" t="s">
        <v>4285</v>
      </c>
      <c r="C1954" t="s">
        <v>4286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4284</v>
      </c>
      <c r="B1955" s="2" t="s">
        <v>4287</v>
      </c>
      <c r="C1955" t="s">
        <v>4288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4279</v>
      </c>
      <c r="B1956" s="2" t="s">
        <v>4289</v>
      </c>
      <c r="C1956" t="s">
        <v>4290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https://www.regulations.gov/searchResults?rpp=25&amp;po=0&amp;s=BIS-2018-0006-6371&amp;os=true&amp;ns=true</v>
      </c>
      <c r="H1956" t="s">
        <v>13</v>
      </c>
      <c r="I1956" s="1">
        <v>43245</v>
      </c>
    </row>
    <row r="1957" spans="1:9" x14ac:dyDescent="0.25">
      <c r="A1957" t="s">
        <v>4284</v>
      </c>
      <c r="B1957" s="2" t="s">
        <v>4291</v>
      </c>
      <c r="C1957" t="s">
        <v>4292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https://www.regulations.gov/searchResults?rpp=25&amp;po=0&amp;s=BIS-2018-0006-6363&amp;os=true&amp;ns=true</v>
      </c>
      <c r="H1957" t="s">
        <v>13</v>
      </c>
      <c r="I1957" s="1">
        <v>43245</v>
      </c>
    </row>
    <row r="1958" spans="1:9" x14ac:dyDescent="0.25">
      <c r="A1958" t="s">
        <v>4293</v>
      </c>
      <c r="B1958" s="2" t="s">
        <v>4294</v>
      </c>
      <c r="C1958" t="s">
        <v>4295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4275</v>
      </c>
      <c r="B1959" s="2" t="s">
        <v>4296</v>
      </c>
      <c r="C1959" t="s">
        <v>4297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4298</v>
      </c>
      <c r="I1959" s="1">
        <v>43245</v>
      </c>
    </row>
    <row r="1960" spans="1:9" x14ac:dyDescent="0.25">
      <c r="A1960" t="s">
        <v>4279</v>
      </c>
      <c r="B1960" s="2" t="s">
        <v>4299</v>
      </c>
      <c r="C1960" t="s">
        <v>4300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https://www.regulations.gov/searchResults?rpp=25&amp;po=0&amp;s=BIS-2018-0006-6371&amp;os=true&amp;ns=true</v>
      </c>
      <c r="H1960" t="s">
        <v>13</v>
      </c>
      <c r="I1960" s="1">
        <v>43245</v>
      </c>
    </row>
    <row r="1961" spans="1:9" x14ac:dyDescent="0.25">
      <c r="A1961" t="s">
        <v>4293</v>
      </c>
      <c r="B1961" s="2" t="s">
        <v>4301</v>
      </c>
      <c r="C1961" t="s">
        <v>4302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https://www.regulations.gov/searchResults?rpp=25&amp;po=0&amp;s=BIS-2018-0006-6364&amp;os=true&amp;ns=true</v>
      </c>
      <c r="H1961" t="s">
        <v>13</v>
      </c>
      <c r="I1961" s="1">
        <v>43245</v>
      </c>
    </row>
    <row r="1962" spans="1:9" x14ac:dyDescent="0.25">
      <c r="A1962" t="s">
        <v>4275</v>
      </c>
      <c r="B1962" s="2" t="s">
        <v>4303</v>
      </c>
      <c r="C1962" t="s">
        <v>4304</v>
      </c>
      <c r="D1962" t="s">
        <v>12</v>
      </c>
      <c r="E1962" s="1">
        <v>43371</v>
      </c>
      <c r="F1962" s="1">
        <v>43378</v>
      </c>
      <c r="G1962" s="3" t="str">
        <f t="shared" si="30"/>
        <v>https://www.regulations.gov/searchResults?rpp=25&amp;po=0&amp;s=BIS-2018-0006-6096&amp;os=true&amp;ns=true</v>
      </c>
      <c r="H1962" t="s">
        <v>4305</v>
      </c>
      <c r="I1962" s="1">
        <v>43245</v>
      </c>
    </row>
    <row r="1963" spans="1:9" x14ac:dyDescent="0.25">
      <c r="A1963" t="s">
        <v>4293</v>
      </c>
      <c r="B1963" s="2" t="s">
        <v>4306</v>
      </c>
      <c r="C1963" t="s">
        <v>4307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https://www.regulations.gov/searchResults?rpp=25&amp;po=0&amp;s=BIS-2018-0006-6364&amp;os=true&amp;ns=true</v>
      </c>
      <c r="H1963" t="s">
        <v>13</v>
      </c>
      <c r="I1963" s="1">
        <v>43245</v>
      </c>
    </row>
    <row r="1964" spans="1:9" x14ac:dyDescent="0.25">
      <c r="A1964" t="s">
        <v>4308</v>
      </c>
      <c r="B1964" s="2" t="s">
        <v>4309</v>
      </c>
      <c r="C1964" t="s">
        <v>11</v>
      </c>
      <c r="D1964" t="s">
        <v>12</v>
      </c>
      <c r="E1964" s="1">
        <v>43354</v>
      </c>
      <c r="F1964" s="1">
        <v>43361</v>
      </c>
      <c r="G1964" s="3" t="str">
        <f t="shared" si="30"/>
        <v>https://www.regulations.gov/searchResults?rpp=25&amp;po=0&amp;s=BIS-2018-0006-6099&amp;os=true&amp;ns=true</v>
      </c>
      <c r="H1964" t="s">
        <v>13</v>
      </c>
      <c r="I1964" s="1">
        <v>43245</v>
      </c>
    </row>
    <row r="1965" spans="1:9" x14ac:dyDescent="0.25">
      <c r="A1965" t="s">
        <v>4310</v>
      </c>
      <c r="B1965" s="2" t="s">
        <v>4311</v>
      </c>
      <c r="C1965" t="s">
        <v>4312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https://www.regulations.gov/searchResults?rpp=25&amp;po=0&amp;s=BIS-2018-0006-6372&amp;os=true&amp;ns=true</v>
      </c>
      <c r="H1965" t="s">
        <v>13</v>
      </c>
      <c r="I1965" s="1">
        <v>43245</v>
      </c>
    </row>
    <row r="1966" spans="1:9" x14ac:dyDescent="0.25">
      <c r="A1966" t="s">
        <v>4313</v>
      </c>
      <c r="B1966" s="2" t="s">
        <v>4314</v>
      </c>
      <c r="C1966" t="s">
        <v>4315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4316</v>
      </c>
      <c r="B1967" s="2" t="s">
        <v>4317</v>
      </c>
      <c r="C1967" t="s">
        <v>4318</v>
      </c>
      <c r="D1967" t="s">
        <v>12</v>
      </c>
      <c r="E1967" s="1">
        <v>43371</v>
      </c>
      <c r="F1967" s="1">
        <v>43378</v>
      </c>
      <c r="G1967" s="3" t="str">
        <f t="shared" si="30"/>
        <v>https://www.regulations.gov/searchResults?rpp=25&amp;po=0&amp;s=BIS-2018-0006-6100&amp;os=true&amp;ns=true</v>
      </c>
      <c r="H1967" t="s">
        <v>4319</v>
      </c>
      <c r="I1967" s="1">
        <v>43245</v>
      </c>
    </row>
    <row r="1968" spans="1:9" x14ac:dyDescent="0.25">
      <c r="A1968" t="s">
        <v>4313</v>
      </c>
      <c r="B1968" s="2" t="s">
        <v>4320</v>
      </c>
      <c r="C1968" t="s">
        <v>4321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https://www.regulations.gov/searchResults?rpp=25&amp;po=0&amp;s=BIS-2018-0006-6365&amp;os=true&amp;ns=true</v>
      </c>
      <c r="H1968" t="s">
        <v>13</v>
      </c>
      <c r="I1968" s="1">
        <v>43245</v>
      </c>
    </row>
    <row r="1969" spans="1:9" x14ac:dyDescent="0.25">
      <c r="A1969" t="s">
        <v>4313</v>
      </c>
      <c r="B1969" s="2" t="s">
        <v>4322</v>
      </c>
      <c r="C1969" t="s">
        <v>4323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4310</v>
      </c>
      <c r="B1970" s="2" t="s">
        <v>4324</v>
      </c>
      <c r="C1970" t="s">
        <v>4325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https://www.regulations.gov/searchResults?rpp=25&amp;po=0&amp;s=BIS-2018-0006-6372&amp;os=true&amp;ns=true</v>
      </c>
      <c r="H1970" t="s">
        <v>13</v>
      </c>
      <c r="I1970" s="1">
        <v>43245</v>
      </c>
    </row>
    <row r="1971" spans="1:9" x14ac:dyDescent="0.25">
      <c r="A1971" t="s">
        <v>4326</v>
      </c>
      <c r="B1971" s="2" t="s">
        <v>4327</v>
      </c>
      <c r="C1971" t="s">
        <v>4328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https://www.regulations.gov/searchResults?rpp=25&amp;po=0&amp;s=BIS-2018-0006-6366&amp;os=true&amp;ns=true</v>
      </c>
      <c r="H1971" t="s">
        <v>13</v>
      </c>
      <c r="I1971" s="1">
        <v>43245</v>
      </c>
    </row>
    <row r="1972" spans="1:9" x14ac:dyDescent="0.25">
      <c r="A1972" t="s">
        <v>4316</v>
      </c>
      <c r="B1972" s="2" t="s">
        <v>4329</v>
      </c>
      <c r="C1972" t="s">
        <v>4330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https://www.regulations.gov/searchResults?rpp=25&amp;po=0&amp;s=BIS-2018-0006-6100&amp;os=true&amp;ns=true</v>
      </c>
      <c r="H1972" t="s">
        <v>4331</v>
      </c>
      <c r="I1972" s="1">
        <v>43245</v>
      </c>
    </row>
    <row r="1973" spans="1:9" x14ac:dyDescent="0.25">
      <c r="A1973" t="s">
        <v>4326</v>
      </c>
      <c r="B1973" s="2" t="s">
        <v>4332</v>
      </c>
      <c r="C1973" t="s">
        <v>4333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4310</v>
      </c>
      <c r="B1974" s="2" t="s">
        <v>4334</v>
      </c>
      <c r="C1974" t="s">
        <v>4335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https://www.regulations.gov/searchResults?rpp=25&amp;po=0&amp;s=BIS-2018-0006-6372&amp;os=true&amp;ns=true</v>
      </c>
      <c r="H1974" t="s">
        <v>13</v>
      </c>
      <c r="I1974" s="1">
        <v>43245</v>
      </c>
    </row>
    <row r="1975" spans="1:9" x14ac:dyDescent="0.25">
      <c r="A1975" t="s">
        <v>4336</v>
      </c>
      <c r="B1975" s="2" t="s">
        <v>4337</v>
      </c>
      <c r="C1975" t="s">
        <v>4338</v>
      </c>
      <c r="D1975" t="s">
        <v>12</v>
      </c>
      <c r="E1975" s="1">
        <v>43371</v>
      </c>
      <c r="F1975" s="1">
        <v>43378</v>
      </c>
      <c r="G1975" s="3" t="str">
        <f t="shared" si="30"/>
        <v>https://www.regulations.gov/searchResults?rpp=25&amp;po=0&amp;s=BIS-2018-0006-6104&amp;os=true&amp;ns=true</v>
      </c>
      <c r="H1975" t="s">
        <v>4339</v>
      </c>
      <c r="I1975" s="1">
        <v>43245</v>
      </c>
    </row>
    <row r="1976" spans="1:9" x14ac:dyDescent="0.25">
      <c r="A1976" t="s">
        <v>4326</v>
      </c>
      <c r="B1976" s="2" t="s">
        <v>4340</v>
      </c>
      <c r="C1976" t="s">
        <v>4341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https://www.regulations.gov/searchResults?rpp=25&amp;po=0&amp;s=BIS-2018-0006-6366&amp;os=true&amp;ns=true</v>
      </c>
      <c r="H1976" t="s">
        <v>13</v>
      </c>
      <c r="I1976" s="1">
        <v>43245</v>
      </c>
    </row>
    <row r="1977" spans="1:9" x14ac:dyDescent="0.25">
      <c r="A1977" t="s">
        <v>4342</v>
      </c>
      <c r="B1977" s="2" t="s">
        <v>4343</v>
      </c>
      <c r="C1977" t="s">
        <v>4344</v>
      </c>
      <c r="D1977" t="s">
        <v>12</v>
      </c>
      <c r="E1977" s="1">
        <v>43371</v>
      </c>
      <c r="F1977" s="1">
        <v>43378</v>
      </c>
      <c r="G1977" s="3" t="str">
        <f t="shared" si="30"/>
        <v>https://www.regulations.gov/searchResults?rpp=25&amp;po=0&amp;s=BIS-2018-0006-6106&amp;os=true&amp;ns=true</v>
      </c>
      <c r="H1977" t="s">
        <v>4345</v>
      </c>
      <c r="I1977" s="1">
        <v>43245</v>
      </c>
    </row>
    <row r="1978" spans="1:9" x14ac:dyDescent="0.25">
      <c r="A1978" t="s">
        <v>4346</v>
      </c>
      <c r="B1978" s="2" t="s">
        <v>4347</v>
      </c>
      <c r="C1978" t="s">
        <v>4348</v>
      </c>
      <c r="D1978" t="s">
        <v>12</v>
      </c>
      <c r="E1978" s="1">
        <v>43374</v>
      </c>
      <c r="F1978" s="1">
        <v>43381</v>
      </c>
      <c r="G1978" s="3" t="str">
        <f t="shared" si="30"/>
        <v>https://www.regulations.gov/searchResults?rpp=25&amp;po=0&amp;s=BIS-2018-0006-6367&amp;os=true&amp;ns=true</v>
      </c>
      <c r="H1978" t="s">
        <v>13</v>
      </c>
      <c r="I1978" s="1">
        <v>43245</v>
      </c>
    </row>
    <row r="1979" spans="1:9" x14ac:dyDescent="0.25">
      <c r="A1979" t="s">
        <v>4349</v>
      </c>
      <c r="B1979" s="2" t="s">
        <v>4350</v>
      </c>
      <c r="C1979" t="s">
        <v>4351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https://www.regulations.gov/searchResults?rpp=25&amp;po=0&amp;s=BIS-2018-0006-6373&amp;os=true&amp;ns=true</v>
      </c>
      <c r="H1979" t="s">
        <v>13</v>
      </c>
      <c r="I1979" s="1">
        <v>43245</v>
      </c>
    </row>
    <row r="1980" spans="1:9" x14ac:dyDescent="0.25">
      <c r="A1980" t="s">
        <v>4346</v>
      </c>
      <c r="B1980" s="2" t="s">
        <v>4352</v>
      </c>
      <c r="C1980" t="s">
        <v>4353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https://www.regulations.gov/searchResults?rpp=25&amp;po=0&amp;s=BIS-2018-0006-6367&amp;os=true&amp;ns=true</v>
      </c>
      <c r="H1980" t="s">
        <v>13</v>
      </c>
      <c r="I1980" s="1">
        <v>43245</v>
      </c>
    </row>
    <row r="1981" spans="1:9" x14ac:dyDescent="0.25">
      <c r="A1981" t="s">
        <v>4342</v>
      </c>
      <c r="B1981" s="2" t="s">
        <v>4354</v>
      </c>
      <c r="C1981" t="s">
        <v>4355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4356</v>
      </c>
      <c r="I1981" s="1">
        <v>43245</v>
      </c>
    </row>
    <row r="1982" spans="1:9" x14ac:dyDescent="0.25">
      <c r="A1982" t="s">
        <v>4346</v>
      </c>
      <c r="B1982" s="2" t="s">
        <v>4357</v>
      </c>
      <c r="C1982" t="s">
        <v>4358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https://www.regulations.gov/searchResults?rpp=25&amp;po=0&amp;s=BIS-2018-0006-6367&amp;os=true&amp;ns=true</v>
      </c>
      <c r="H1982" t="s">
        <v>13</v>
      </c>
      <c r="I1982" s="1">
        <v>43245</v>
      </c>
    </row>
    <row r="1983" spans="1:9" x14ac:dyDescent="0.25">
      <c r="A1983" t="s">
        <v>4349</v>
      </c>
      <c r="B1983" s="2" t="s">
        <v>4359</v>
      </c>
      <c r="C1983" t="s">
        <v>4360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https://www.regulations.gov/searchResults?rpp=25&amp;po=0&amp;s=BIS-2018-0006-6373&amp;os=true&amp;ns=true</v>
      </c>
      <c r="H1983" t="s">
        <v>13</v>
      </c>
      <c r="I1983" s="1">
        <v>43245</v>
      </c>
    </row>
    <row r="1984" spans="1:9" x14ac:dyDescent="0.25">
      <c r="A1984" t="s">
        <v>4342</v>
      </c>
      <c r="B1984" s="2" t="s">
        <v>4361</v>
      </c>
      <c r="C1984" t="s">
        <v>4362</v>
      </c>
      <c r="D1984" t="s">
        <v>12</v>
      </c>
      <c r="E1984" s="1">
        <v>43371</v>
      </c>
      <c r="F1984" s="1">
        <v>43378</v>
      </c>
      <c r="G1984" s="3" t="str">
        <f t="shared" si="30"/>
        <v>https://www.regulations.gov/searchResults?rpp=25&amp;po=0&amp;s=BIS-2018-0006-6106&amp;os=true&amp;ns=true</v>
      </c>
      <c r="H1984" t="s">
        <v>4363</v>
      </c>
      <c r="I1984" s="1">
        <v>43245</v>
      </c>
    </row>
    <row r="1985" spans="1:9" x14ac:dyDescent="0.25">
      <c r="A1985" t="s">
        <v>4364</v>
      </c>
      <c r="B1985" s="2" t="s">
        <v>4365</v>
      </c>
      <c r="C1985" t="s">
        <v>4366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https://www.regulations.gov/searchResults?rpp=25&amp;po=0&amp;s=BIS-2018-0006-6368&amp;os=true&amp;ns=true</v>
      </c>
      <c r="H1985" t="s">
        <v>13</v>
      </c>
      <c r="I1985" s="1">
        <v>43245</v>
      </c>
    </row>
    <row r="1986" spans="1:9" x14ac:dyDescent="0.25">
      <c r="A1986" t="s">
        <v>4367</v>
      </c>
      <c r="B1986" s="2" t="s">
        <v>4368</v>
      </c>
      <c r="C1986" t="s">
        <v>4369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4370</v>
      </c>
      <c r="I1986" s="1">
        <v>43245</v>
      </c>
    </row>
    <row r="1987" spans="1:9" x14ac:dyDescent="0.25">
      <c r="A1987" t="s">
        <v>4364</v>
      </c>
      <c r="B1987" s="2" t="s">
        <v>4371</v>
      </c>
      <c r="C1987" t="s">
        <v>4372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4349</v>
      </c>
      <c r="B1988" s="2" t="s">
        <v>4373</v>
      </c>
      <c r="C1988" t="s">
        <v>4374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https://www.regulations.gov/searchResults?rpp=25&amp;po=0&amp;s=BIS-2018-0006-6373&amp;os=true&amp;ns=true</v>
      </c>
      <c r="H1988" t="s">
        <v>13</v>
      </c>
      <c r="I1988" s="1">
        <v>43245</v>
      </c>
    </row>
    <row r="1989" spans="1:9" x14ac:dyDescent="0.25">
      <c r="A1989" t="s">
        <v>4367</v>
      </c>
      <c r="B1989" s="2" t="s">
        <v>4375</v>
      </c>
      <c r="C1989" t="s">
        <v>4376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4377</v>
      </c>
      <c r="I1989" s="1">
        <v>43245</v>
      </c>
    </row>
    <row r="1990" spans="1:9" x14ac:dyDescent="0.25">
      <c r="A1990" t="s">
        <v>4364</v>
      </c>
      <c r="B1990" s="2" t="s">
        <v>4378</v>
      </c>
      <c r="C1990" t="s">
        <v>4379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https://www.regulations.gov/searchResults?rpp=25&amp;po=0&amp;s=BIS-2018-0006-6368&amp;os=true&amp;ns=true</v>
      </c>
      <c r="H1990" t="s">
        <v>13</v>
      </c>
      <c r="I1990" s="1">
        <v>43245</v>
      </c>
    </row>
    <row r="1991" spans="1:9" x14ac:dyDescent="0.25">
      <c r="A1991" t="s">
        <v>4380</v>
      </c>
      <c r="B1991" s="2" t="s">
        <v>4381</v>
      </c>
      <c r="C1991" t="s">
        <v>4382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4367</v>
      </c>
      <c r="B1992" s="2" t="s">
        <v>4383</v>
      </c>
      <c r="C1992" t="s">
        <v>4384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https://www.regulations.gov/searchResults?rpp=25&amp;po=0&amp;s=BIS-2018-0006-6150&amp;os=true&amp;ns=true</v>
      </c>
      <c r="H1992" t="s">
        <v>4385</v>
      </c>
      <c r="I1992" s="1">
        <v>43245</v>
      </c>
    </row>
    <row r="1993" spans="1:9" x14ac:dyDescent="0.25">
      <c r="A1993" t="s">
        <v>4271</v>
      </c>
      <c r="B1993" s="2" t="s">
        <v>4386</v>
      </c>
      <c r="C1993" t="s">
        <v>4387</v>
      </c>
      <c r="D1993" t="s">
        <v>12</v>
      </c>
      <c r="E1993" s="1">
        <v>43374</v>
      </c>
      <c r="F1993" s="1">
        <v>43381</v>
      </c>
      <c r="G1993" s="3" t="str">
        <f t="shared" si="31"/>
        <v>https://www.regulations.gov/searchResults?rpp=25&amp;po=0&amp;s=BIS-2018-0006-6362&amp;os=true&amp;ns=true</v>
      </c>
      <c r="H1993" t="s">
        <v>4388</v>
      </c>
      <c r="I1993" s="1">
        <v>43245</v>
      </c>
    </row>
    <row r="1994" spans="1:9" x14ac:dyDescent="0.25">
      <c r="A1994" t="s">
        <v>4380</v>
      </c>
      <c r="B1994" s="2" t="s">
        <v>4389</v>
      </c>
      <c r="C1994" t="s">
        <v>4390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https://www.regulations.gov/searchResults?rpp=25&amp;po=0&amp;s=BIS-2018-0006-6374&amp;os=true&amp;ns=true</v>
      </c>
      <c r="H1994" t="s">
        <v>13</v>
      </c>
      <c r="I1994" s="1">
        <v>43245</v>
      </c>
    </row>
    <row r="1995" spans="1:9" x14ac:dyDescent="0.25">
      <c r="A1995" t="s">
        <v>4391</v>
      </c>
      <c r="B1995" s="2" t="s">
        <v>4392</v>
      </c>
      <c r="C1995" t="s">
        <v>4393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4394</v>
      </c>
      <c r="B1996" s="2" t="s">
        <v>4395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https://www.regulations.gov/searchResults?rpp=25&amp;po=0&amp;s=BIS-2018-0006-5863&amp;os=true&amp;ns=true</v>
      </c>
      <c r="H1996" t="s">
        <v>13</v>
      </c>
      <c r="I1996" s="1">
        <v>43244</v>
      </c>
    </row>
    <row r="1997" spans="1:9" x14ac:dyDescent="0.25">
      <c r="A1997" t="s">
        <v>4396</v>
      </c>
      <c r="B1997" s="2" t="s">
        <v>4397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https://www.regulations.gov/searchResults?rpp=25&amp;po=0&amp;s=BIS-2018-0006-5869&amp;os=true&amp;ns=true</v>
      </c>
      <c r="H1997" t="s">
        <v>13</v>
      </c>
      <c r="I1997" s="1">
        <v>43244</v>
      </c>
    </row>
    <row r="1998" spans="1:9" x14ac:dyDescent="0.25">
      <c r="A1998" t="s">
        <v>4391</v>
      </c>
      <c r="B1998" s="2" t="s">
        <v>4398</v>
      </c>
      <c r="C1998" t="s">
        <v>11</v>
      </c>
      <c r="D1998" t="s">
        <v>12</v>
      </c>
      <c r="E1998" s="1">
        <v>43375</v>
      </c>
      <c r="F1998" s="1">
        <v>43382</v>
      </c>
      <c r="G1998" s="3" t="str">
        <f t="shared" si="31"/>
        <v>https://www.regulations.gov/searchResults?rpp=25&amp;po=0&amp;s=BIS-2018-0006-6442&amp;os=true&amp;ns=true</v>
      </c>
      <c r="H1998" t="s">
        <v>13</v>
      </c>
      <c r="I1998" s="1">
        <v>43245</v>
      </c>
    </row>
    <row r="1999" spans="1:9" x14ac:dyDescent="0.25">
      <c r="A1999" t="s">
        <v>4399</v>
      </c>
      <c r="B1999" s="2" t="s">
        <v>4400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https://www.regulations.gov/searchResults?rpp=25&amp;po=0&amp;s=BIS-2018-0006-5881&amp;os=true&amp;ns=true</v>
      </c>
      <c r="H1999" t="s">
        <v>13</v>
      </c>
      <c r="I1999" s="1">
        <v>43244</v>
      </c>
    </row>
    <row r="2000" spans="1:9" x14ac:dyDescent="0.25">
      <c r="A2000" t="s">
        <v>4401</v>
      </c>
      <c r="B2000" s="2" t="s">
        <v>4402</v>
      </c>
      <c r="C2000" t="s">
        <v>4403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4399</v>
      </c>
      <c r="B2001" s="2" t="s">
        <v>4404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https://www.regulations.gov/searchResults?rpp=25&amp;po=0&amp;s=BIS-2018-0006-5881&amp;os=true&amp;ns=true</v>
      </c>
      <c r="H2001" t="s">
        <v>13</v>
      </c>
      <c r="I2001" s="1">
        <v>43244</v>
      </c>
    </row>
    <row r="2002" spans="1:9" x14ac:dyDescent="0.25">
      <c r="A2002" t="s">
        <v>4405</v>
      </c>
      <c r="B2002" s="2" t="s">
        <v>4406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https://www.regulations.gov/searchResults?rpp=25&amp;po=0&amp;s=BIS-2018-0006-5901&amp;os=true&amp;ns=true</v>
      </c>
      <c r="H2002" t="s">
        <v>13</v>
      </c>
      <c r="I2002" s="1">
        <v>43244</v>
      </c>
    </row>
    <row r="2003" spans="1:9" x14ac:dyDescent="0.25">
      <c r="A2003" t="s">
        <v>4401</v>
      </c>
      <c r="B2003" s="2" t="s">
        <v>4407</v>
      </c>
      <c r="C2003" t="s">
        <v>11</v>
      </c>
      <c r="D2003" t="s">
        <v>12</v>
      </c>
      <c r="E2003" s="1">
        <v>43377</v>
      </c>
      <c r="F2003" s="1">
        <v>43384</v>
      </c>
      <c r="G2003" s="3" t="str">
        <f t="shared" si="31"/>
        <v>https://www.regulations.gov/searchResults?rpp=25&amp;po=0&amp;s=BIS-2018-0006-6443&amp;os=true&amp;ns=true</v>
      </c>
      <c r="H2003" t="s">
        <v>13</v>
      </c>
      <c r="I2003" s="1">
        <v>43245</v>
      </c>
    </row>
    <row r="2004" spans="1:9" x14ac:dyDescent="0.25">
      <c r="A2004" t="s">
        <v>4408</v>
      </c>
      <c r="B2004" s="2" t="s">
        <v>4409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https://www.regulations.gov/searchResults?rpp=25&amp;po=0&amp;s=BIS-2018-0006-5909&amp;os=true&amp;ns=true</v>
      </c>
      <c r="H2004" t="s">
        <v>13</v>
      </c>
      <c r="I2004" s="1">
        <v>43244</v>
      </c>
    </row>
    <row r="2005" spans="1:9" x14ac:dyDescent="0.25">
      <c r="A2005" t="s">
        <v>4410</v>
      </c>
      <c r="B2005" s="2" t="s">
        <v>4411</v>
      </c>
      <c r="C2005" t="s">
        <v>4412</v>
      </c>
      <c r="D2005" t="s">
        <v>12</v>
      </c>
      <c r="E2005" s="1">
        <v>43375</v>
      </c>
      <c r="F2005" s="1">
        <v>43382</v>
      </c>
      <c r="G2005" s="3" t="str">
        <f t="shared" si="31"/>
        <v>https://www.regulations.gov/searchResults?rpp=25&amp;po=0&amp;s=BIS-2018-0006-6445&amp;os=true&amp;ns=true</v>
      </c>
      <c r="H2005" t="s">
        <v>13</v>
      </c>
      <c r="I2005" s="1">
        <v>43245</v>
      </c>
    </row>
    <row r="2006" spans="1:9" x14ac:dyDescent="0.25">
      <c r="A2006" t="s">
        <v>4413</v>
      </c>
      <c r="B2006" s="2" t="s">
        <v>4414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https://www.regulations.gov/searchResults?rpp=25&amp;po=0&amp;s=BIS-2018-0006-5123&amp;os=true&amp;ns=true</v>
      </c>
      <c r="H2006" t="s">
        <v>13</v>
      </c>
      <c r="I2006" s="1">
        <v>43242</v>
      </c>
    </row>
    <row r="2007" spans="1:9" x14ac:dyDescent="0.25">
      <c r="A2007" t="s">
        <v>4415</v>
      </c>
      <c r="B2007" s="2" t="s">
        <v>4416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https://www.regulations.gov/searchResults?rpp=25&amp;po=0&amp;s=BIS-2018-0006-5920&amp;os=true&amp;ns=true</v>
      </c>
      <c r="H2007" t="s">
        <v>13</v>
      </c>
      <c r="I2007" s="1">
        <v>43244</v>
      </c>
    </row>
    <row r="2008" spans="1:9" x14ac:dyDescent="0.25">
      <c r="A2008" t="s">
        <v>4417</v>
      </c>
      <c r="B2008" s="2" t="s">
        <v>4418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https://www.regulations.gov/searchResults?rpp=25&amp;po=0&amp;s=BIS-2018-0006-6457&amp;os=true&amp;ns=true</v>
      </c>
      <c r="H2008" t="s">
        <v>13</v>
      </c>
      <c r="I2008" s="1">
        <v>43245</v>
      </c>
    </row>
    <row r="2009" spans="1:9" x14ac:dyDescent="0.25">
      <c r="A2009" t="s">
        <v>4419</v>
      </c>
      <c r="B2009" s="2" t="s">
        <v>4420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https://www.regulations.gov/searchResults?rpp=25&amp;po=0&amp;s=BIS-2018-0006-6460&amp;os=true&amp;ns=true</v>
      </c>
      <c r="H2009" t="s">
        <v>13</v>
      </c>
      <c r="I2009" s="1">
        <v>43245</v>
      </c>
    </row>
    <row r="2010" spans="1:9" x14ac:dyDescent="0.25">
      <c r="A2010" t="s">
        <v>4421</v>
      </c>
      <c r="B2010" s="2" t="s">
        <v>4422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https://www.regulations.gov/searchResults?rpp=25&amp;po=0&amp;s=BIS-2018-0006-5921&amp;os=true&amp;ns=true</v>
      </c>
      <c r="H2010" t="s">
        <v>13</v>
      </c>
      <c r="I2010" s="1">
        <v>43244</v>
      </c>
    </row>
    <row r="2011" spans="1:9" x14ac:dyDescent="0.25">
      <c r="A2011" t="s">
        <v>4423</v>
      </c>
      <c r="B2011" s="2" t="s">
        <v>4424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https://www.regulations.gov/searchResults?rpp=25&amp;po=0&amp;s=BIS-2018-0006-6461&amp;os=true&amp;ns=true</v>
      </c>
      <c r="H2011" t="s">
        <v>13</v>
      </c>
      <c r="I2011" s="1">
        <v>43245</v>
      </c>
    </row>
    <row r="2012" spans="1:9" x14ac:dyDescent="0.25">
      <c r="A2012" t="s">
        <v>4425</v>
      </c>
      <c r="B2012" s="2" t="s">
        <v>4426</v>
      </c>
      <c r="C2012" t="s">
        <v>11</v>
      </c>
      <c r="D2012" t="s">
        <v>12</v>
      </c>
      <c r="E2012" s="1">
        <v>43370</v>
      </c>
      <c r="F2012" s="1">
        <v>43377</v>
      </c>
      <c r="G2012" s="3" t="str">
        <f t="shared" si="31"/>
        <v>https://www.regulations.gov/searchResults?rpp=25&amp;po=0&amp;s=BIS-2018-0006-5945&amp;os=true&amp;ns=true</v>
      </c>
      <c r="H2012" t="s">
        <v>13</v>
      </c>
      <c r="I2012" s="1">
        <v>43244</v>
      </c>
    </row>
    <row r="2013" spans="1:9" x14ac:dyDescent="0.25">
      <c r="A2013" t="s">
        <v>4425</v>
      </c>
      <c r="B2013" s="2" t="s">
        <v>4427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4428</v>
      </c>
      <c r="I2013" s="1">
        <v>43244</v>
      </c>
    </row>
    <row r="2014" spans="1:9" x14ac:dyDescent="0.25">
      <c r="A2014" t="s">
        <v>4425</v>
      </c>
      <c r="B2014" s="2" t="s">
        <v>4429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13</v>
      </c>
      <c r="I2014" s="1">
        <v>43244</v>
      </c>
    </row>
    <row r="2015" spans="1:9" x14ac:dyDescent="0.25">
      <c r="A2015" t="s">
        <v>4430</v>
      </c>
      <c r="B2015" s="2" t="s">
        <v>4431</v>
      </c>
      <c r="C2015" t="s">
        <v>11</v>
      </c>
      <c r="D2015" t="s">
        <v>12</v>
      </c>
      <c r="E2015" s="1">
        <v>43354</v>
      </c>
      <c r="F2015" s="1">
        <v>43361</v>
      </c>
      <c r="G2015" s="3" t="str">
        <f t="shared" si="31"/>
        <v>https://www.regulations.gov/searchResults?rpp=25&amp;po=0&amp;s=BIS-2018-0006-6462&amp;os=true&amp;ns=true</v>
      </c>
      <c r="H2015" t="s">
        <v>13</v>
      </c>
      <c r="I2015" s="1">
        <v>43245</v>
      </c>
    </row>
    <row r="2016" spans="1:9" x14ac:dyDescent="0.25">
      <c r="A2016" t="s">
        <v>4432</v>
      </c>
      <c r="B2016" s="2" t="s">
        <v>4433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https://www.regulations.gov/searchResults?rpp=25&amp;po=0&amp;s=BIS-2018-0006-5949&amp;os=true&amp;ns=true</v>
      </c>
      <c r="H2016" t="s">
        <v>13</v>
      </c>
      <c r="I2016" s="1">
        <v>43244</v>
      </c>
    </row>
    <row r="2017" spans="1:9" x14ac:dyDescent="0.25">
      <c r="A2017" t="s">
        <v>4434</v>
      </c>
      <c r="B2017" s="2" t="s">
        <v>4435</v>
      </c>
      <c r="C2017" t="s">
        <v>11</v>
      </c>
      <c r="D2017" t="s">
        <v>12</v>
      </c>
      <c r="E2017" s="1">
        <v>43354</v>
      </c>
      <c r="F2017" s="1">
        <v>43361</v>
      </c>
      <c r="G2017" s="3" t="str">
        <f t="shared" si="31"/>
        <v>https://www.regulations.gov/searchResults?rpp=25&amp;po=0&amp;s=BIS-2018-0006-6463&amp;os=true&amp;ns=true</v>
      </c>
      <c r="H2017" t="s">
        <v>13</v>
      </c>
      <c r="I2017" s="1">
        <v>43245</v>
      </c>
    </row>
    <row r="2018" spans="1:9" x14ac:dyDescent="0.25">
      <c r="A2018" t="s">
        <v>4432</v>
      </c>
      <c r="B2018" s="2" t="s">
        <v>4436</v>
      </c>
      <c r="C2018" t="s">
        <v>11</v>
      </c>
      <c r="D2018" t="s">
        <v>12</v>
      </c>
      <c r="E2018" s="1">
        <v>43370</v>
      </c>
      <c r="F2018" s="1">
        <v>43377</v>
      </c>
      <c r="G2018" s="3" t="str">
        <f t="shared" si="31"/>
        <v>https://www.regulations.gov/searchResults?rpp=25&amp;po=0&amp;s=BIS-2018-0006-5949&amp;os=true&amp;ns=true</v>
      </c>
      <c r="H2018" t="s">
        <v>4437</v>
      </c>
      <c r="I2018" s="1">
        <v>43244</v>
      </c>
    </row>
    <row r="2019" spans="1:9" x14ac:dyDescent="0.25">
      <c r="A2019" t="s">
        <v>4438</v>
      </c>
      <c r="B2019" s="2" t="s">
        <v>4439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https://www.regulations.gov/searchResults?rpp=25&amp;po=0&amp;s=BIS-2018-0006-5955&amp;os=true&amp;ns=true</v>
      </c>
      <c r="H2019" t="s">
        <v>13</v>
      </c>
      <c r="I2019" s="1">
        <v>43244</v>
      </c>
    </row>
    <row r="2020" spans="1:9" x14ac:dyDescent="0.25">
      <c r="A2020" t="s">
        <v>4438</v>
      </c>
      <c r="B2020" s="2" t="s">
        <v>4440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4441</v>
      </c>
      <c r="I2020" s="1">
        <v>43244</v>
      </c>
    </row>
    <row r="2021" spans="1:9" x14ac:dyDescent="0.25">
      <c r="A2021" t="s">
        <v>4442</v>
      </c>
      <c r="B2021" s="2" t="s">
        <v>4443</v>
      </c>
      <c r="C2021" t="s">
        <v>4444</v>
      </c>
      <c r="D2021" t="s">
        <v>12</v>
      </c>
      <c r="E2021" s="1">
        <v>43376</v>
      </c>
      <c r="F2021" s="1">
        <v>43383</v>
      </c>
      <c r="G2021" s="3" t="str">
        <f t="shared" si="31"/>
        <v>https://www.regulations.gov/searchResults?rpp=25&amp;po=0&amp;s=BIS-2018-0006-5132&amp;os=true&amp;ns=true</v>
      </c>
      <c r="H2021" t="s">
        <v>4445</v>
      </c>
      <c r="I2021" s="1">
        <v>43242</v>
      </c>
    </row>
    <row r="2022" spans="1:9" x14ac:dyDescent="0.25">
      <c r="A2022" t="s">
        <v>4446</v>
      </c>
      <c r="B2022" s="2" t="s">
        <v>4447</v>
      </c>
      <c r="C2022" t="s">
        <v>11</v>
      </c>
      <c r="D2022" t="s">
        <v>12</v>
      </c>
      <c r="E2022" s="1">
        <v>43370</v>
      </c>
      <c r="F2022" s="1">
        <v>43377</v>
      </c>
      <c r="G2022" s="3" t="str">
        <f t="shared" si="31"/>
        <v>https://www.regulations.gov/searchResults?rpp=25&amp;po=0&amp;s=BIS-2018-0006-5957&amp;os=true&amp;ns=true</v>
      </c>
      <c r="H2022" t="s">
        <v>13</v>
      </c>
      <c r="I2022" s="1">
        <v>43244</v>
      </c>
    </row>
    <row r="2023" spans="1:9" x14ac:dyDescent="0.25">
      <c r="A2023" t="s">
        <v>1393</v>
      </c>
      <c r="B2023" s="2" t="s">
        <v>4448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https://www.regulations.gov/searchResults?rpp=25&amp;po=0&amp;s=BIS-2018-0006-5133&amp;os=true&amp;ns=true</v>
      </c>
      <c r="H2023" t="s">
        <v>4449</v>
      </c>
      <c r="I2023" s="1">
        <v>43242</v>
      </c>
    </row>
    <row r="2024" spans="1:9" x14ac:dyDescent="0.25">
      <c r="A2024" t="s">
        <v>4450</v>
      </c>
      <c r="B2024" s="2" t="s">
        <v>4451</v>
      </c>
      <c r="C2024" t="s">
        <v>11</v>
      </c>
      <c r="D2024" t="s">
        <v>12</v>
      </c>
      <c r="E2024" s="1">
        <v>43377</v>
      </c>
      <c r="F2024" s="1">
        <v>43384</v>
      </c>
      <c r="G2024" s="3" t="str">
        <f t="shared" si="31"/>
        <v>https://www.regulations.gov/searchResults?rpp=25&amp;po=0&amp;s=BIS-2018-0006-5984&amp;os=true&amp;ns=true</v>
      </c>
      <c r="H2024" t="s">
        <v>4452</v>
      </c>
      <c r="I2024" s="1">
        <v>43244</v>
      </c>
    </row>
    <row r="2025" spans="1:9" x14ac:dyDescent="0.25">
      <c r="A2025" t="s">
        <v>4453</v>
      </c>
      <c r="B2025" s="2" t="s">
        <v>4454</v>
      </c>
      <c r="C2025" t="s">
        <v>11</v>
      </c>
      <c r="D2025" t="s">
        <v>12</v>
      </c>
      <c r="E2025" s="1">
        <v>43371</v>
      </c>
      <c r="F2025" s="1">
        <v>43378</v>
      </c>
      <c r="G2025" s="3" t="str">
        <f t="shared" si="31"/>
        <v>https://www.regulations.gov/searchResults?rpp=25&amp;po=0&amp;s=BIS-2018-0006-5994&amp;os=true&amp;ns=true</v>
      </c>
      <c r="H2025" t="s">
        <v>13</v>
      </c>
      <c r="I2025" s="1">
        <v>43244</v>
      </c>
    </row>
    <row r="2026" spans="1:9" x14ac:dyDescent="0.25">
      <c r="A2026" t="s">
        <v>1435</v>
      </c>
      <c r="B2026" s="2" t="s">
        <v>4455</v>
      </c>
      <c r="C2026" t="s">
        <v>11</v>
      </c>
      <c r="D2026" t="s">
        <v>12</v>
      </c>
      <c r="E2026" s="1">
        <v>43395</v>
      </c>
      <c r="F2026" s="1">
        <v>43402</v>
      </c>
      <c r="G2026" s="3" t="str">
        <f t="shared" si="31"/>
        <v>https://www.regulations.gov/searchResults?rpp=25&amp;po=0&amp;s=BIS-2018-0006-5055&amp;os=true&amp;ns=true</v>
      </c>
      <c r="H2026" t="s">
        <v>4456</v>
      </c>
      <c r="I2026" s="1">
        <v>43242</v>
      </c>
    </row>
    <row r="2027" spans="1:9" x14ac:dyDescent="0.25">
      <c r="A2027" t="s">
        <v>4457</v>
      </c>
      <c r="B2027" s="2" t="s">
        <v>4458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https://www.regulations.gov/searchResults?rpp=25&amp;po=0&amp;s=BIS-2018-0006-5025&amp;os=true&amp;ns=true</v>
      </c>
      <c r="H2027" t="s">
        <v>13</v>
      </c>
      <c r="I2027" s="1">
        <v>43242</v>
      </c>
    </row>
    <row r="2028" spans="1:9" x14ac:dyDescent="0.25">
      <c r="A2028" t="s">
        <v>4459</v>
      </c>
      <c r="B2028" s="2" t="s">
        <v>4460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https://www.regulations.gov/searchResults?rpp=25&amp;po=0&amp;s=BIS-2018-0006-5029&amp;os=true&amp;ns=true</v>
      </c>
      <c r="H2028" t="s">
        <v>13</v>
      </c>
      <c r="I2028" s="1">
        <v>43242</v>
      </c>
    </row>
    <row r="2029" spans="1:9" x14ac:dyDescent="0.25">
      <c r="A2029" t="s">
        <v>4461</v>
      </c>
      <c r="B2029" s="2" t="s">
        <v>4462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https://www.regulations.gov/searchResults?rpp=25&amp;po=0&amp;s=BIS-2018-0006-5033&amp;os=true&amp;ns=true</v>
      </c>
      <c r="H2029" t="s">
        <v>13</v>
      </c>
      <c r="I2029" s="1">
        <v>43242</v>
      </c>
    </row>
    <row r="2030" spans="1:9" x14ac:dyDescent="0.25">
      <c r="A2030" t="s">
        <v>4463</v>
      </c>
      <c r="B2030" s="2" t="s">
        <v>4464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https://www.regulations.gov/searchResults?rpp=25&amp;po=0&amp;s=BIS-2018-0006-5043&amp;os=true&amp;ns=true</v>
      </c>
      <c r="H2030" t="s">
        <v>13</v>
      </c>
      <c r="I2030" s="1">
        <v>43242</v>
      </c>
    </row>
    <row r="2031" spans="1:9" x14ac:dyDescent="0.25">
      <c r="A2031" t="s">
        <v>1848</v>
      </c>
      <c r="B2031" s="2" t="s">
        <v>4465</v>
      </c>
      <c r="C2031" t="s">
        <v>4466</v>
      </c>
      <c r="D2031" t="s">
        <v>12</v>
      </c>
      <c r="E2031" s="1">
        <v>43376</v>
      </c>
      <c r="F2031" s="1">
        <v>43383</v>
      </c>
      <c r="G2031" s="3" t="str">
        <f t="shared" si="31"/>
        <v>https://www.regulations.gov/searchResults?rpp=25&amp;po=0&amp;s=BIS-2018-0006-5058&amp;os=true&amp;ns=true</v>
      </c>
      <c r="H2031" t="s">
        <v>13</v>
      </c>
      <c r="I2031" s="1">
        <v>43242</v>
      </c>
    </row>
    <row r="2032" spans="1:9" x14ac:dyDescent="0.25">
      <c r="A2032" t="s">
        <v>1441</v>
      </c>
      <c r="B2032" s="2" t="s">
        <v>4467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https://www.regulations.gov/searchResults?rpp=25&amp;po=0&amp;s=BIS-2018-0006-5060&amp;os=true&amp;ns=true</v>
      </c>
      <c r="H2032" t="s">
        <v>4468</v>
      </c>
      <c r="I2032" s="1">
        <v>43242</v>
      </c>
    </row>
    <row r="2033" spans="1:9" x14ac:dyDescent="0.25">
      <c r="A2033" t="s">
        <v>1248</v>
      </c>
      <c r="B2033" s="2" t="s">
        <v>4469</v>
      </c>
      <c r="C2033" t="s">
        <v>11</v>
      </c>
      <c r="D2033" t="s">
        <v>12</v>
      </c>
      <c r="E2033" s="1">
        <v>43354</v>
      </c>
      <c r="F2033" s="1">
        <v>43361</v>
      </c>
      <c r="G2033" s="3" t="str">
        <f t="shared" si="31"/>
        <v>https://www.regulations.gov/searchResults?rpp=25&amp;po=0&amp;s=BIS-2018-0006-5061&amp;os=true&amp;ns=true</v>
      </c>
      <c r="H2033" t="s">
        <v>13</v>
      </c>
      <c r="I2033" s="1">
        <v>43242</v>
      </c>
    </row>
    <row r="2034" spans="1:9" x14ac:dyDescent="0.25">
      <c r="A2034" t="s">
        <v>1248</v>
      </c>
      <c r="B2034" s="2" t="s">
        <v>4470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1627</v>
      </c>
      <c r="B2035" s="2" t="s">
        <v>4471</v>
      </c>
      <c r="C2035" t="s">
        <v>11</v>
      </c>
      <c r="D2035" t="s">
        <v>12</v>
      </c>
      <c r="E2035" s="1">
        <v>43395</v>
      </c>
      <c r="F2035" s="1">
        <v>43402</v>
      </c>
      <c r="G2035" s="3" t="str">
        <f t="shared" si="31"/>
        <v>https://www.regulations.gov/searchResults?rpp=25&amp;po=0&amp;s=BIS-2018-0006-5063&amp;os=true&amp;ns=true</v>
      </c>
      <c r="H2035" t="s">
        <v>4472</v>
      </c>
      <c r="I2035" s="1">
        <v>43242</v>
      </c>
    </row>
    <row r="2036" spans="1:9" x14ac:dyDescent="0.25">
      <c r="A2036" t="s">
        <v>1447</v>
      </c>
      <c r="B2036" s="2" t="s">
        <v>4473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https://www.regulations.gov/searchResults?rpp=25&amp;po=0&amp;s=BIS-2018-0006-5066&amp;os=true&amp;ns=true</v>
      </c>
      <c r="H2036" t="s">
        <v>4474</v>
      </c>
      <c r="I2036" s="1">
        <v>43242</v>
      </c>
    </row>
    <row r="2037" spans="1:9" x14ac:dyDescent="0.25">
      <c r="A2037" t="s">
        <v>2471</v>
      </c>
      <c r="B2037" s="2" t="s">
        <v>4475</v>
      </c>
      <c r="C2037" t="s">
        <v>4476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https://www.regulations.gov/searchResults?rpp=25&amp;po=0&amp;s=BIS-2018-0006-5067&amp;os=true&amp;ns=true</v>
      </c>
      <c r="H2037" t="s">
        <v>4477</v>
      </c>
      <c r="I2037" s="1">
        <v>43242</v>
      </c>
    </row>
    <row r="2038" spans="1:9" x14ac:dyDescent="0.25">
      <c r="A2038" t="s">
        <v>4242</v>
      </c>
      <c r="B2038" s="2" t="s">
        <v>4478</v>
      </c>
      <c r="C2038" t="s">
        <v>4479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https://www.regulations.gov/searchResults?rpp=25&amp;po=0&amp;s=BIS-2018-0006-6322&amp;os=true&amp;ns=true</v>
      </c>
      <c r="H2038" t="s">
        <v>4480</v>
      </c>
      <c r="I2038" s="1">
        <v>43245</v>
      </c>
    </row>
    <row r="2039" spans="1:9" x14ac:dyDescent="0.25">
      <c r="A2039" t="s">
        <v>4481</v>
      </c>
      <c r="B2039" s="2" t="s">
        <v>4482</v>
      </c>
      <c r="C2039" t="s">
        <v>4483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https://www.regulations.gov/searchResults?rpp=25&amp;po=0&amp;s=BIS-2018-0006-6323&amp;os=true&amp;ns=true</v>
      </c>
      <c r="H2039" t="s">
        <v>4484</v>
      </c>
      <c r="I2039" s="1">
        <v>43245</v>
      </c>
    </row>
    <row r="2040" spans="1:9" x14ac:dyDescent="0.25">
      <c r="A2040" t="s">
        <v>4481</v>
      </c>
      <c r="B2040" s="2" t="s">
        <v>4485</v>
      </c>
      <c r="C2040" t="s">
        <v>4486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4487</v>
      </c>
      <c r="I2040" s="1">
        <v>43245</v>
      </c>
    </row>
    <row r="2041" spans="1:9" x14ac:dyDescent="0.25">
      <c r="A2041" t="s">
        <v>4481</v>
      </c>
      <c r="B2041" s="2" t="s">
        <v>4488</v>
      </c>
      <c r="C2041" t="s">
        <v>4489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4490</v>
      </c>
      <c r="I2041" s="1">
        <v>43245</v>
      </c>
    </row>
    <row r="2042" spans="1:9" x14ac:dyDescent="0.25">
      <c r="A2042" t="s">
        <v>4491</v>
      </c>
      <c r="B2042" s="2" t="s">
        <v>4492</v>
      </c>
      <c r="C2042" t="s">
        <v>4493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https://www.regulations.gov/searchResults?rpp=25&amp;po=0&amp;s=BIS-2018-0006-6324&amp;os=true&amp;ns=true</v>
      </c>
      <c r="H2042" t="s">
        <v>4494</v>
      </c>
      <c r="I2042" s="1">
        <v>43245</v>
      </c>
    </row>
    <row r="2043" spans="1:9" x14ac:dyDescent="0.25">
      <c r="A2043" t="s">
        <v>4491</v>
      </c>
      <c r="B2043" s="2" t="s">
        <v>4495</v>
      </c>
      <c r="C2043" t="s">
        <v>4496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4497</v>
      </c>
      <c r="I2043" s="1">
        <v>43245</v>
      </c>
    </row>
    <row r="2044" spans="1:9" x14ac:dyDescent="0.25">
      <c r="A2044" t="s">
        <v>4491</v>
      </c>
      <c r="B2044" s="2" t="s">
        <v>4498</v>
      </c>
      <c r="C2044" t="s">
        <v>4499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4500</v>
      </c>
      <c r="I2044" s="1">
        <v>43245</v>
      </c>
    </row>
    <row r="2045" spans="1:9" x14ac:dyDescent="0.25">
      <c r="A2045" t="s">
        <v>4501</v>
      </c>
      <c r="B2045" s="2" t="s">
        <v>4502</v>
      </c>
      <c r="C2045" t="s">
        <v>4503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https://www.regulations.gov/searchResults?rpp=25&amp;po=0&amp;s=BIS-2018-0006-6326&amp;os=true&amp;ns=true</v>
      </c>
      <c r="H2045" t="s">
        <v>4504</v>
      </c>
      <c r="I2045" s="1">
        <v>43245</v>
      </c>
    </row>
    <row r="2046" spans="1:9" x14ac:dyDescent="0.25">
      <c r="A2046" t="s">
        <v>4501</v>
      </c>
      <c r="B2046" s="2" t="s">
        <v>4505</v>
      </c>
      <c r="C2046" t="s">
        <v>4506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4507</v>
      </c>
      <c r="I2046" s="1">
        <v>43245</v>
      </c>
    </row>
    <row r="2047" spans="1:9" x14ac:dyDescent="0.25">
      <c r="A2047" t="s">
        <v>4501</v>
      </c>
      <c r="B2047" s="2" t="s">
        <v>4508</v>
      </c>
      <c r="C2047" t="s">
        <v>4509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4510</v>
      </c>
      <c r="I2047" s="1">
        <v>43245</v>
      </c>
    </row>
    <row r="2048" spans="1:9" x14ac:dyDescent="0.25">
      <c r="A2048" t="s">
        <v>4511</v>
      </c>
      <c r="B2048" s="2" t="s">
        <v>4512</v>
      </c>
      <c r="C2048" t="s">
        <v>4513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https://www.regulations.gov/searchResults?rpp=25&amp;po=0&amp;s=BIS-2018-0006-6327&amp;os=true&amp;ns=true</v>
      </c>
      <c r="H2048" t="s">
        <v>4514</v>
      </c>
      <c r="I2048" s="1">
        <v>43245</v>
      </c>
    </row>
    <row r="2049" spans="1:9" x14ac:dyDescent="0.25">
      <c r="A2049" t="s">
        <v>4511</v>
      </c>
      <c r="B2049" s="2" t="s">
        <v>4515</v>
      </c>
      <c r="C2049" t="s">
        <v>4516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13</v>
      </c>
      <c r="I2049" s="1">
        <v>43245</v>
      </c>
    </row>
    <row r="2050" spans="1:9" x14ac:dyDescent="0.25">
      <c r="A2050" t="s">
        <v>4511</v>
      </c>
      <c r="B2050" s="2" t="s">
        <v>4517</v>
      </c>
      <c r="C2050" t="s">
        <v>4518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4519</v>
      </c>
      <c r="I2050" s="1">
        <v>43245</v>
      </c>
    </row>
    <row r="2051" spans="1:9" x14ac:dyDescent="0.25">
      <c r="A2051" t="s">
        <v>4520</v>
      </c>
      <c r="B2051" s="2" t="s">
        <v>4521</v>
      </c>
      <c r="C2051" t="s">
        <v>4522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https://www.regulations.gov/searchResults?rpp=25&amp;po=0&amp;s=BIS-2018-0006-6329&amp;os=true&amp;ns=true</v>
      </c>
      <c r="H2051" t="s">
        <v>4523</v>
      </c>
      <c r="I2051" s="1">
        <v>43245</v>
      </c>
    </row>
    <row r="2052" spans="1:9" x14ac:dyDescent="0.25">
      <c r="A2052" t="s">
        <v>4520</v>
      </c>
      <c r="B2052" s="2" t="s">
        <v>4524</v>
      </c>
      <c r="C2052" t="s">
        <v>4525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4526</v>
      </c>
      <c r="I2052" s="1">
        <v>43245</v>
      </c>
    </row>
    <row r="2053" spans="1:9" x14ac:dyDescent="0.25">
      <c r="A2053" t="s">
        <v>4520</v>
      </c>
      <c r="B2053" s="2" t="s">
        <v>4527</v>
      </c>
      <c r="C2053" t="s">
        <v>4528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4529</v>
      </c>
      <c r="I2053" s="1">
        <v>43245</v>
      </c>
    </row>
    <row r="2054" spans="1:9" x14ac:dyDescent="0.25">
      <c r="A2054" t="s">
        <v>4530</v>
      </c>
      <c r="B2054" s="2" t="s">
        <v>4531</v>
      </c>
      <c r="C2054" t="s">
        <v>4532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https://www.regulations.gov/searchResults?rpp=25&amp;po=0&amp;s=BIS-2018-0006-6330&amp;os=true&amp;ns=true</v>
      </c>
      <c r="H2054" t="s">
        <v>4533</v>
      </c>
      <c r="I2054" s="1">
        <v>43245</v>
      </c>
    </row>
    <row r="2055" spans="1:9" x14ac:dyDescent="0.25">
      <c r="A2055" t="s">
        <v>4530</v>
      </c>
      <c r="B2055" s="2" t="s">
        <v>4534</v>
      </c>
      <c r="C2055" t="s">
        <v>4535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4536</v>
      </c>
      <c r="I2055" s="1">
        <v>43245</v>
      </c>
    </row>
    <row r="2056" spans="1:9" x14ac:dyDescent="0.25">
      <c r="A2056" t="s">
        <v>4530</v>
      </c>
      <c r="B2056" s="2" t="s">
        <v>4537</v>
      </c>
      <c r="C2056" t="s">
        <v>4538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4539</v>
      </c>
      <c r="I2056" s="1">
        <v>43245</v>
      </c>
    </row>
    <row r="2057" spans="1:9" x14ac:dyDescent="0.25">
      <c r="A2057" t="s">
        <v>4540</v>
      </c>
      <c r="B2057" s="2" t="s">
        <v>4541</v>
      </c>
      <c r="C2057" t="s">
        <v>4542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https://www.regulations.gov/searchResults?rpp=25&amp;po=0&amp;s=BIS-2018-0006-6331&amp;os=true&amp;ns=true</v>
      </c>
      <c r="H2057" t="s">
        <v>13</v>
      </c>
      <c r="I2057" s="1">
        <v>43245</v>
      </c>
    </row>
    <row r="2058" spans="1:9" x14ac:dyDescent="0.25">
      <c r="A2058" t="s">
        <v>4540</v>
      </c>
      <c r="B2058" s="2" t="s">
        <v>4543</v>
      </c>
      <c r="C2058" t="s">
        <v>11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4544</v>
      </c>
      <c r="B2059" s="2" t="s">
        <v>4545</v>
      </c>
      <c r="C2059" t="s">
        <v>4546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https://www.regulations.gov/searchResults?rpp=25&amp;po=0&amp;s=BIS-2018-0006-6333&amp;os=true&amp;ns=true</v>
      </c>
      <c r="H2059" t="s">
        <v>4547</v>
      </c>
      <c r="I2059" s="1">
        <v>43245</v>
      </c>
    </row>
    <row r="2060" spans="1:9" x14ac:dyDescent="0.25">
      <c r="A2060" t="s">
        <v>4544</v>
      </c>
      <c r="B2060" s="2" t="s">
        <v>4548</v>
      </c>
      <c r="C2060" t="s">
        <v>4549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4550</v>
      </c>
      <c r="I2060" s="1">
        <v>43245</v>
      </c>
    </row>
    <row r="2061" spans="1:9" x14ac:dyDescent="0.25">
      <c r="A2061" t="s">
        <v>4544</v>
      </c>
      <c r="B2061" s="2" t="s">
        <v>4551</v>
      </c>
      <c r="C2061" t="s">
        <v>4552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4553</v>
      </c>
      <c r="I2061" s="1">
        <v>43245</v>
      </c>
    </row>
    <row r="2062" spans="1:9" x14ac:dyDescent="0.25">
      <c r="A2062" t="s">
        <v>4554</v>
      </c>
      <c r="B2062" s="2" t="s">
        <v>4555</v>
      </c>
      <c r="C2062" t="s">
        <v>4556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https://www.regulations.gov/searchResults?rpp=25&amp;po=0&amp;s=BIS-2018-0006-6334&amp;os=true&amp;ns=true</v>
      </c>
      <c r="H2062" t="s">
        <v>4557</v>
      </c>
      <c r="I2062" s="1">
        <v>43245</v>
      </c>
    </row>
    <row r="2063" spans="1:9" x14ac:dyDescent="0.25">
      <c r="A2063" t="s">
        <v>4554</v>
      </c>
      <c r="B2063" s="2" t="s">
        <v>4558</v>
      </c>
      <c r="C2063" t="s">
        <v>4559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4560</v>
      </c>
      <c r="I2063" s="1">
        <v>43245</v>
      </c>
    </row>
    <row r="2064" spans="1:9" x14ac:dyDescent="0.25">
      <c r="A2064" t="s">
        <v>4554</v>
      </c>
      <c r="B2064" s="2" t="s">
        <v>4561</v>
      </c>
      <c r="C2064" t="s">
        <v>4562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4563</v>
      </c>
      <c r="I2064" s="1">
        <v>43245</v>
      </c>
    </row>
    <row r="2065" spans="1:9" x14ac:dyDescent="0.25">
      <c r="A2065" t="s">
        <v>4564</v>
      </c>
      <c r="B2065" s="2" t="s">
        <v>4565</v>
      </c>
      <c r="C2065" t="s">
        <v>4566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https://www.regulations.gov/searchResults?rpp=25&amp;po=0&amp;s=BIS-2018-0006-6336&amp;os=true&amp;ns=true</v>
      </c>
      <c r="H2065" t="s">
        <v>4567</v>
      </c>
      <c r="I2065" s="1">
        <v>43245</v>
      </c>
    </row>
    <row r="2066" spans="1:9" x14ac:dyDescent="0.25">
      <c r="A2066" t="s">
        <v>4564</v>
      </c>
      <c r="B2066" s="2" t="s">
        <v>4568</v>
      </c>
      <c r="C2066" t="s">
        <v>4569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4570</v>
      </c>
      <c r="I2066" s="1">
        <v>43245</v>
      </c>
    </row>
    <row r="2067" spans="1:9" x14ac:dyDescent="0.25">
      <c r="A2067" t="s">
        <v>4564</v>
      </c>
      <c r="B2067" s="2" t="s">
        <v>4571</v>
      </c>
      <c r="C2067" t="s">
        <v>4572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4573</v>
      </c>
      <c r="I2067" s="1">
        <v>43245</v>
      </c>
    </row>
    <row r="2068" spans="1:9" x14ac:dyDescent="0.25">
      <c r="A2068" t="s">
        <v>4574</v>
      </c>
      <c r="B2068" s="2" t="s">
        <v>4575</v>
      </c>
      <c r="C2068" t="s">
        <v>4576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https://www.regulations.gov/searchResults?rpp=25&amp;po=0&amp;s=BIS-2018-0006-5409&amp;os=true&amp;ns=true</v>
      </c>
      <c r="H2068" t="s">
        <v>4577</v>
      </c>
      <c r="I2068" s="1">
        <v>43243</v>
      </c>
    </row>
    <row r="2069" spans="1:9" x14ac:dyDescent="0.25">
      <c r="A2069" t="s">
        <v>4578</v>
      </c>
      <c r="B2069" s="2" t="s">
        <v>4579</v>
      </c>
      <c r="C2069" t="s">
        <v>4580</v>
      </c>
      <c r="D2069" t="s">
        <v>12</v>
      </c>
      <c r="E2069" s="1">
        <v>43371</v>
      </c>
      <c r="F2069" s="1">
        <v>43378</v>
      </c>
      <c r="G2069" s="3" t="str">
        <f t="shared" si="32"/>
        <v>https://www.regulations.gov/searchResults?rpp=25&amp;po=0&amp;s=BIS-2018-0006-6021&amp;os=true&amp;ns=true</v>
      </c>
      <c r="H2069" t="s">
        <v>4581</v>
      </c>
      <c r="I2069" s="1">
        <v>43244</v>
      </c>
    </row>
    <row r="2070" spans="1:9" x14ac:dyDescent="0.25">
      <c r="A2070" t="s">
        <v>2049</v>
      </c>
      <c r="B2070" s="2" t="s">
        <v>4582</v>
      </c>
      <c r="C2070" t="s">
        <v>11</v>
      </c>
      <c r="D2070" t="s">
        <v>12</v>
      </c>
      <c r="E2070" s="1">
        <v>43354</v>
      </c>
      <c r="F2070" s="1">
        <v>43361</v>
      </c>
      <c r="G2070" s="3" t="str">
        <f t="shared" si="32"/>
        <v>https://www.regulations.gov/searchResults?rpp=25&amp;po=0&amp;s=BIS-2018-0006-4530&amp;os=true&amp;ns=true</v>
      </c>
      <c r="H2070" t="s">
        <v>13</v>
      </c>
      <c r="I2070" s="1">
        <v>43241</v>
      </c>
    </row>
    <row r="2071" spans="1:9" x14ac:dyDescent="0.25">
      <c r="A2071" t="s">
        <v>2103</v>
      </c>
      <c r="B2071" s="2" t="s">
        <v>4583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https://www.regulations.gov/searchResults?rpp=25&amp;po=0&amp;s=BIS-2018-0006-4532&amp;os=true&amp;ns=true</v>
      </c>
      <c r="H2071" t="s">
        <v>13</v>
      </c>
      <c r="I2071" s="1">
        <v>43241</v>
      </c>
    </row>
    <row r="2072" spans="1:9" x14ac:dyDescent="0.25">
      <c r="A2072" t="s">
        <v>4584</v>
      </c>
      <c r="B2072" s="2" t="s">
        <v>4585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https://www.regulations.gov/searchResults?rpp=25&amp;po=0&amp;s=BIS-2018-0006-5981&amp;os=true&amp;ns=true</v>
      </c>
      <c r="H2072" t="s">
        <v>13</v>
      </c>
      <c r="I2072" s="1">
        <v>43244</v>
      </c>
    </row>
    <row r="2073" spans="1:9" x14ac:dyDescent="0.25">
      <c r="A2073" t="s">
        <v>4586</v>
      </c>
      <c r="B2073" s="2" t="s">
        <v>4587</v>
      </c>
      <c r="C2073" t="s">
        <v>4588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https://www.regulations.gov/searchResults?rpp=25&amp;po=0&amp;s=BIS-2018-0006-5125&amp;os=true&amp;ns=true</v>
      </c>
      <c r="H2073" t="s">
        <v>13</v>
      </c>
      <c r="I2073" s="1">
        <v>43242</v>
      </c>
    </row>
    <row r="2074" spans="1:9" x14ac:dyDescent="0.25">
      <c r="A2074" t="s">
        <v>2797</v>
      </c>
      <c r="B2074" s="2" t="s">
        <v>4589</v>
      </c>
      <c r="C2074" t="s">
        <v>11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https://www.regulations.gov/searchResults?rpp=25&amp;po=0&amp;s=BIS-2018-0006-5206&amp;os=true&amp;ns=true</v>
      </c>
      <c r="H2074" t="s">
        <v>13</v>
      </c>
      <c r="I2074" s="1">
        <v>43242</v>
      </c>
    </row>
    <row r="2075" spans="1:9" x14ac:dyDescent="0.25">
      <c r="A2075" t="s">
        <v>1401</v>
      </c>
      <c r="B2075" s="2" t="s">
        <v>4590</v>
      </c>
      <c r="C2075" t="s">
        <v>11</v>
      </c>
      <c r="D2075" t="s">
        <v>12</v>
      </c>
      <c r="E2075" s="1">
        <v>43395</v>
      </c>
      <c r="F2075" s="1">
        <v>43402</v>
      </c>
      <c r="G2075" s="3" t="str">
        <f t="shared" si="32"/>
        <v>https://www.regulations.gov/searchResults?rpp=25&amp;po=0&amp;s=BIS-2018-0006-5007&amp;os=true&amp;ns=true</v>
      </c>
      <c r="H2075" t="s">
        <v>4591</v>
      </c>
      <c r="I2075" s="1">
        <v>43242</v>
      </c>
    </row>
    <row r="2076" spans="1:9" x14ac:dyDescent="0.25">
      <c r="A2076" t="s">
        <v>4592</v>
      </c>
      <c r="B2076" s="2" t="s">
        <v>4593</v>
      </c>
      <c r="C2076" t="s">
        <v>4594</v>
      </c>
      <c r="D2076" t="s">
        <v>12</v>
      </c>
      <c r="E2076" s="1">
        <v>43371</v>
      </c>
      <c r="F2076" s="1">
        <v>43378</v>
      </c>
      <c r="G2076" s="3" t="str">
        <f t="shared" si="32"/>
        <v>https://www.regulations.gov/searchResults?rpp=25&amp;po=0&amp;s=BIS-2018-0006-6020&amp;os=true&amp;ns=true</v>
      </c>
      <c r="H2076" t="s">
        <v>4595</v>
      </c>
      <c r="I2076" s="1">
        <v>43244</v>
      </c>
    </row>
    <row r="2077" spans="1:9" x14ac:dyDescent="0.25">
      <c r="A2077" t="s">
        <v>4578</v>
      </c>
      <c r="B2077" s="2" t="s">
        <v>4596</v>
      </c>
      <c r="C2077" t="s">
        <v>4597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https://www.regulations.gov/searchResults?rpp=25&amp;po=0&amp;s=BIS-2018-0006-6021&amp;os=true&amp;ns=true</v>
      </c>
      <c r="H2077" t="s">
        <v>4598</v>
      </c>
      <c r="I2077" s="1">
        <v>43244</v>
      </c>
    </row>
    <row r="2078" spans="1:9" x14ac:dyDescent="0.25">
      <c r="A2078" t="s">
        <v>4578</v>
      </c>
      <c r="B2078" s="2" t="s">
        <v>4599</v>
      </c>
      <c r="C2078" t="s">
        <v>4600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4601</v>
      </c>
      <c r="I2078" s="1">
        <v>43244</v>
      </c>
    </row>
    <row r="2079" spans="1:9" x14ac:dyDescent="0.25">
      <c r="A2079" t="s">
        <v>2785</v>
      </c>
      <c r="B2079" s="2" t="s">
        <v>4602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https://www.regulations.gov/searchResults?rpp=25&amp;po=0&amp;s=BIS-2018-0006-4798&amp;os=true&amp;ns=true</v>
      </c>
      <c r="H2079" t="s">
        <v>13</v>
      </c>
      <c r="I2079" s="1">
        <v>43242</v>
      </c>
    </row>
    <row r="2080" spans="1:9" x14ac:dyDescent="0.25">
      <c r="A2080" t="s">
        <v>2787</v>
      </c>
      <c r="B2080" s="2" t="s">
        <v>4603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https://www.regulations.gov/searchResults?rpp=25&amp;po=0&amp;s=BIS-2018-0006-4809&amp;os=true&amp;ns=true</v>
      </c>
      <c r="H2080" t="s">
        <v>13</v>
      </c>
      <c r="I2080" s="1">
        <v>43242</v>
      </c>
    </row>
    <row r="2081" spans="1:9" x14ac:dyDescent="0.25">
      <c r="A2081" t="s">
        <v>2789</v>
      </c>
      <c r="B2081" s="2" t="s">
        <v>4604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https://www.regulations.gov/searchResults?rpp=25&amp;po=0&amp;s=BIS-2018-0006-4851&amp;os=true&amp;ns=true</v>
      </c>
      <c r="H2081" t="s">
        <v>13</v>
      </c>
      <c r="I2081" s="1">
        <v>43242</v>
      </c>
    </row>
    <row r="2082" spans="1:9" x14ac:dyDescent="0.25">
      <c r="A2082" t="s">
        <v>2791</v>
      </c>
      <c r="B2082" s="2" t="s">
        <v>4605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https://www.regulations.gov/searchResults?rpp=25&amp;po=0&amp;s=BIS-2018-0006-4904&amp;os=true&amp;ns=true</v>
      </c>
      <c r="H2082" t="s">
        <v>13</v>
      </c>
      <c r="I2082" s="1">
        <v>43242</v>
      </c>
    </row>
    <row r="2083" spans="1:9" x14ac:dyDescent="0.25">
      <c r="A2083" t="s">
        <v>4606</v>
      </c>
      <c r="B2083" s="2" t="s">
        <v>4607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https://www.regulations.gov/searchResults?rpp=25&amp;po=0&amp;s=BIS-2018-0006-4982&amp;os=true&amp;ns=true</v>
      </c>
      <c r="H2083" t="s">
        <v>13</v>
      </c>
      <c r="I2083" s="1">
        <v>43242</v>
      </c>
    </row>
    <row r="2084" spans="1:9" x14ac:dyDescent="0.25">
      <c r="A2084" t="s">
        <v>4608</v>
      </c>
      <c r="B2084" s="2" t="s">
        <v>4609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https://www.regulations.gov/searchResults?rpp=25&amp;po=0&amp;s=BIS-2018-0006-4987&amp;os=true&amp;ns=true</v>
      </c>
      <c r="H2084" t="s">
        <v>13</v>
      </c>
      <c r="I2084" s="1">
        <v>43242</v>
      </c>
    </row>
    <row r="2085" spans="1:9" x14ac:dyDescent="0.25">
      <c r="A2085" t="s">
        <v>4610</v>
      </c>
      <c r="B2085" s="2" t="s">
        <v>4611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https://www.regulations.gov/searchResults?rpp=25&amp;po=0&amp;s=BIS-2018-0006-4994&amp;os=true&amp;ns=true</v>
      </c>
      <c r="H2085" t="s">
        <v>13</v>
      </c>
      <c r="I2085" s="1">
        <v>43242</v>
      </c>
    </row>
    <row r="2086" spans="1:9" x14ac:dyDescent="0.25">
      <c r="A2086" t="s">
        <v>4608</v>
      </c>
      <c r="B2086" s="2" t="s">
        <v>4612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https://www.regulations.gov/searchResults?rpp=25&amp;po=0&amp;s=BIS-2018-0006-4987&amp;os=true&amp;ns=true</v>
      </c>
      <c r="H2086" t="s">
        <v>13</v>
      </c>
      <c r="I2086" s="1">
        <v>43242</v>
      </c>
    </row>
    <row r="2087" spans="1:9" x14ac:dyDescent="0.25">
      <c r="A2087" t="s">
        <v>4613</v>
      </c>
      <c r="B2087" s="2" t="s">
        <v>4614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https://www.regulations.gov/searchResults?rpp=25&amp;po=0&amp;s=BIS-2018-0006-5004&amp;os=true&amp;ns=true</v>
      </c>
      <c r="H2087" t="s">
        <v>13</v>
      </c>
      <c r="I2087" s="1">
        <v>43242</v>
      </c>
    </row>
    <row r="2088" spans="1:9" x14ac:dyDescent="0.25">
      <c r="A2088" t="s">
        <v>4615</v>
      </c>
      <c r="B2088" s="2" t="s">
        <v>4616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https://www.regulations.gov/searchResults?rpp=25&amp;po=0&amp;s=BIS-2018-0006-5010&amp;os=true&amp;ns=true</v>
      </c>
      <c r="H2088" t="s">
        <v>13</v>
      </c>
      <c r="I2088" s="1">
        <v>43242</v>
      </c>
    </row>
    <row r="2089" spans="1:9" x14ac:dyDescent="0.25">
      <c r="A2089" t="s">
        <v>4617</v>
      </c>
      <c r="B2089" s="2" t="s">
        <v>4618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https://www.regulations.gov/searchResults?rpp=25&amp;po=0&amp;s=BIS-2018-0006-5012&amp;os=true&amp;ns=true</v>
      </c>
      <c r="H2089" t="s">
        <v>13</v>
      </c>
      <c r="I2089" s="1">
        <v>43242</v>
      </c>
    </row>
    <row r="2090" spans="1:9" x14ac:dyDescent="0.25">
      <c r="A2090" t="s">
        <v>4619</v>
      </c>
      <c r="B2090" s="2" t="s">
        <v>4620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https://www.regulations.gov/searchResults?rpp=25&amp;po=0&amp;s=BIS-2018-0006-5017&amp;os=true&amp;ns=true</v>
      </c>
      <c r="H2090" t="s">
        <v>13</v>
      </c>
      <c r="I2090" s="1">
        <v>43242</v>
      </c>
    </row>
    <row r="2091" spans="1:9" x14ac:dyDescent="0.25">
      <c r="A2091" t="s">
        <v>2480</v>
      </c>
      <c r="B2091" s="2" t="s">
        <v>4621</v>
      </c>
      <c r="C2091" t="s">
        <v>4622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https://www.regulations.gov/searchResults?rpp=25&amp;po=0&amp;s=BIS-2018-0006-4771&amp;os=true&amp;ns=true</v>
      </c>
      <c r="H2091" t="s">
        <v>4623</v>
      </c>
      <c r="I2091" s="1">
        <v>43242</v>
      </c>
    </row>
    <row r="2092" spans="1:9" x14ac:dyDescent="0.25">
      <c r="A2092" t="s">
        <v>1839</v>
      </c>
      <c r="B2092" s="2" t="s">
        <v>4624</v>
      </c>
      <c r="C2092" t="s">
        <v>11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https://www.regulations.gov/searchResults?rpp=25&amp;po=0&amp;s=BIS-2018-0006-4898&amp;os=true&amp;ns=true</v>
      </c>
      <c r="H2092" t="s">
        <v>13</v>
      </c>
      <c r="I2092" s="1">
        <v>43242</v>
      </c>
    </row>
    <row r="2093" spans="1:9" x14ac:dyDescent="0.25">
      <c r="A2093" t="s">
        <v>1880</v>
      </c>
      <c r="B2093" s="2" t="s">
        <v>4625</v>
      </c>
      <c r="C2093" t="s">
        <v>4626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https://www.regulations.gov/searchResults?rpp=25&amp;po=0&amp;s=BIS-2018-0006-4897&amp;os=true&amp;ns=true</v>
      </c>
      <c r="H2093" t="s">
        <v>13</v>
      </c>
      <c r="I2093" s="1">
        <v>43242</v>
      </c>
    </row>
    <row r="2094" spans="1:9" x14ac:dyDescent="0.25">
      <c r="A2094" t="s">
        <v>1675</v>
      </c>
      <c r="B2094" s="2" t="s">
        <v>4627</v>
      </c>
      <c r="C2094" t="s">
        <v>4628</v>
      </c>
      <c r="D2094" t="s">
        <v>12</v>
      </c>
      <c r="E2094" s="1">
        <v>43375</v>
      </c>
      <c r="F2094" s="1">
        <v>43382</v>
      </c>
      <c r="G2094" s="3" t="str">
        <f t="shared" si="32"/>
        <v>https://www.regulations.gov/searchResults?rpp=25&amp;po=0&amp;s=BIS-2018-0006-4793&amp;os=true&amp;ns=true</v>
      </c>
      <c r="H2094" t="s">
        <v>13</v>
      </c>
      <c r="I2094" s="1">
        <v>43242</v>
      </c>
    </row>
    <row r="2095" spans="1:9" x14ac:dyDescent="0.25">
      <c r="A2095" t="s">
        <v>1790</v>
      </c>
      <c r="B2095" s="2" t="s">
        <v>4629</v>
      </c>
      <c r="C2095" t="s">
        <v>4630</v>
      </c>
      <c r="D2095" t="s">
        <v>12</v>
      </c>
      <c r="E2095" s="1">
        <v>43376</v>
      </c>
      <c r="F2095" s="1">
        <v>43383</v>
      </c>
      <c r="G2095" s="3" t="str">
        <f t="shared" si="32"/>
        <v>https://www.regulations.gov/searchResults?rpp=25&amp;po=0&amp;s=BIS-2018-0006-4895&amp;os=true&amp;ns=true</v>
      </c>
      <c r="H2095" t="s">
        <v>13</v>
      </c>
      <c r="I2095" s="1">
        <v>43242</v>
      </c>
    </row>
    <row r="2096" spans="1:9" x14ac:dyDescent="0.25">
      <c r="A2096" t="s">
        <v>1677</v>
      </c>
      <c r="B2096" s="2" t="s">
        <v>4631</v>
      </c>
      <c r="C2096" t="s">
        <v>4632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https://www.regulations.gov/searchResults?rpp=25&amp;po=0&amp;s=BIS-2018-0006-4812&amp;os=true&amp;ns=true</v>
      </c>
      <c r="H2096" t="s">
        <v>13</v>
      </c>
      <c r="I2096" s="1">
        <v>43242</v>
      </c>
    </row>
    <row r="2097" spans="1:9" x14ac:dyDescent="0.25">
      <c r="A2097" t="s">
        <v>1702</v>
      </c>
      <c r="B2097" s="2" t="s">
        <v>4633</v>
      </c>
      <c r="C2097" t="s">
        <v>4634</v>
      </c>
      <c r="D2097" t="s">
        <v>12</v>
      </c>
      <c r="E2097" s="1">
        <v>43376</v>
      </c>
      <c r="F2097" s="1">
        <v>43383</v>
      </c>
      <c r="G2097" s="3" t="str">
        <f t="shared" si="32"/>
        <v>https://www.regulations.gov/searchResults?rpp=25&amp;po=0&amp;s=BIS-2018-0006-4868&amp;os=true&amp;ns=true</v>
      </c>
      <c r="H2097" t="s">
        <v>13</v>
      </c>
      <c r="I2097" s="1">
        <v>43242</v>
      </c>
    </row>
    <row r="2098" spans="1:9" x14ac:dyDescent="0.25">
      <c r="A2098" t="s">
        <v>4453</v>
      </c>
      <c r="B2098" s="2" t="s">
        <v>4635</v>
      </c>
      <c r="C2098" t="s">
        <v>11</v>
      </c>
      <c r="D2098" t="s">
        <v>12</v>
      </c>
      <c r="E2098" s="1">
        <v>43371</v>
      </c>
      <c r="F2098" s="1">
        <v>43378</v>
      </c>
      <c r="G2098" s="3" t="str">
        <f t="shared" si="32"/>
        <v>https://www.regulations.gov/searchResults?rpp=25&amp;po=0&amp;s=BIS-2018-0006-5994&amp;os=true&amp;ns=true</v>
      </c>
      <c r="H2098" t="s">
        <v>4636</v>
      </c>
      <c r="I2098" s="1">
        <v>43244</v>
      </c>
    </row>
    <row r="2099" spans="1:9" x14ac:dyDescent="0.25">
      <c r="A2099" t="s">
        <v>4637</v>
      </c>
      <c r="B2099" s="2" t="s">
        <v>4638</v>
      </c>
      <c r="C2099" t="s">
        <v>4639</v>
      </c>
      <c r="D2099" t="s">
        <v>12</v>
      </c>
      <c r="E2099" s="1">
        <v>43375</v>
      </c>
      <c r="F2099" s="1">
        <v>43382</v>
      </c>
      <c r="G2099" s="3" t="str">
        <f t="shared" si="32"/>
        <v>https://www.regulations.gov/searchResults?rpp=25&amp;po=0&amp;s=BIS-2018-0006-6775&amp;os=true&amp;ns=true</v>
      </c>
      <c r="H2099" t="s">
        <v>4640</v>
      </c>
      <c r="I2099" s="1">
        <v>43249</v>
      </c>
    </row>
    <row r="2100" spans="1:9" x14ac:dyDescent="0.25">
      <c r="A2100" t="s">
        <v>4641</v>
      </c>
      <c r="B2100" s="2" t="s">
        <v>4642</v>
      </c>
      <c r="C2100" t="s">
        <v>11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https://www.regulations.gov/searchResults?rpp=25&amp;po=0&amp;s=BIS-2018-0006-6804&amp;os=true&amp;ns=true</v>
      </c>
      <c r="H2100" t="s">
        <v>13</v>
      </c>
      <c r="I2100" s="1">
        <v>43250</v>
      </c>
    </row>
    <row r="2101" spans="1:9" x14ac:dyDescent="0.25">
      <c r="A2101" t="s">
        <v>4643</v>
      </c>
      <c r="B2101" s="2" t="s">
        <v>4644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https://www.regulations.gov/searchResults?rpp=25&amp;po=0&amp;s=BIS-2018-0006-6805&amp;os=true&amp;ns=true</v>
      </c>
      <c r="H2101" t="s">
        <v>13</v>
      </c>
      <c r="I2101" s="1">
        <v>43250</v>
      </c>
    </row>
    <row r="2102" spans="1:9" x14ac:dyDescent="0.25">
      <c r="A2102" t="s">
        <v>4645</v>
      </c>
      <c r="B2102" s="2" t="s">
        <v>4646</v>
      </c>
      <c r="C2102" t="s">
        <v>4647</v>
      </c>
      <c r="D2102" t="s">
        <v>12</v>
      </c>
      <c r="E2102" s="1">
        <v>43377</v>
      </c>
      <c r="F2102" s="1">
        <v>43384</v>
      </c>
      <c r="G2102" s="3" t="str">
        <f t="shared" si="32"/>
        <v>https://www.regulations.gov/searchResults?rpp=25&amp;po=0&amp;s=BIS-2018-0006-6811&amp;os=true&amp;ns=true</v>
      </c>
      <c r="H2102" t="s">
        <v>13</v>
      </c>
      <c r="I2102" s="1">
        <v>43250</v>
      </c>
    </row>
    <row r="2103" spans="1:9" x14ac:dyDescent="0.25">
      <c r="A2103" t="s">
        <v>4645</v>
      </c>
      <c r="B2103" s="2" t="s">
        <v>4648</v>
      </c>
      <c r="C2103" t="s">
        <v>4649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4650</v>
      </c>
      <c r="I2103" s="1">
        <v>43250</v>
      </c>
    </row>
    <row r="2104" spans="1:9" x14ac:dyDescent="0.25">
      <c r="A2104" t="s">
        <v>4651</v>
      </c>
      <c r="B2104" s="2" t="s">
        <v>4652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https://www.regulations.gov/searchResults?rpp=25&amp;po=0&amp;s=BIS-2018-0006-6816&amp;os=true&amp;ns=true</v>
      </c>
      <c r="H2104" t="s">
        <v>13</v>
      </c>
      <c r="I2104" s="1">
        <v>43250</v>
      </c>
    </row>
    <row r="2105" spans="1:9" x14ac:dyDescent="0.25">
      <c r="A2105" t="s">
        <v>4651</v>
      </c>
      <c r="B2105" s="2" t="s">
        <v>4653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4651</v>
      </c>
      <c r="B2106" s="2" t="s">
        <v>4654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4655</v>
      </c>
      <c r="B2107" s="2" t="s">
        <v>4656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https://www.regulations.gov/searchResults?rpp=25&amp;po=0&amp;s=BIS-2018-0006-6820&amp;os=true&amp;ns=true</v>
      </c>
      <c r="H2107" t="s">
        <v>13</v>
      </c>
      <c r="I2107" s="1">
        <v>43250</v>
      </c>
    </row>
    <row r="2108" spans="1:9" x14ac:dyDescent="0.25">
      <c r="A2108" t="s">
        <v>4655</v>
      </c>
      <c r="B2108" s="2" t="s">
        <v>4657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4655</v>
      </c>
      <c r="B2109" s="2" t="s">
        <v>4658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4659</v>
      </c>
      <c r="B2110" s="2" t="s">
        <v>4660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https://www.regulations.gov/searchResults?rpp=25&amp;po=0&amp;s=BIS-2018-0006-6822&amp;os=true&amp;ns=true</v>
      </c>
      <c r="H2110" t="s">
        <v>13</v>
      </c>
      <c r="I2110" s="1">
        <v>43250</v>
      </c>
    </row>
    <row r="2111" spans="1:9" x14ac:dyDescent="0.25">
      <c r="A2111" t="s">
        <v>4659</v>
      </c>
      <c r="B2111" s="2" t="s">
        <v>4661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4659</v>
      </c>
      <c r="B2112" s="2" t="s">
        <v>4662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4663</v>
      </c>
      <c r="B2113" s="2" t="s">
        <v>4664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https://www.regulations.gov/searchResults?rpp=25&amp;po=0&amp;s=BIS-2018-0006-6824&amp;os=true&amp;ns=true</v>
      </c>
      <c r="H2113" t="s">
        <v>13</v>
      </c>
      <c r="I2113" s="1">
        <v>43250</v>
      </c>
    </row>
    <row r="2114" spans="1:9" x14ac:dyDescent="0.25">
      <c r="A2114" t="s">
        <v>4663</v>
      </c>
      <c r="B2114" s="2" t="s">
        <v>4665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4663</v>
      </c>
      <c r="B2115" s="2" t="s">
        <v>4666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4667</v>
      </c>
      <c r="B2116" s="2" t="s">
        <v>4668</v>
      </c>
      <c r="C2116" t="s">
        <v>4669</v>
      </c>
      <c r="D2116" t="s">
        <v>12</v>
      </c>
      <c r="E2116" s="1">
        <v>43377</v>
      </c>
      <c r="F2116" s="1">
        <v>43384</v>
      </c>
      <c r="G2116" s="3" t="str">
        <f t="shared" si="33"/>
        <v>https://www.regulations.gov/searchResults?rpp=25&amp;po=0&amp;s=BIS-2018-0006-6825&amp;os=true&amp;ns=true</v>
      </c>
      <c r="H2116" t="s">
        <v>13</v>
      </c>
      <c r="I2116" s="1">
        <v>43250</v>
      </c>
    </row>
    <row r="2117" spans="1:9" x14ac:dyDescent="0.25">
      <c r="A2117" t="s">
        <v>4670</v>
      </c>
      <c r="B2117" s="2" t="s">
        <v>4671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https://www.regulations.gov/searchResults?rpp=25&amp;po=0&amp;s=BIS-2018-0006-6551&amp;os=true&amp;ns=true</v>
      </c>
      <c r="H2117" t="s">
        <v>13</v>
      </c>
      <c r="I2117" s="1">
        <v>43249</v>
      </c>
    </row>
    <row r="2118" spans="1:9" x14ac:dyDescent="0.25">
      <c r="A2118" t="s">
        <v>4670</v>
      </c>
      <c r="B2118" s="2" t="s">
        <v>4672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4673</v>
      </c>
      <c r="B2119" s="2" t="s">
        <v>4674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https://www.regulations.gov/searchResults?rpp=25&amp;po=0&amp;s=BIS-2018-0006-6554&amp;os=true&amp;ns=true</v>
      </c>
      <c r="H2119" t="s">
        <v>13</v>
      </c>
      <c r="I2119" s="1">
        <v>43249</v>
      </c>
    </row>
    <row r="2120" spans="1:9" x14ac:dyDescent="0.25">
      <c r="A2120" t="s">
        <v>4675</v>
      </c>
      <c r="B2120" s="2" t="s">
        <v>4676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https://www.regulations.gov/searchResults?rpp=25&amp;po=0&amp;s=BIS-2018-0006-6555&amp;os=true&amp;ns=true</v>
      </c>
      <c r="H2120" t="s">
        <v>13</v>
      </c>
      <c r="I2120" s="1">
        <v>43249</v>
      </c>
    </row>
    <row r="2121" spans="1:9" x14ac:dyDescent="0.25">
      <c r="A2121" t="s">
        <v>4677</v>
      </c>
      <c r="B2121" s="2" t="s">
        <v>4678</v>
      </c>
      <c r="C2121" t="s">
        <v>4679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https://www.regulations.gov/searchResults?rpp=25&amp;po=0&amp;s=BIS-2018-0006-6557&amp;os=true&amp;ns=true</v>
      </c>
      <c r="H2121" t="s">
        <v>13</v>
      </c>
      <c r="I2121" s="1">
        <v>43249</v>
      </c>
    </row>
    <row r="2122" spans="1:9" x14ac:dyDescent="0.25">
      <c r="A2122" t="s">
        <v>4680</v>
      </c>
      <c r="B2122" s="2" t="s">
        <v>4681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https://www.regulations.gov/searchResults?rpp=25&amp;po=0&amp;s=BIS-2018-0006-6559&amp;os=true&amp;ns=true</v>
      </c>
      <c r="H2122" t="s">
        <v>13</v>
      </c>
      <c r="I2122" s="1">
        <v>43249</v>
      </c>
    </row>
    <row r="2123" spans="1:9" x14ac:dyDescent="0.25">
      <c r="A2123" t="s">
        <v>4682</v>
      </c>
      <c r="B2123" s="2" t="s">
        <v>4683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https://www.regulations.gov/searchResults?rpp=25&amp;po=0&amp;s=BIS-2018-0006-6560&amp;os=true&amp;ns=true</v>
      </c>
      <c r="H2123" t="s">
        <v>13</v>
      </c>
      <c r="I2123" s="1">
        <v>43249</v>
      </c>
    </row>
    <row r="2124" spans="1:9" x14ac:dyDescent="0.25">
      <c r="A2124" t="s">
        <v>4684</v>
      </c>
      <c r="B2124" s="2" t="s">
        <v>4685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https://www.regulations.gov/searchResults?rpp=25&amp;po=0&amp;s=BIS-2018-0006-6561&amp;os=true&amp;ns=true</v>
      </c>
      <c r="H2124" t="s">
        <v>13</v>
      </c>
      <c r="I2124" s="1">
        <v>43249</v>
      </c>
    </row>
    <row r="2125" spans="1:9" x14ac:dyDescent="0.25">
      <c r="A2125" t="s">
        <v>4686</v>
      </c>
      <c r="B2125" s="2" t="s">
        <v>4687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https://www.regulations.gov/searchResults?rpp=25&amp;po=0&amp;s=BIS-2018-0006-6562&amp;os=true&amp;ns=true</v>
      </c>
      <c r="H2125" t="s">
        <v>13</v>
      </c>
      <c r="I2125" s="1">
        <v>43249</v>
      </c>
    </row>
    <row r="2126" spans="1:9" x14ac:dyDescent="0.25">
      <c r="A2126" t="s">
        <v>4688</v>
      </c>
      <c r="B2126" s="2" t="s">
        <v>4689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https://www.regulations.gov/searchResults?rpp=25&amp;po=0&amp;s=BIS-2018-0006-6565&amp;os=true&amp;ns=true</v>
      </c>
      <c r="H2126" t="s">
        <v>13</v>
      </c>
      <c r="I2126" s="1">
        <v>43249</v>
      </c>
    </row>
    <row r="2127" spans="1:9" x14ac:dyDescent="0.25">
      <c r="A2127" t="s">
        <v>4690</v>
      </c>
      <c r="B2127" s="2" t="s">
        <v>4691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https://www.regulations.gov/searchResults?rpp=25&amp;po=0&amp;s=BIS-2018-0006-6566&amp;os=true&amp;ns=true</v>
      </c>
      <c r="H2127" t="s">
        <v>13</v>
      </c>
      <c r="I2127" s="1">
        <v>43249</v>
      </c>
    </row>
    <row r="2128" spans="1:9" x14ac:dyDescent="0.25">
      <c r="A2128" t="s">
        <v>4692</v>
      </c>
      <c r="B2128" s="2" t="s">
        <v>4693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https://www.regulations.gov/searchResults?rpp=25&amp;po=0&amp;s=BIS-2018-0006-6828&amp;os=true&amp;ns=true</v>
      </c>
      <c r="H2128" t="s">
        <v>13</v>
      </c>
      <c r="I2128" s="1">
        <v>43250</v>
      </c>
    </row>
    <row r="2129" spans="1:9" x14ac:dyDescent="0.25">
      <c r="A2129" t="s">
        <v>4694</v>
      </c>
      <c r="B2129" s="2" t="s">
        <v>4695</v>
      </c>
      <c r="C2129" t="s">
        <v>4696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https://www.regulations.gov/searchResults?rpp=25&amp;po=0&amp;s=BIS-2018-0006-6829&amp;os=true&amp;ns=true</v>
      </c>
      <c r="H2129" t="s">
        <v>4697</v>
      </c>
      <c r="I2129" s="1">
        <v>43250</v>
      </c>
    </row>
    <row r="2130" spans="1:9" x14ac:dyDescent="0.25">
      <c r="A2130" t="s">
        <v>4698</v>
      </c>
      <c r="B2130" s="2" t="s">
        <v>4699</v>
      </c>
      <c r="C2130" t="s">
        <v>4700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https://www.regulations.gov/searchResults?rpp=25&amp;po=0&amp;s=BIS-2018-0006-6832&amp;os=true&amp;ns=true</v>
      </c>
      <c r="H2130" t="s">
        <v>4701</v>
      </c>
      <c r="I2130" s="1">
        <v>43250</v>
      </c>
    </row>
    <row r="2131" spans="1:9" x14ac:dyDescent="0.25">
      <c r="A2131" t="s">
        <v>4702</v>
      </c>
      <c r="B2131" s="2" t="s">
        <v>4703</v>
      </c>
      <c r="C2131" t="s">
        <v>11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https://www.regulations.gov/searchResults?rpp=25&amp;po=0&amp;s=BIS-2018-0006-6833&amp;os=true&amp;ns=true</v>
      </c>
      <c r="H2131" t="s">
        <v>13</v>
      </c>
      <c r="I2131" s="1">
        <v>43250</v>
      </c>
    </row>
    <row r="2132" spans="1:9" x14ac:dyDescent="0.25">
      <c r="A2132" t="s">
        <v>4704</v>
      </c>
      <c r="B2132" s="2" t="s">
        <v>4705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4706</v>
      </c>
      <c r="B2133" s="2" t="s">
        <v>4707</v>
      </c>
      <c r="C2133" t="s">
        <v>4708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https://www.regulations.gov/searchResults?rpp=25&amp;po=0&amp;s=BIS-2018-0006-6836&amp;os=true&amp;ns=true</v>
      </c>
      <c r="H2133" t="s">
        <v>13</v>
      </c>
      <c r="I2133" s="1">
        <v>43250</v>
      </c>
    </row>
    <row r="2134" spans="1:9" x14ac:dyDescent="0.25">
      <c r="A2134" t="s">
        <v>4709</v>
      </c>
      <c r="B2134" s="2" t="s">
        <v>4710</v>
      </c>
      <c r="C2134" t="s">
        <v>4711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https://www.regulations.gov/searchResults?rpp=25&amp;po=0&amp;s=BIS-2018-0006-6885&amp;os=true&amp;ns=true</v>
      </c>
      <c r="H2134" t="s">
        <v>4712</v>
      </c>
      <c r="I2134" s="1">
        <v>43250</v>
      </c>
    </row>
    <row r="2135" spans="1:9" x14ac:dyDescent="0.25">
      <c r="A2135" t="s">
        <v>4704</v>
      </c>
      <c r="B2135" s="2" t="s">
        <v>4713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https://www.regulations.gov/searchResults?rpp=25&amp;po=0&amp;s=BIS-2018-0006-6568&amp;os=true&amp;ns=true</v>
      </c>
      <c r="H2135" t="s">
        <v>13</v>
      </c>
      <c r="I2135" s="1">
        <v>43249</v>
      </c>
    </row>
    <row r="2136" spans="1:9" x14ac:dyDescent="0.25">
      <c r="A2136" t="s">
        <v>4714</v>
      </c>
      <c r="B2136" s="2" t="s">
        <v>4715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https://www.regulations.gov/searchResults?rpp=25&amp;po=0&amp;s=BIS-2018-0006-6569&amp;os=true&amp;ns=true</v>
      </c>
      <c r="H2136" t="s">
        <v>13</v>
      </c>
      <c r="I2136" s="1">
        <v>43249</v>
      </c>
    </row>
    <row r="2137" spans="1:9" x14ac:dyDescent="0.25">
      <c r="A2137" t="s">
        <v>4716</v>
      </c>
      <c r="B2137" s="2" t="s">
        <v>4717</v>
      </c>
      <c r="C2137" t="s">
        <v>4718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https://www.regulations.gov/searchResults?rpp=25&amp;po=0&amp;s=BIS-2018-0006-6571&amp;os=true&amp;ns=true</v>
      </c>
      <c r="H2137" t="s">
        <v>13</v>
      </c>
      <c r="I2137" s="1">
        <v>43249</v>
      </c>
    </row>
    <row r="2138" spans="1:9" x14ac:dyDescent="0.25">
      <c r="A2138" t="s">
        <v>4719</v>
      </c>
      <c r="B2138" s="2" t="s">
        <v>4720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4721</v>
      </c>
      <c r="B2139" s="2" t="s">
        <v>4722</v>
      </c>
      <c r="C2139" t="s">
        <v>4723</v>
      </c>
      <c r="D2139" t="s">
        <v>12</v>
      </c>
      <c r="E2139" s="1">
        <v>43375</v>
      </c>
      <c r="F2139" s="1">
        <v>43382</v>
      </c>
      <c r="G2139" s="3" t="str">
        <f t="shared" si="33"/>
        <v>https://www.regulations.gov/searchResults?rpp=25&amp;po=0&amp;s=BIS-2018-0006-6684&amp;os=true&amp;ns=true</v>
      </c>
      <c r="H2139" t="s">
        <v>13</v>
      </c>
      <c r="I2139" s="1">
        <v>43249</v>
      </c>
    </row>
    <row r="2140" spans="1:9" x14ac:dyDescent="0.25">
      <c r="A2140" t="s">
        <v>4724</v>
      </c>
      <c r="B2140" s="2" t="s">
        <v>4725</v>
      </c>
      <c r="C2140" t="s">
        <v>4726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https://www.regulations.gov/searchResults?rpp=25&amp;po=0&amp;s=BIS-2018-0006-6952&amp;os=true&amp;ns=true</v>
      </c>
      <c r="H2140" t="s">
        <v>13</v>
      </c>
      <c r="I2140" s="1">
        <v>43250</v>
      </c>
    </row>
    <row r="2141" spans="1:9" x14ac:dyDescent="0.25">
      <c r="A2141" t="s">
        <v>4719</v>
      </c>
      <c r="B2141" s="2" t="s">
        <v>4727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https://www.regulations.gov/searchResults?rpp=25&amp;po=0&amp;s=BIS-2018-0006-6871&amp;os=true&amp;ns=true</v>
      </c>
      <c r="H2141" t="s">
        <v>13</v>
      </c>
      <c r="I2141" s="1">
        <v>43250</v>
      </c>
    </row>
    <row r="2142" spans="1:9" x14ac:dyDescent="0.25">
      <c r="A2142" t="s">
        <v>4728</v>
      </c>
      <c r="B2142" s="2" t="s">
        <v>4729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https://www.regulations.gov/searchResults?rpp=25&amp;po=0&amp;s=BIS-2018-0006-6872&amp;os=true&amp;ns=true</v>
      </c>
      <c r="H2142" t="s">
        <v>13</v>
      </c>
      <c r="I2142" s="1">
        <v>43250</v>
      </c>
    </row>
    <row r="2143" spans="1:9" x14ac:dyDescent="0.25">
      <c r="A2143" t="s">
        <v>4730</v>
      </c>
      <c r="B2143" s="2" t="s">
        <v>4731</v>
      </c>
      <c r="C2143" t="s">
        <v>4732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https://www.regulations.gov/searchResults?rpp=25&amp;po=0&amp;s=BIS-2018-0006-6685&amp;os=true&amp;ns=true</v>
      </c>
      <c r="H2143" t="s">
        <v>13</v>
      </c>
      <c r="I2143" s="1">
        <v>43249</v>
      </c>
    </row>
    <row r="2144" spans="1:9" x14ac:dyDescent="0.25">
      <c r="A2144" t="s">
        <v>4733</v>
      </c>
      <c r="B2144" s="2" t="s">
        <v>4734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https://www.regulations.gov/searchResults?rpp=25&amp;po=0&amp;s=BIS-2018-0006-6901&amp;os=true&amp;ns=true</v>
      </c>
      <c r="H2144" t="s">
        <v>13</v>
      </c>
      <c r="I2144" s="1">
        <v>43250</v>
      </c>
    </row>
    <row r="2145" spans="1:9" x14ac:dyDescent="0.25">
      <c r="A2145" t="s">
        <v>4724</v>
      </c>
      <c r="B2145" s="2" t="s">
        <v>4735</v>
      </c>
      <c r="C2145" t="s">
        <v>4736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https://www.regulations.gov/searchResults?rpp=25&amp;po=0&amp;s=BIS-2018-0006-6952&amp;os=true&amp;ns=true</v>
      </c>
      <c r="H2145" t="s">
        <v>4737</v>
      </c>
      <c r="I2145" s="1">
        <v>43250</v>
      </c>
    </row>
    <row r="2146" spans="1:9" x14ac:dyDescent="0.25">
      <c r="A2146" t="s">
        <v>4738</v>
      </c>
      <c r="B2146" s="2" t="s">
        <v>4739</v>
      </c>
      <c r="C2146" t="s">
        <v>4740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https://www.regulations.gov/searchResults?rpp=25&amp;po=0&amp;s=BIS-2018-0006-6699&amp;os=true&amp;ns=true</v>
      </c>
      <c r="H2146" t="s">
        <v>13</v>
      </c>
      <c r="I2146" s="1">
        <v>43249</v>
      </c>
    </row>
    <row r="2147" spans="1:9" x14ac:dyDescent="0.25">
      <c r="A2147" t="s">
        <v>4741</v>
      </c>
      <c r="B2147" s="2" t="s">
        <v>4742</v>
      </c>
      <c r="C2147" t="s">
        <v>11</v>
      </c>
      <c r="D2147" t="s">
        <v>12</v>
      </c>
      <c r="E2147" s="1">
        <v>43354</v>
      </c>
      <c r="F2147" s="1">
        <v>43361</v>
      </c>
      <c r="G2147" s="3" t="str">
        <f t="shared" si="33"/>
        <v>https://www.regulations.gov/searchResults?rpp=25&amp;po=0&amp;s=BIS-2018-0006-6904&amp;os=true&amp;ns=true</v>
      </c>
      <c r="H2147" t="s">
        <v>13</v>
      </c>
      <c r="I2147" s="1">
        <v>43250</v>
      </c>
    </row>
    <row r="2148" spans="1:9" x14ac:dyDescent="0.25">
      <c r="A2148" t="s">
        <v>4743</v>
      </c>
      <c r="B2148" s="2" t="s">
        <v>4744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https://www.regulations.gov/searchResults?rpp=25&amp;po=0&amp;s=BIS-2018-0006-6953&amp;os=true&amp;ns=true</v>
      </c>
      <c r="H2148" t="s">
        <v>13</v>
      </c>
      <c r="I2148" s="1">
        <v>43250</v>
      </c>
    </row>
    <row r="2149" spans="1:9" x14ac:dyDescent="0.25">
      <c r="A2149" t="s">
        <v>4745</v>
      </c>
      <c r="B2149" s="2" t="s">
        <v>4746</v>
      </c>
      <c r="C2149" t="s">
        <v>4747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https://www.regulations.gov/searchResults?rpp=25&amp;po=0&amp;s=BIS-2018-0006-6703&amp;os=true&amp;ns=true</v>
      </c>
      <c r="H2149" t="s">
        <v>13</v>
      </c>
      <c r="I2149" s="1">
        <v>43249</v>
      </c>
    </row>
    <row r="2150" spans="1:9" x14ac:dyDescent="0.25">
      <c r="A2150" t="s">
        <v>4748</v>
      </c>
      <c r="B2150" s="2" t="s">
        <v>4749</v>
      </c>
      <c r="C2150" t="s">
        <v>4750</v>
      </c>
      <c r="D2150" t="s">
        <v>12</v>
      </c>
      <c r="E2150" s="1">
        <v>43375</v>
      </c>
      <c r="F2150" s="1">
        <v>43382</v>
      </c>
      <c r="G2150" s="3" t="str">
        <f t="shared" si="33"/>
        <v>https://www.regulations.gov/searchResults?rpp=25&amp;po=0&amp;s=BIS-2018-0006-6955&amp;os=true&amp;ns=true</v>
      </c>
      <c r="H2150" t="s">
        <v>13</v>
      </c>
      <c r="I2150" s="1">
        <v>43250</v>
      </c>
    </row>
    <row r="2151" spans="1:9" x14ac:dyDescent="0.25">
      <c r="A2151" t="s">
        <v>4751</v>
      </c>
      <c r="B2151" s="2" t="s">
        <v>4752</v>
      </c>
      <c r="C2151" t="s">
        <v>4753</v>
      </c>
      <c r="D2151" t="s">
        <v>12</v>
      </c>
      <c r="E2151" s="1">
        <v>43383</v>
      </c>
      <c r="F2151" s="1">
        <v>43390</v>
      </c>
      <c r="G2151" s="3" t="str">
        <f t="shared" si="33"/>
        <v>https://www.regulations.gov/searchResults?rpp=25&amp;po=0&amp;s=BIS-2018-0006-6708&amp;os=true&amp;ns=true</v>
      </c>
      <c r="H2151" t="s">
        <v>4754</v>
      </c>
      <c r="I2151" s="1">
        <v>43249</v>
      </c>
    </row>
    <row r="2152" spans="1:9" x14ac:dyDescent="0.25">
      <c r="A2152" t="s">
        <v>4755</v>
      </c>
      <c r="B2152" s="2" t="s">
        <v>4756</v>
      </c>
      <c r="C2152" t="s">
        <v>11</v>
      </c>
      <c r="D2152" t="s">
        <v>12</v>
      </c>
      <c r="E2152" s="1">
        <v>43354</v>
      </c>
      <c r="F2152" s="1">
        <v>43361</v>
      </c>
      <c r="G2152" s="3" t="str">
        <f t="shared" si="33"/>
        <v>https://www.regulations.gov/searchResults?rpp=25&amp;po=0&amp;s=BIS-2018-0006-6907&amp;os=true&amp;ns=true</v>
      </c>
      <c r="H2152" t="s">
        <v>13</v>
      </c>
      <c r="I2152" s="1">
        <v>43250</v>
      </c>
    </row>
    <row r="2153" spans="1:9" x14ac:dyDescent="0.25">
      <c r="A2153" t="s">
        <v>4757</v>
      </c>
      <c r="B2153" s="2" t="s">
        <v>4758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https://www.regulations.gov/searchResults?rpp=25&amp;po=0&amp;s=BIS-2018-0006-6875&amp;os=true&amp;ns=true</v>
      </c>
      <c r="H2153" t="s">
        <v>13</v>
      </c>
      <c r="I2153" s="1">
        <v>43250</v>
      </c>
    </row>
    <row r="2154" spans="1:9" x14ac:dyDescent="0.25">
      <c r="A2154" t="s">
        <v>4755</v>
      </c>
      <c r="B2154" s="2" t="s">
        <v>4759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https://www.regulations.gov/searchResults?rpp=25&amp;po=0&amp;s=BIS-2018-0006-6907&amp;os=true&amp;ns=true</v>
      </c>
      <c r="H2154" t="s">
        <v>13</v>
      </c>
      <c r="I2154" s="1">
        <v>43250</v>
      </c>
    </row>
    <row r="2155" spans="1:9" x14ac:dyDescent="0.25">
      <c r="A2155" t="s">
        <v>4748</v>
      </c>
      <c r="B2155" s="2" t="s">
        <v>4760</v>
      </c>
      <c r="C2155" t="s">
        <v>4761</v>
      </c>
      <c r="D2155" t="s">
        <v>12</v>
      </c>
      <c r="E2155" s="1">
        <v>43375</v>
      </c>
      <c r="F2155" s="1">
        <v>43382</v>
      </c>
      <c r="G2155" s="3" t="str">
        <f t="shared" si="33"/>
        <v>https://www.regulations.gov/searchResults?rpp=25&amp;po=0&amp;s=BIS-2018-0006-6955&amp;os=true&amp;ns=true</v>
      </c>
      <c r="H2155" t="s">
        <v>4762</v>
      </c>
      <c r="I2155" s="1">
        <v>43250</v>
      </c>
    </row>
    <row r="2156" spans="1:9" x14ac:dyDescent="0.25">
      <c r="A2156" t="s">
        <v>4763</v>
      </c>
      <c r="B2156" s="2" t="s">
        <v>4764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https://www.regulations.gov/searchResults?rpp=25&amp;po=0&amp;s=BIS-2018-0006-6877&amp;os=true&amp;ns=true</v>
      </c>
      <c r="H2156" t="s">
        <v>13</v>
      </c>
      <c r="I2156" s="1">
        <v>43250</v>
      </c>
    </row>
    <row r="2157" spans="1:9" x14ac:dyDescent="0.25">
      <c r="A2157" t="s">
        <v>4765</v>
      </c>
      <c r="B2157" s="2" t="s">
        <v>4766</v>
      </c>
      <c r="C2157" t="s">
        <v>4767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https://www.regulations.gov/searchResults?rpp=25&amp;po=0&amp;s=BIS-2018-0006-6709&amp;os=true&amp;ns=true</v>
      </c>
      <c r="H2157" t="s">
        <v>13</v>
      </c>
      <c r="I2157" s="1">
        <v>43249</v>
      </c>
    </row>
    <row r="2158" spans="1:9" x14ac:dyDescent="0.25">
      <c r="A2158" t="s">
        <v>4768</v>
      </c>
      <c r="B2158" s="2" t="s">
        <v>4769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https://www.regulations.gov/searchResults?rpp=25&amp;po=0&amp;s=BIS-2018-0006-6878&amp;os=true&amp;ns=true</v>
      </c>
      <c r="H2158" t="s">
        <v>13</v>
      </c>
      <c r="I2158" s="1">
        <v>43250</v>
      </c>
    </row>
    <row r="2159" spans="1:9" x14ac:dyDescent="0.25">
      <c r="A2159" t="s">
        <v>4770</v>
      </c>
      <c r="B2159" s="2" t="s">
        <v>4771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https://www.regulations.gov/searchResults?rpp=25&amp;po=0&amp;s=BIS-2018-0006-6957&amp;os=true&amp;ns=true</v>
      </c>
      <c r="H2159" t="s">
        <v>13</v>
      </c>
      <c r="I2159" s="1">
        <v>43250</v>
      </c>
    </row>
    <row r="2160" spans="1:9" x14ac:dyDescent="0.25">
      <c r="A2160" t="s">
        <v>4772</v>
      </c>
      <c r="B2160" s="2" t="s">
        <v>4773</v>
      </c>
      <c r="C2160" t="s">
        <v>4774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https://www.regulations.gov/searchResults?rpp=25&amp;po=0&amp;s=BIS-2018-0006-6711&amp;os=true&amp;ns=true</v>
      </c>
      <c r="H2160" t="s">
        <v>13</v>
      </c>
      <c r="I2160" s="1">
        <v>43249</v>
      </c>
    </row>
    <row r="2161" spans="1:9" x14ac:dyDescent="0.25">
      <c r="A2161" t="s">
        <v>4755</v>
      </c>
      <c r="B2161" s="2" t="s">
        <v>4775</v>
      </c>
      <c r="C2161" t="s">
        <v>11</v>
      </c>
      <c r="D2161" t="s">
        <v>12</v>
      </c>
      <c r="E2161" s="1">
        <v>43354</v>
      </c>
      <c r="F2161" s="1">
        <v>43361</v>
      </c>
      <c r="G2161" s="3" t="str">
        <f t="shared" si="33"/>
        <v>https://www.regulations.gov/searchResults?rpp=25&amp;po=0&amp;s=BIS-2018-0006-6907&amp;os=true&amp;ns=true</v>
      </c>
      <c r="H2161" t="s">
        <v>13</v>
      </c>
      <c r="I2161" s="1">
        <v>43250</v>
      </c>
    </row>
    <row r="2162" spans="1:9" x14ac:dyDescent="0.25">
      <c r="A2162" t="s">
        <v>4776</v>
      </c>
      <c r="B2162" s="2" t="s">
        <v>4777</v>
      </c>
      <c r="C2162" t="s">
        <v>4778</v>
      </c>
      <c r="D2162" t="s">
        <v>12</v>
      </c>
      <c r="E2162" s="1">
        <v>43375</v>
      </c>
      <c r="F2162" s="1">
        <v>43382</v>
      </c>
      <c r="G2162" s="3" t="str">
        <f t="shared" si="33"/>
        <v>https://www.regulations.gov/searchResults?rpp=25&amp;po=0&amp;s=BIS-2018-0006-6880&amp;os=true&amp;ns=true</v>
      </c>
      <c r="H2162" t="s">
        <v>13</v>
      </c>
      <c r="I2162" s="1">
        <v>43250</v>
      </c>
    </row>
    <row r="2163" spans="1:9" x14ac:dyDescent="0.25">
      <c r="A2163" t="s">
        <v>4776</v>
      </c>
      <c r="B2163" s="2" t="s">
        <v>4779</v>
      </c>
      <c r="C2163" t="s">
        <v>4780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4781</v>
      </c>
      <c r="I2163" s="1">
        <v>43250</v>
      </c>
    </row>
    <row r="2164" spans="1:9" x14ac:dyDescent="0.25">
      <c r="A2164" t="s">
        <v>4782</v>
      </c>
      <c r="B2164" s="2" t="s">
        <v>4783</v>
      </c>
      <c r="C2164" t="s">
        <v>4784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https://www.regulations.gov/searchResults?rpp=25&amp;po=0&amp;s=BIS-2018-0006-6958&amp;os=true&amp;ns=true</v>
      </c>
      <c r="H2164" t="s">
        <v>13</v>
      </c>
      <c r="I2164" s="1">
        <v>43250</v>
      </c>
    </row>
    <row r="2165" spans="1:9" x14ac:dyDescent="0.25">
      <c r="A2165" t="s">
        <v>4785</v>
      </c>
      <c r="B2165" s="2" t="s">
        <v>4786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4787</v>
      </c>
      <c r="B2166" s="2" t="s">
        <v>4788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https://www.regulations.gov/searchResults?rpp=25&amp;po=0&amp;s=BIS-2018-0006-6908&amp;os=true&amp;ns=true</v>
      </c>
      <c r="H2166" t="s">
        <v>13</v>
      </c>
      <c r="I2166" s="1">
        <v>43250</v>
      </c>
    </row>
    <row r="2167" spans="1:9" x14ac:dyDescent="0.25">
      <c r="A2167" t="s">
        <v>4789</v>
      </c>
      <c r="B2167" s="2" t="s">
        <v>4790</v>
      </c>
      <c r="C2167" t="s">
        <v>4791</v>
      </c>
      <c r="D2167" t="s">
        <v>12</v>
      </c>
      <c r="E2167" s="1">
        <v>43375</v>
      </c>
      <c r="F2167" s="1">
        <v>43382</v>
      </c>
      <c r="G2167" s="3" t="str">
        <f t="shared" si="33"/>
        <v>https://www.regulations.gov/searchResults?rpp=25&amp;po=0&amp;s=BIS-2018-0006-6712&amp;os=true&amp;ns=true</v>
      </c>
      <c r="H2167" t="s">
        <v>13</v>
      </c>
      <c r="I2167" s="1">
        <v>43249</v>
      </c>
    </row>
    <row r="2168" spans="1:9" x14ac:dyDescent="0.25">
      <c r="A2168" t="s">
        <v>4785</v>
      </c>
      <c r="B2168" s="2" t="s">
        <v>4792</v>
      </c>
      <c r="C2168" t="s">
        <v>11</v>
      </c>
      <c r="D2168" t="s">
        <v>12</v>
      </c>
      <c r="E2168" s="1">
        <v>43354</v>
      </c>
      <c r="F2168" s="1">
        <v>43361</v>
      </c>
      <c r="G2168" s="3" t="str">
        <f t="shared" si="33"/>
        <v>https://www.regulations.gov/searchResults?rpp=25&amp;po=0&amp;s=BIS-2018-0006-6882&amp;os=true&amp;ns=true</v>
      </c>
      <c r="H2168" t="s">
        <v>13</v>
      </c>
      <c r="I2168" s="1">
        <v>43250</v>
      </c>
    </row>
    <row r="2169" spans="1:9" x14ac:dyDescent="0.25">
      <c r="A2169" t="s">
        <v>4782</v>
      </c>
      <c r="B2169" s="2" t="s">
        <v>4793</v>
      </c>
      <c r="C2169" t="s">
        <v>4794</v>
      </c>
      <c r="D2169" t="s">
        <v>12</v>
      </c>
      <c r="E2169" s="1">
        <v>43375</v>
      </c>
      <c r="F2169" s="1">
        <v>43382</v>
      </c>
      <c r="G2169" s="3" t="str">
        <f t="shared" si="33"/>
        <v>https://www.regulations.gov/searchResults?rpp=25&amp;po=0&amp;s=BIS-2018-0006-6958&amp;os=true&amp;ns=true</v>
      </c>
      <c r="H2169" t="s">
        <v>4795</v>
      </c>
      <c r="I2169" s="1">
        <v>43250</v>
      </c>
    </row>
    <row r="2170" spans="1:9" x14ac:dyDescent="0.25">
      <c r="A2170" t="s">
        <v>4796</v>
      </c>
      <c r="B2170" s="2" t="s">
        <v>4797</v>
      </c>
      <c r="C2170" t="s">
        <v>11</v>
      </c>
      <c r="D2170" t="s">
        <v>12</v>
      </c>
      <c r="E2170" s="1">
        <v>43354</v>
      </c>
      <c r="F2170" s="1">
        <v>43361</v>
      </c>
      <c r="G2170" s="3" t="str">
        <f t="shared" si="33"/>
        <v>https://www.regulations.gov/searchResults?rpp=25&amp;po=0&amp;s=BIS-2018-0006-6910&amp;os=true&amp;ns=true</v>
      </c>
      <c r="H2170" t="s">
        <v>13</v>
      </c>
      <c r="I2170" s="1">
        <v>43250</v>
      </c>
    </row>
    <row r="2171" spans="1:9" x14ac:dyDescent="0.25">
      <c r="A2171" t="s">
        <v>4798</v>
      </c>
      <c r="B2171" s="2" t="s">
        <v>4799</v>
      </c>
      <c r="C2171" t="s">
        <v>4800</v>
      </c>
      <c r="D2171" t="s">
        <v>12</v>
      </c>
      <c r="E2171" s="1">
        <v>43375</v>
      </c>
      <c r="F2171" s="1">
        <v>43382</v>
      </c>
      <c r="G2171" s="3" t="str">
        <f t="shared" si="33"/>
        <v>https://www.regulations.gov/searchResults?rpp=25&amp;po=0&amp;s=BIS-2018-0006-6713&amp;os=true&amp;ns=true</v>
      </c>
      <c r="H2171" t="s">
        <v>13</v>
      </c>
      <c r="I2171" s="1">
        <v>43249</v>
      </c>
    </row>
    <row r="2172" spans="1:9" x14ac:dyDescent="0.25">
      <c r="A2172" t="s">
        <v>4785</v>
      </c>
      <c r="B2172" s="2" t="s">
        <v>4801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https://www.regulations.gov/searchResults?rpp=25&amp;po=0&amp;s=BIS-2018-0006-6882&amp;os=true&amp;ns=true</v>
      </c>
      <c r="H2172" t="s">
        <v>13</v>
      </c>
      <c r="I2172" s="1">
        <v>43250</v>
      </c>
    </row>
    <row r="2173" spans="1:9" x14ac:dyDescent="0.25">
      <c r="A2173" t="s">
        <v>4802</v>
      </c>
      <c r="B2173" s="2" t="s">
        <v>4803</v>
      </c>
      <c r="C2173" t="s">
        <v>4804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https://www.regulations.gov/searchResults?rpp=25&amp;po=0&amp;s=BIS-2018-0006-6738&amp;os=true&amp;ns=true</v>
      </c>
      <c r="H2173" t="s">
        <v>13</v>
      </c>
      <c r="I2173" s="1">
        <v>43249</v>
      </c>
    </row>
    <row r="2174" spans="1:9" x14ac:dyDescent="0.25">
      <c r="A2174" t="s">
        <v>4805</v>
      </c>
      <c r="B2174" s="2" t="s">
        <v>4806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https://www.regulations.gov/searchResults?rpp=25&amp;po=0&amp;s=BIS-2018-0006-6883&amp;os=true&amp;ns=true</v>
      </c>
      <c r="H2174" t="s">
        <v>13</v>
      </c>
      <c r="I2174" s="1">
        <v>43250</v>
      </c>
    </row>
    <row r="2175" spans="1:9" x14ac:dyDescent="0.25">
      <c r="A2175" t="s">
        <v>4796</v>
      </c>
      <c r="B2175" s="2" t="s">
        <v>4807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https://www.regulations.gov/searchResults?rpp=25&amp;po=0&amp;s=BIS-2018-0006-6910&amp;os=true&amp;ns=true</v>
      </c>
      <c r="H2175" t="s">
        <v>13</v>
      </c>
      <c r="I2175" s="1">
        <v>43250</v>
      </c>
    </row>
    <row r="2176" spans="1:9" x14ac:dyDescent="0.25">
      <c r="A2176" t="s">
        <v>4709</v>
      </c>
      <c r="B2176" s="2" t="s">
        <v>4808</v>
      </c>
      <c r="C2176" t="s">
        <v>4809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https://www.regulations.gov/searchResults?rpp=25&amp;po=0&amp;s=BIS-2018-0006-6885&amp;os=true&amp;ns=true</v>
      </c>
      <c r="H2176" t="s">
        <v>13</v>
      </c>
      <c r="I2176" s="1">
        <v>43250</v>
      </c>
    </row>
    <row r="2177" spans="1:9" x14ac:dyDescent="0.25">
      <c r="A2177" t="s">
        <v>4810</v>
      </c>
      <c r="B2177" s="2" t="s">
        <v>4811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4810</v>
      </c>
      <c r="B2178" s="2" t="s">
        <v>4812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4796</v>
      </c>
      <c r="B2179" s="2" t="s">
        <v>4813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https://www.regulations.gov/searchResults?rpp=25&amp;po=0&amp;s=BIS-2018-0006-6910&amp;os=true&amp;ns=true</v>
      </c>
      <c r="H2179" t="s">
        <v>13</v>
      </c>
      <c r="I2179" s="1">
        <v>43250</v>
      </c>
    </row>
    <row r="2180" spans="1:9" x14ac:dyDescent="0.25">
      <c r="A2180" t="s">
        <v>4810</v>
      </c>
      <c r="B2180" s="2" t="s">
        <v>4814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https://www.regulations.gov/searchResults?rpp=25&amp;po=0&amp;s=BIS-2018-0006-6760&amp;os=true&amp;ns=true</v>
      </c>
      <c r="H2180" t="s">
        <v>13</v>
      </c>
      <c r="I2180" s="1">
        <v>43249</v>
      </c>
    </row>
    <row r="2181" spans="1:9" x14ac:dyDescent="0.25">
      <c r="A2181" t="s">
        <v>4815</v>
      </c>
      <c r="B2181" s="2" t="s">
        <v>4816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https://www.regulations.gov/searchResults?rpp=25&amp;po=0&amp;s=BIS-2018-0006-6912&amp;os=true&amp;ns=true</v>
      </c>
      <c r="H2181" t="s">
        <v>13</v>
      </c>
      <c r="I2181" s="1">
        <v>43250</v>
      </c>
    </row>
    <row r="2182" spans="1:9" x14ac:dyDescent="0.25">
      <c r="A2182" t="s">
        <v>4817</v>
      </c>
      <c r="B2182" s="2" t="s">
        <v>4818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https://www.regulations.gov/searchResults?rpp=25&amp;po=0&amp;s=BIS-2018-0006-6761&amp;os=true&amp;ns=true</v>
      </c>
      <c r="H2182" t="s">
        <v>13</v>
      </c>
      <c r="I2182" s="1">
        <v>43249</v>
      </c>
    </row>
    <row r="2183" spans="1:9" x14ac:dyDescent="0.25">
      <c r="A2183" t="s">
        <v>4817</v>
      </c>
      <c r="B2183" s="2" t="s">
        <v>4819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4820</v>
      </c>
      <c r="B2184" s="2" t="s">
        <v>4821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https://www.regulations.gov/searchResults?rpp=25&amp;po=0&amp;s=BIS-2018-0006-6959&amp;os=true&amp;ns=true</v>
      </c>
      <c r="H2184" t="s">
        <v>13</v>
      </c>
      <c r="I2184" s="1">
        <v>43250</v>
      </c>
    </row>
    <row r="2185" spans="1:9" x14ac:dyDescent="0.25">
      <c r="A2185" t="s">
        <v>4822</v>
      </c>
      <c r="B2185" s="2" t="s">
        <v>4823</v>
      </c>
      <c r="C2185" t="s">
        <v>4824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https://www.regulations.gov/searchResults?rpp=25&amp;po=0&amp;s=BIS-2018-0006-6763&amp;os=true&amp;ns=true</v>
      </c>
      <c r="H2185" t="s">
        <v>4825</v>
      </c>
      <c r="I2185" s="1">
        <v>43249</v>
      </c>
    </row>
    <row r="2186" spans="1:9" x14ac:dyDescent="0.25">
      <c r="A2186" t="s">
        <v>4826</v>
      </c>
      <c r="B2186" s="2" t="s">
        <v>4827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4828</v>
      </c>
      <c r="B2187" s="2" t="s">
        <v>4829</v>
      </c>
      <c r="C2187" t="s">
        <v>4830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https://www.regulations.gov/searchResults?rpp=25&amp;po=0&amp;s=BIS-2018-0006-6765&amp;os=true&amp;ns=true</v>
      </c>
      <c r="H2187" t="s">
        <v>4831</v>
      </c>
      <c r="I2187" s="1">
        <v>43249</v>
      </c>
    </row>
    <row r="2188" spans="1:9" x14ac:dyDescent="0.25">
      <c r="A2188" t="s">
        <v>4832</v>
      </c>
      <c r="B2188" s="2" t="s">
        <v>4833</v>
      </c>
      <c r="C2188" t="s">
        <v>4834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https://www.regulations.gov/searchResults?rpp=25&amp;po=0&amp;s=BIS-2018-0006-6767&amp;os=true&amp;ns=true</v>
      </c>
      <c r="H2188" t="s">
        <v>4835</v>
      </c>
      <c r="I2188" s="1">
        <v>43249</v>
      </c>
    </row>
    <row r="2189" spans="1:9" x14ac:dyDescent="0.25">
      <c r="A2189" t="s">
        <v>4826</v>
      </c>
      <c r="B2189" s="2" t="s">
        <v>4836</v>
      </c>
      <c r="C2189" t="s">
        <v>11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https://www.regulations.gov/searchResults?rpp=25&amp;po=0&amp;s=BIS-2018-0006-6960&amp;os=true&amp;ns=true</v>
      </c>
      <c r="H2189" t="s">
        <v>13</v>
      </c>
      <c r="I2189" s="1">
        <v>43250</v>
      </c>
    </row>
    <row r="2190" spans="1:9" x14ac:dyDescent="0.25">
      <c r="A2190" t="s">
        <v>4837</v>
      </c>
      <c r="B2190" s="2" t="s">
        <v>4838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https://www.regulations.gov/searchResults?rpp=25&amp;po=0&amp;s=BIS-2018-0006-6915&amp;os=true&amp;ns=true</v>
      </c>
      <c r="H2190" t="s">
        <v>13</v>
      </c>
      <c r="I2190" s="1">
        <v>43250</v>
      </c>
    </row>
    <row r="2191" spans="1:9" x14ac:dyDescent="0.25">
      <c r="A2191" t="s">
        <v>4839</v>
      </c>
      <c r="B2191" s="2" t="s">
        <v>4840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https://www.regulations.gov/searchResults?rpp=25&amp;po=0&amp;s=BIS-2018-0006-6768&amp;os=true&amp;ns=true</v>
      </c>
      <c r="H2191" t="s">
        <v>13</v>
      </c>
      <c r="I2191" s="1">
        <v>43249</v>
      </c>
    </row>
    <row r="2192" spans="1:9" x14ac:dyDescent="0.25">
      <c r="A2192" t="s">
        <v>4841</v>
      </c>
      <c r="B2192" s="2" t="s">
        <v>4842</v>
      </c>
      <c r="C2192" t="s">
        <v>4843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https://www.regulations.gov/searchResults?rpp=25&amp;po=0&amp;s=BIS-2018-0006-6769&amp;os=true&amp;ns=true</v>
      </c>
      <c r="H2192" t="s">
        <v>13</v>
      </c>
      <c r="I2192" s="1">
        <v>43249</v>
      </c>
    </row>
    <row r="2193" spans="1:9" x14ac:dyDescent="0.25">
      <c r="A2193" t="s">
        <v>4844</v>
      </c>
      <c r="B2193" s="2" t="s">
        <v>4845</v>
      </c>
      <c r="C2193" t="s">
        <v>11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https://www.regulations.gov/searchResults?rpp=25&amp;po=0&amp;s=BIS-2018-0006-6961&amp;os=true&amp;ns=true</v>
      </c>
      <c r="H2193" t="s">
        <v>13</v>
      </c>
      <c r="I2193" s="1">
        <v>43250</v>
      </c>
    </row>
    <row r="2194" spans="1:9" x14ac:dyDescent="0.25">
      <c r="A2194" t="s">
        <v>4837</v>
      </c>
      <c r="B2194" s="2" t="s">
        <v>4846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https://www.regulations.gov/searchResults?rpp=25&amp;po=0&amp;s=BIS-2018-0006-6915&amp;os=true&amp;ns=true</v>
      </c>
      <c r="H2194" t="s">
        <v>13</v>
      </c>
      <c r="I2194" s="1">
        <v>43250</v>
      </c>
    </row>
    <row r="2195" spans="1:9" x14ac:dyDescent="0.25">
      <c r="A2195" t="s">
        <v>4847</v>
      </c>
      <c r="B2195" s="2" t="s">
        <v>4848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https://www.regulations.gov/searchResults?rpp=25&amp;po=0&amp;s=BIS-2018-0006-6770&amp;os=true&amp;ns=true</v>
      </c>
      <c r="H2195" t="s">
        <v>13</v>
      </c>
      <c r="I2195" s="1">
        <v>43249</v>
      </c>
    </row>
    <row r="2196" spans="1:9" x14ac:dyDescent="0.25">
      <c r="A2196" t="s">
        <v>4849</v>
      </c>
      <c r="B2196" s="2" t="s">
        <v>4850</v>
      </c>
      <c r="C2196" t="s">
        <v>4851</v>
      </c>
      <c r="D2196" t="s">
        <v>12</v>
      </c>
      <c r="E2196" s="1">
        <v>43375</v>
      </c>
      <c r="F2196" s="1">
        <v>43382</v>
      </c>
      <c r="G2196" s="3" t="str">
        <f t="shared" si="34"/>
        <v>https://www.regulations.gov/searchResults?rpp=25&amp;po=0&amp;s=BIS-2018-0006-6773&amp;os=true&amp;ns=true</v>
      </c>
      <c r="H2196" t="s">
        <v>4852</v>
      </c>
      <c r="I2196" s="1">
        <v>43249</v>
      </c>
    </row>
    <row r="2197" spans="1:9" x14ac:dyDescent="0.25">
      <c r="A2197" t="s">
        <v>4853</v>
      </c>
      <c r="B2197" s="2" t="s">
        <v>4854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https://www.regulations.gov/searchResults?rpp=25&amp;po=0&amp;s=BIS-2018-0006-6962&amp;os=true&amp;ns=true</v>
      </c>
      <c r="H2197" t="s">
        <v>13</v>
      </c>
      <c r="I2197" s="1">
        <v>43250</v>
      </c>
    </row>
    <row r="2198" spans="1:9" x14ac:dyDescent="0.25">
      <c r="A2198" t="s">
        <v>4837</v>
      </c>
      <c r="B2198" s="2" t="s">
        <v>4855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https://www.regulations.gov/searchResults?rpp=25&amp;po=0&amp;s=BIS-2018-0006-6915&amp;os=true&amp;ns=true</v>
      </c>
      <c r="H2198" t="s">
        <v>13</v>
      </c>
      <c r="I2198" s="1">
        <v>43250</v>
      </c>
    </row>
    <row r="2199" spans="1:9" x14ac:dyDescent="0.25">
      <c r="A2199" t="s">
        <v>4856</v>
      </c>
      <c r="B2199" s="2" t="s">
        <v>4857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https://www.regulations.gov/searchResults?rpp=25&amp;po=0&amp;s=BIS-2018-0006-6916&amp;os=true&amp;ns=true</v>
      </c>
      <c r="H2199" t="s">
        <v>13</v>
      </c>
      <c r="I2199" s="1">
        <v>43250</v>
      </c>
    </row>
    <row r="2200" spans="1:9" x14ac:dyDescent="0.25">
      <c r="A2200" t="s">
        <v>4856</v>
      </c>
      <c r="B2200" s="2" t="s">
        <v>4858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4856</v>
      </c>
      <c r="B2201" s="2" t="s">
        <v>4859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4860</v>
      </c>
      <c r="B2202" s="2" t="s">
        <v>4861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https://www.regulations.gov/searchResults?rpp=25&amp;po=0&amp;s=BIS-2018-0006-6918&amp;os=true&amp;ns=true</v>
      </c>
      <c r="H2202" t="s">
        <v>13</v>
      </c>
      <c r="I2202" s="1">
        <v>43250</v>
      </c>
    </row>
    <row r="2203" spans="1:9" x14ac:dyDescent="0.25">
      <c r="A2203" t="s">
        <v>4860</v>
      </c>
      <c r="B2203" s="2" t="s">
        <v>4862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4863</v>
      </c>
      <c r="B2204" s="2" t="s">
        <v>4864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https://www.regulations.gov/searchResults?rpp=25&amp;po=0&amp;s=BIS-2018-0006-6921&amp;os=true&amp;ns=true</v>
      </c>
      <c r="H2204" t="s">
        <v>13</v>
      </c>
      <c r="I2204" s="1">
        <v>43250</v>
      </c>
    </row>
    <row r="2205" spans="1:9" x14ac:dyDescent="0.25">
      <c r="A2205" t="s">
        <v>4863</v>
      </c>
      <c r="B2205" s="2" t="s">
        <v>4865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4863</v>
      </c>
      <c r="B2206" s="2" t="s">
        <v>4866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4867</v>
      </c>
      <c r="B2207" s="2" t="s">
        <v>4868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https://www.regulations.gov/searchResults?rpp=25&amp;po=0&amp;s=BIS-2018-0006-6922&amp;os=true&amp;ns=true</v>
      </c>
      <c r="H2207" t="s">
        <v>13</v>
      </c>
      <c r="I2207" s="1">
        <v>43250</v>
      </c>
    </row>
    <row r="2208" spans="1:9" x14ac:dyDescent="0.25">
      <c r="A2208" t="s">
        <v>4867</v>
      </c>
      <c r="B2208" s="2" t="s">
        <v>4869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4867</v>
      </c>
      <c r="B2209" s="2" t="s">
        <v>4870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4871</v>
      </c>
      <c r="B2210" s="2" t="s">
        <v>4872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https://www.regulations.gov/searchResults?rpp=25&amp;po=0&amp;s=BIS-2018-0006-6923&amp;os=true&amp;ns=true</v>
      </c>
      <c r="H2210" t="s">
        <v>13</v>
      </c>
      <c r="I2210" s="1">
        <v>43250</v>
      </c>
    </row>
    <row r="2211" spans="1:9" x14ac:dyDescent="0.25">
      <c r="A2211" t="s">
        <v>4871</v>
      </c>
      <c r="B2211" s="2" t="s">
        <v>4873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4871</v>
      </c>
      <c r="B2212" s="2" t="s">
        <v>4874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4875</v>
      </c>
      <c r="B2213" s="2" t="s">
        <v>4876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https://www.regulations.gov/searchResults?rpp=25&amp;po=0&amp;s=BIS-2018-0006-6924&amp;os=true&amp;ns=true</v>
      </c>
      <c r="H2213" t="s">
        <v>13</v>
      </c>
      <c r="I2213" s="1">
        <v>43250</v>
      </c>
    </row>
    <row r="2214" spans="1:9" x14ac:dyDescent="0.25">
      <c r="A2214" t="s">
        <v>4875</v>
      </c>
      <c r="B2214" s="2" t="s">
        <v>4877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4875</v>
      </c>
      <c r="B2215" s="2" t="s">
        <v>4878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4879</v>
      </c>
      <c r="B2216" s="2" t="s">
        <v>4880</v>
      </c>
      <c r="C2216" t="s">
        <v>4881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https://www.regulations.gov/searchResults?rpp=25&amp;po=0&amp;s=BIS-2018-0006-6925&amp;os=true&amp;ns=true</v>
      </c>
      <c r="H2216" t="s">
        <v>13</v>
      </c>
      <c r="I2216" s="1">
        <v>43250</v>
      </c>
    </row>
    <row r="2217" spans="1:9" x14ac:dyDescent="0.25">
      <c r="A2217" t="s">
        <v>4879</v>
      </c>
      <c r="B2217" s="2" t="s">
        <v>4882</v>
      </c>
      <c r="C2217" t="s">
        <v>4883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4884</v>
      </c>
      <c r="I2217" s="1">
        <v>43250</v>
      </c>
    </row>
    <row r="2218" spans="1:9" x14ac:dyDescent="0.25">
      <c r="A2218" t="s">
        <v>4885</v>
      </c>
      <c r="B2218" s="2" t="s">
        <v>4886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https://www.regulations.gov/searchResults?rpp=25&amp;po=0&amp;s=BIS-2018-0006-6926&amp;os=true&amp;ns=true</v>
      </c>
      <c r="H2218" t="s">
        <v>13</v>
      </c>
      <c r="I2218" s="1">
        <v>43250</v>
      </c>
    </row>
    <row r="2219" spans="1:9" x14ac:dyDescent="0.25">
      <c r="A2219" t="s">
        <v>4887</v>
      </c>
      <c r="B2219" s="2" t="s">
        <v>4888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https://www.regulations.gov/searchResults?rpp=25&amp;po=0&amp;s=BIS-2018-0006-6927&amp;os=true&amp;ns=true</v>
      </c>
      <c r="H2219" t="s">
        <v>13</v>
      </c>
      <c r="I2219" s="1">
        <v>43250</v>
      </c>
    </row>
    <row r="2220" spans="1:9" x14ac:dyDescent="0.25">
      <c r="A2220" t="s">
        <v>4889</v>
      </c>
      <c r="B2220" s="2" t="s">
        <v>4890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https://www.regulations.gov/searchResults?rpp=25&amp;po=0&amp;s=BIS-2018-0006-6928&amp;os=true&amp;ns=true</v>
      </c>
      <c r="H2220" t="s">
        <v>13</v>
      </c>
      <c r="I2220" s="1">
        <v>43250</v>
      </c>
    </row>
    <row r="2221" spans="1:9" x14ac:dyDescent="0.25">
      <c r="A2221" t="s">
        <v>4891</v>
      </c>
      <c r="B2221" s="2" t="s">
        <v>4892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https://www.regulations.gov/searchResults?rpp=25&amp;po=0&amp;s=BIS-2018-0006-6929&amp;os=true&amp;ns=true</v>
      </c>
      <c r="H2221" t="s">
        <v>13</v>
      </c>
      <c r="I2221" s="1">
        <v>43250</v>
      </c>
    </row>
    <row r="2222" spans="1:9" x14ac:dyDescent="0.25">
      <c r="A2222" t="s">
        <v>4893</v>
      </c>
      <c r="B2222" s="2" t="s">
        <v>4894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https://www.regulations.gov/searchResults?rpp=25&amp;po=0&amp;s=BIS-2018-0006-6930&amp;os=true&amp;ns=true</v>
      </c>
      <c r="H2222" t="s">
        <v>13</v>
      </c>
      <c r="I2222" s="1">
        <v>43250</v>
      </c>
    </row>
    <row r="2223" spans="1:9" x14ac:dyDescent="0.25">
      <c r="A2223" t="s">
        <v>4895</v>
      </c>
      <c r="B2223" s="2" t="s">
        <v>4896</v>
      </c>
      <c r="C2223" t="s">
        <v>4897</v>
      </c>
      <c r="D2223" t="s">
        <v>12</v>
      </c>
      <c r="E2223" s="1">
        <v>43376</v>
      </c>
      <c r="F2223" s="1">
        <v>43383</v>
      </c>
      <c r="G2223" s="3" t="str">
        <f t="shared" si="34"/>
        <v>https://www.regulations.gov/searchResults?rpp=25&amp;po=0&amp;s=BIS-2018-0006-6963&amp;os=true&amp;ns=true</v>
      </c>
      <c r="H2223" t="s">
        <v>13</v>
      </c>
      <c r="I2223" s="1">
        <v>43250</v>
      </c>
    </row>
    <row r="2224" spans="1:9" x14ac:dyDescent="0.25">
      <c r="A2224" t="s">
        <v>4898</v>
      </c>
      <c r="B2224" s="2" t="s">
        <v>4899</v>
      </c>
      <c r="C2224" t="s">
        <v>11</v>
      </c>
      <c r="D2224" t="s">
        <v>12</v>
      </c>
      <c r="E2224" s="1">
        <v>43354</v>
      </c>
      <c r="F2224" s="1">
        <v>43361</v>
      </c>
      <c r="G2224" s="3" t="str">
        <f t="shared" si="34"/>
        <v>https://www.regulations.gov/searchResults?rpp=25&amp;po=0&amp;s=BIS-2018-0006-6931&amp;os=true&amp;ns=true</v>
      </c>
      <c r="H2224" t="s">
        <v>13</v>
      </c>
      <c r="I2224" s="1">
        <v>43250</v>
      </c>
    </row>
    <row r="2225" spans="1:9" x14ac:dyDescent="0.25">
      <c r="A2225" t="s">
        <v>4900</v>
      </c>
      <c r="B2225" s="2" t="s">
        <v>4901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https://www.regulations.gov/searchResults?rpp=25&amp;po=0&amp;s=BIS-2018-0006-7283&amp;os=true&amp;ns=true</v>
      </c>
      <c r="H2225" t="s">
        <v>13</v>
      </c>
      <c r="I2225" s="1">
        <v>43251</v>
      </c>
    </row>
    <row r="2226" spans="1:9" x14ac:dyDescent="0.25">
      <c r="A2226" t="s">
        <v>4902</v>
      </c>
      <c r="B2226" s="2" t="s">
        <v>4903</v>
      </c>
      <c r="C2226" t="s">
        <v>4904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13</v>
      </c>
      <c r="I2226" s="1">
        <v>43250</v>
      </c>
    </row>
    <row r="2227" spans="1:9" x14ac:dyDescent="0.25">
      <c r="A2227" t="s">
        <v>4895</v>
      </c>
      <c r="B2227" s="2" t="s">
        <v>4905</v>
      </c>
      <c r="C2227" t="s">
        <v>4906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https://www.regulations.gov/searchResults?rpp=25&amp;po=0&amp;s=BIS-2018-0006-6963&amp;os=true&amp;ns=true</v>
      </c>
      <c r="H2227" t="s">
        <v>4907</v>
      </c>
      <c r="I2227" s="1">
        <v>43250</v>
      </c>
    </row>
    <row r="2228" spans="1:9" x14ac:dyDescent="0.25">
      <c r="A2228" t="s">
        <v>4908</v>
      </c>
      <c r="B2228" s="2" t="s">
        <v>4909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https://www.regulations.gov/searchResults?rpp=25&amp;po=0&amp;s=BIS-2018-0006-7291&amp;os=true&amp;ns=true</v>
      </c>
      <c r="H2228" t="s">
        <v>13</v>
      </c>
      <c r="I2228" s="1">
        <v>43251</v>
      </c>
    </row>
    <row r="2229" spans="1:9" x14ac:dyDescent="0.25">
      <c r="A2229" t="s">
        <v>4902</v>
      </c>
      <c r="B2229" s="2" t="s">
        <v>4910</v>
      </c>
      <c r="C2229" t="s">
        <v>4911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https://www.regulations.gov/searchResults?rpp=25&amp;po=0&amp;s=BIS-2018-0006-6932&amp;os=true&amp;ns=true</v>
      </c>
      <c r="H2229" t="s">
        <v>4912</v>
      </c>
      <c r="I2229" s="1">
        <v>43250</v>
      </c>
    </row>
    <row r="2230" spans="1:9" x14ac:dyDescent="0.25">
      <c r="A2230" t="s">
        <v>4913</v>
      </c>
      <c r="B2230" s="2" t="s">
        <v>4914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https://www.regulations.gov/searchResults?rpp=25&amp;po=0&amp;s=BIS-2018-0006-7299&amp;os=true&amp;ns=true</v>
      </c>
      <c r="H2230" t="s">
        <v>13</v>
      </c>
      <c r="I2230" s="1">
        <v>43251</v>
      </c>
    </row>
    <row r="2231" spans="1:9" x14ac:dyDescent="0.25">
      <c r="A2231" t="s">
        <v>4915</v>
      </c>
      <c r="B2231" s="2" t="s">
        <v>4916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https://www.regulations.gov/searchResults?rpp=25&amp;po=0&amp;s=BIS-2018-0006-6964&amp;os=true&amp;ns=true</v>
      </c>
      <c r="H2231" t="s">
        <v>13</v>
      </c>
      <c r="I2231" s="1">
        <v>43250</v>
      </c>
    </row>
    <row r="2232" spans="1:9" x14ac:dyDescent="0.25">
      <c r="A2232" t="s">
        <v>4917</v>
      </c>
      <c r="B2232" s="2" t="s">
        <v>4918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https://www.regulations.gov/searchResults?rpp=25&amp;po=0&amp;s=BIS-2018-0006-6933&amp;os=true&amp;ns=true</v>
      </c>
      <c r="H2232" t="s">
        <v>13</v>
      </c>
      <c r="I2232" s="1">
        <v>43250</v>
      </c>
    </row>
    <row r="2233" spans="1:9" x14ac:dyDescent="0.25">
      <c r="A2233" t="s">
        <v>4919</v>
      </c>
      <c r="B2233" s="2" t="s">
        <v>4920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https://www.regulations.gov/searchResults?rpp=25&amp;po=0&amp;s=BIS-2018-0006-7306&amp;os=true&amp;ns=true</v>
      </c>
      <c r="H2233" t="s">
        <v>13</v>
      </c>
      <c r="I2233" s="1">
        <v>43251</v>
      </c>
    </row>
    <row r="2234" spans="1:9" x14ac:dyDescent="0.25">
      <c r="A2234" t="s">
        <v>4917</v>
      </c>
      <c r="B2234" s="2" t="s">
        <v>4921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https://www.regulations.gov/searchResults?rpp=25&amp;po=0&amp;s=BIS-2018-0006-6933&amp;os=true&amp;ns=true</v>
      </c>
      <c r="H2234" t="s">
        <v>13</v>
      </c>
      <c r="I2234" s="1">
        <v>43250</v>
      </c>
    </row>
    <row r="2235" spans="1:9" x14ac:dyDescent="0.25">
      <c r="A2235" t="s">
        <v>4922</v>
      </c>
      <c r="B2235" s="2" t="s">
        <v>4923</v>
      </c>
      <c r="C2235" t="s">
        <v>4924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https://www.regulations.gov/searchResults?rpp=25&amp;po=0&amp;s=BIS-2018-0006-6965&amp;os=true&amp;ns=true</v>
      </c>
      <c r="H2235" t="s">
        <v>13</v>
      </c>
      <c r="I2235" s="1">
        <v>43250</v>
      </c>
    </row>
    <row r="2236" spans="1:9" x14ac:dyDescent="0.25">
      <c r="A2236" t="s">
        <v>4925</v>
      </c>
      <c r="B2236" s="2" t="s">
        <v>4926</v>
      </c>
      <c r="C2236" t="s">
        <v>4927</v>
      </c>
      <c r="D2236" t="s">
        <v>12</v>
      </c>
      <c r="E2236" s="1">
        <v>43375</v>
      </c>
      <c r="F2236" s="1">
        <v>43382</v>
      </c>
      <c r="G2236" s="3" t="str">
        <f t="shared" si="34"/>
        <v>https://www.regulations.gov/searchResults?rpp=25&amp;po=0&amp;s=BIS-2018-0006-6934&amp;os=true&amp;ns=true</v>
      </c>
      <c r="H2236" t="s">
        <v>4928</v>
      </c>
      <c r="I2236" s="1">
        <v>43250</v>
      </c>
    </row>
    <row r="2237" spans="1:9" x14ac:dyDescent="0.25">
      <c r="A2237" t="s">
        <v>4929</v>
      </c>
      <c r="B2237" s="2" t="s">
        <v>4930</v>
      </c>
      <c r="C2237" t="s">
        <v>4931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https://www.regulations.gov/searchResults?rpp=25&amp;po=0&amp;s=BIS-2018-0006-7310&amp;os=true&amp;ns=true</v>
      </c>
      <c r="H2237" t="s">
        <v>13</v>
      </c>
      <c r="I2237" s="1">
        <v>43251</v>
      </c>
    </row>
    <row r="2238" spans="1:9" x14ac:dyDescent="0.25">
      <c r="A2238" t="s">
        <v>4932</v>
      </c>
      <c r="B2238" s="2" t="s">
        <v>4933</v>
      </c>
      <c r="C2238" t="s">
        <v>11</v>
      </c>
      <c r="D2238" t="s">
        <v>12</v>
      </c>
      <c r="E2238" s="1">
        <v>43354</v>
      </c>
      <c r="F2238" s="1">
        <v>43361</v>
      </c>
      <c r="G2238" s="3" t="str">
        <f t="shared" si="34"/>
        <v>https://www.regulations.gov/searchResults?rpp=25&amp;po=0&amp;s=BIS-2018-0006-7277&amp;os=true&amp;ns=true</v>
      </c>
      <c r="H2238" t="s">
        <v>13</v>
      </c>
      <c r="I2238" s="1">
        <v>43251</v>
      </c>
    </row>
    <row r="2239" spans="1:9" x14ac:dyDescent="0.25">
      <c r="A2239" t="s">
        <v>4934</v>
      </c>
      <c r="B2239" s="2" t="s">
        <v>4935</v>
      </c>
      <c r="C2239" t="s">
        <v>4936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https://www.regulations.gov/searchResults?rpp=25&amp;po=0&amp;s=BIS-2018-0006-7469&amp;os=true&amp;ns=true</v>
      </c>
      <c r="H2239" t="s">
        <v>4937</v>
      </c>
      <c r="I2239" s="1">
        <v>43252</v>
      </c>
    </row>
    <row r="2240" spans="1:9" x14ac:dyDescent="0.25">
      <c r="A2240" t="s">
        <v>4938</v>
      </c>
      <c r="B2240" s="2" t="s">
        <v>4939</v>
      </c>
      <c r="C2240" t="s">
        <v>4940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https://www.regulations.gov/searchResults?rpp=25&amp;po=0&amp;s=BIS-2018-0006-7470&amp;os=true&amp;ns=true</v>
      </c>
      <c r="H2240" t="s">
        <v>4941</v>
      </c>
      <c r="I2240" s="1">
        <v>43252</v>
      </c>
    </row>
    <row r="2241" spans="1:9" x14ac:dyDescent="0.25">
      <c r="A2241" t="s">
        <v>4938</v>
      </c>
      <c r="B2241" s="2" t="s">
        <v>4942</v>
      </c>
      <c r="C2241" t="s">
        <v>4943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4944</v>
      </c>
      <c r="I2241" s="1">
        <v>43252</v>
      </c>
    </row>
    <row r="2242" spans="1:9" x14ac:dyDescent="0.25">
      <c r="A2242" t="s">
        <v>4938</v>
      </c>
      <c r="B2242" s="2" t="s">
        <v>4945</v>
      </c>
      <c r="C2242" t="s">
        <v>4946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4947</v>
      </c>
      <c r="I2242" s="1">
        <v>43252</v>
      </c>
    </row>
    <row r="2243" spans="1:9" x14ac:dyDescent="0.25">
      <c r="A2243" t="s">
        <v>4948</v>
      </c>
      <c r="B2243" s="2" t="s">
        <v>4949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https://www.regulations.gov/searchResults?rpp=25&amp;po=0&amp;s=BIS-2018-0006-7548&amp;os=true&amp;ns=true</v>
      </c>
      <c r="H2243" t="s">
        <v>13</v>
      </c>
      <c r="I2243" s="1">
        <v>43252</v>
      </c>
    </row>
    <row r="2244" spans="1:9" x14ac:dyDescent="0.25">
      <c r="A2244" t="s">
        <v>4950</v>
      </c>
      <c r="B2244" s="2" t="s">
        <v>4951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4950</v>
      </c>
      <c r="B2245" s="2" t="s">
        <v>4952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4953</v>
      </c>
      <c r="B2246" s="2" t="s">
        <v>4954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https://www.regulations.gov/searchResults?rpp=25&amp;po=0&amp;s=BIS-2018-0006-7550&amp;os=true&amp;ns=true</v>
      </c>
      <c r="H2246" t="s">
        <v>13</v>
      </c>
      <c r="I2246" s="1">
        <v>43252</v>
      </c>
    </row>
    <row r="2247" spans="1:9" x14ac:dyDescent="0.25">
      <c r="A2247" t="s">
        <v>4950</v>
      </c>
      <c r="B2247" s="2" t="s">
        <v>4955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https://www.regulations.gov/searchResults?rpp=25&amp;po=0&amp;s=BIS-2018-0006-7496&amp;os=true&amp;ns=true</v>
      </c>
      <c r="H2247" t="s">
        <v>13</v>
      </c>
      <c r="I2247" s="1">
        <v>43252</v>
      </c>
    </row>
    <row r="2248" spans="1:9" x14ac:dyDescent="0.25">
      <c r="A2248" t="s">
        <v>4956</v>
      </c>
      <c r="B2248" s="2" t="s">
        <v>4957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https://www.regulations.gov/searchResults?rpp=25&amp;po=0&amp;s=BIS-2018-0006-7497&amp;os=true&amp;ns=true</v>
      </c>
      <c r="H2248" t="s">
        <v>13</v>
      </c>
      <c r="I2248" s="1">
        <v>43252</v>
      </c>
    </row>
    <row r="2249" spans="1:9" x14ac:dyDescent="0.25">
      <c r="A2249" t="s">
        <v>4958</v>
      </c>
      <c r="B2249" s="2" t="s">
        <v>4959</v>
      </c>
      <c r="C2249" t="s">
        <v>4960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4961</v>
      </c>
      <c r="I2249" s="1">
        <v>43252</v>
      </c>
    </row>
    <row r="2250" spans="1:9" x14ac:dyDescent="0.25">
      <c r="A2250" t="s">
        <v>4953</v>
      </c>
      <c r="B2250" s="2" t="s">
        <v>4962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https://www.regulations.gov/searchResults?rpp=25&amp;po=0&amp;s=BIS-2018-0006-7550&amp;os=true&amp;ns=true</v>
      </c>
      <c r="H2250" t="s">
        <v>13</v>
      </c>
      <c r="I2250" s="1">
        <v>43252</v>
      </c>
    </row>
    <row r="2251" spans="1:9" x14ac:dyDescent="0.25">
      <c r="A2251" t="s">
        <v>4953</v>
      </c>
      <c r="B2251" s="2" t="s">
        <v>4963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4958</v>
      </c>
      <c r="B2252" s="2" t="s">
        <v>4964</v>
      </c>
      <c r="C2252" t="s">
        <v>4965</v>
      </c>
      <c r="D2252" t="s">
        <v>12</v>
      </c>
      <c r="E2252" s="1">
        <v>43376</v>
      </c>
      <c r="F2252" s="1">
        <v>43383</v>
      </c>
      <c r="G2252" s="3" t="str">
        <f t="shared" si="35"/>
        <v>https://www.regulations.gov/searchResults?rpp=25&amp;po=0&amp;s=BIS-2018-0006-7498&amp;os=true&amp;ns=true</v>
      </c>
      <c r="H2252" t="s">
        <v>4966</v>
      </c>
      <c r="I2252" s="1">
        <v>43252</v>
      </c>
    </row>
    <row r="2253" spans="1:9" x14ac:dyDescent="0.25">
      <c r="A2253" t="s">
        <v>4967</v>
      </c>
      <c r="B2253" s="2" t="s">
        <v>4968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https://www.regulations.gov/searchResults?rpp=25&amp;po=0&amp;s=BIS-2018-0006-7500&amp;os=true&amp;ns=true</v>
      </c>
      <c r="H2253" t="s">
        <v>13</v>
      </c>
      <c r="I2253" s="1">
        <v>43252</v>
      </c>
    </row>
    <row r="2254" spans="1:9" x14ac:dyDescent="0.25">
      <c r="A2254" t="s">
        <v>4969</v>
      </c>
      <c r="B2254" s="2" t="s">
        <v>4970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https://www.regulations.gov/searchResults?rpp=25&amp;po=0&amp;s=BIS-2018-0006-7501&amp;os=true&amp;ns=true</v>
      </c>
      <c r="H2254" t="s">
        <v>13</v>
      </c>
      <c r="I2254" s="1">
        <v>43252</v>
      </c>
    </row>
    <row r="2255" spans="1:9" x14ac:dyDescent="0.25">
      <c r="A2255" t="s">
        <v>4969</v>
      </c>
      <c r="B2255" s="2" t="s">
        <v>4971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4969</v>
      </c>
      <c r="B2256" s="2" t="s">
        <v>4972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4973</v>
      </c>
      <c r="B2257" s="2" t="s">
        <v>4974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https://www.regulations.gov/searchResults?rpp=25&amp;po=0&amp;s=BIS-2018-0006-7512&amp;os=true&amp;ns=true</v>
      </c>
      <c r="H2257" t="s">
        <v>13</v>
      </c>
      <c r="I2257" s="1">
        <v>43252</v>
      </c>
    </row>
    <row r="2258" spans="1:9" x14ac:dyDescent="0.25">
      <c r="A2258" t="s">
        <v>4975</v>
      </c>
      <c r="B2258" s="2" t="s">
        <v>4976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https://www.regulations.gov/searchResults?rpp=25&amp;po=0&amp;s=BIS-2018-0006-7514&amp;os=true&amp;ns=true</v>
      </c>
      <c r="H2258" t="s">
        <v>13</v>
      </c>
      <c r="I2258" s="1">
        <v>43252</v>
      </c>
    </row>
    <row r="2259" spans="1:9" x14ac:dyDescent="0.25">
      <c r="A2259" t="s">
        <v>4977</v>
      </c>
      <c r="B2259" s="2" t="s">
        <v>4978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https://www.regulations.gov/searchResults?rpp=25&amp;po=0&amp;s=BIS-2018-0006-7602&amp;os=true&amp;ns=true</v>
      </c>
      <c r="H2259" t="s">
        <v>13</v>
      </c>
      <c r="I2259" s="1">
        <v>43252</v>
      </c>
    </row>
    <row r="2260" spans="1:9" x14ac:dyDescent="0.25">
      <c r="A2260" t="s">
        <v>4979</v>
      </c>
      <c r="B2260" s="2" t="s">
        <v>4980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https://www.regulations.gov/searchResults?rpp=25&amp;po=0&amp;s=BIS-2018-0006-7515&amp;os=true&amp;ns=true</v>
      </c>
      <c r="H2260" t="s">
        <v>13</v>
      </c>
      <c r="I2260" s="1">
        <v>43252</v>
      </c>
    </row>
    <row r="2261" spans="1:9" x14ac:dyDescent="0.25">
      <c r="A2261" t="s">
        <v>4981</v>
      </c>
      <c r="B2261" s="2" t="s">
        <v>4982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https://www.regulations.gov/searchResults?rpp=25&amp;po=0&amp;s=BIS-2018-0006-7516&amp;os=true&amp;ns=true</v>
      </c>
      <c r="H2261" t="s">
        <v>13</v>
      </c>
      <c r="I2261" s="1">
        <v>43252</v>
      </c>
    </row>
    <row r="2262" spans="1:9" x14ac:dyDescent="0.25">
      <c r="A2262" t="s">
        <v>4981</v>
      </c>
      <c r="B2262" s="2" t="s">
        <v>4983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4981</v>
      </c>
      <c r="B2263" s="2" t="s">
        <v>4984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4985</v>
      </c>
      <c r="B2264" s="2" t="s">
        <v>4986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https://www.regulations.gov/searchResults?rpp=25&amp;po=0&amp;s=BIS-2018-0006-7517&amp;os=true&amp;ns=true</v>
      </c>
      <c r="H2264" t="s">
        <v>13</v>
      </c>
      <c r="I2264" s="1">
        <v>43252</v>
      </c>
    </row>
    <row r="2265" spans="1:9" x14ac:dyDescent="0.25">
      <c r="A2265" t="s">
        <v>4985</v>
      </c>
      <c r="B2265" s="2" t="s">
        <v>4987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4985</v>
      </c>
      <c r="B2266" s="2" t="s">
        <v>4988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4989</v>
      </c>
      <c r="B2267" s="2" t="s">
        <v>4990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https://www.regulations.gov/searchResults?rpp=25&amp;po=0&amp;s=BIS-2018-0006-7518&amp;os=true&amp;ns=true</v>
      </c>
      <c r="H2267" t="s">
        <v>13</v>
      </c>
      <c r="I2267" s="1">
        <v>43252</v>
      </c>
    </row>
    <row r="2268" spans="1:9" x14ac:dyDescent="0.25">
      <c r="A2268" t="s">
        <v>4977</v>
      </c>
      <c r="B2268" s="2" t="s">
        <v>4991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https://www.regulations.gov/searchResults?rpp=25&amp;po=0&amp;s=BIS-2018-0006-7602&amp;os=true&amp;ns=true</v>
      </c>
      <c r="H2268" t="s">
        <v>13</v>
      </c>
      <c r="I2268" s="1">
        <v>43252</v>
      </c>
    </row>
    <row r="2269" spans="1:9" x14ac:dyDescent="0.25">
      <c r="A2269" t="s">
        <v>4992</v>
      </c>
      <c r="B2269" s="2" t="s">
        <v>4993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https://www.regulations.gov/searchResults?rpp=25&amp;po=0&amp;s=BIS-2018-0006-7519&amp;os=true&amp;ns=true</v>
      </c>
      <c r="H2269" t="s">
        <v>13</v>
      </c>
      <c r="I2269" s="1">
        <v>43252</v>
      </c>
    </row>
    <row r="2270" spans="1:9" x14ac:dyDescent="0.25">
      <c r="A2270" t="s">
        <v>4994</v>
      </c>
      <c r="B2270" s="2" t="s">
        <v>4995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https://www.regulations.gov/searchResults?rpp=25&amp;po=0&amp;s=BIS-2018-0006-7605&amp;os=true&amp;ns=true</v>
      </c>
      <c r="H2270" t="s">
        <v>13</v>
      </c>
      <c r="I2270" s="1">
        <v>43252</v>
      </c>
    </row>
    <row r="2271" spans="1:9" x14ac:dyDescent="0.25">
      <c r="A2271" t="s">
        <v>4996</v>
      </c>
      <c r="B2271" s="2" t="s">
        <v>4997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https://www.regulations.gov/searchResults?rpp=25&amp;po=0&amp;s=BIS-2018-0006-7520&amp;os=true&amp;ns=true</v>
      </c>
      <c r="H2271" t="s">
        <v>13</v>
      </c>
      <c r="I2271" s="1">
        <v>43252</v>
      </c>
    </row>
    <row r="2272" spans="1:9" x14ac:dyDescent="0.25">
      <c r="A2272" t="s">
        <v>4998</v>
      </c>
      <c r="B2272" s="2" t="s">
        <v>4999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https://www.regulations.gov/searchResults?rpp=25&amp;po=0&amp;s=BIS-2018-0006-7522&amp;os=true&amp;ns=true</v>
      </c>
      <c r="H2272" t="s">
        <v>13</v>
      </c>
      <c r="I2272" s="1">
        <v>43252</v>
      </c>
    </row>
    <row r="2273" spans="1:9" x14ac:dyDescent="0.25">
      <c r="A2273" t="s">
        <v>5000</v>
      </c>
      <c r="B2273" s="2" t="s">
        <v>5001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https://www.regulations.gov/searchResults?rpp=25&amp;po=0&amp;s=BIS-2018-0006-7523&amp;os=true&amp;ns=true</v>
      </c>
      <c r="H2273" t="s">
        <v>13</v>
      </c>
      <c r="I2273" s="1">
        <v>43252</v>
      </c>
    </row>
    <row r="2274" spans="1:9" x14ac:dyDescent="0.25">
      <c r="A2274" t="s">
        <v>5002</v>
      </c>
      <c r="B2274" s="2" t="s">
        <v>5003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https://www.regulations.gov/searchResults?rpp=25&amp;po=0&amp;s=BIS-2018-0006-7524&amp;os=true&amp;ns=true</v>
      </c>
      <c r="H2274" t="s">
        <v>13</v>
      </c>
      <c r="I2274" s="1">
        <v>43252</v>
      </c>
    </row>
    <row r="2275" spans="1:9" x14ac:dyDescent="0.25">
      <c r="A2275" t="s">
        <v>5002</v>
      </c>
      <c r="B2275" s="2" t="s">
        <v>5004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5002</v>
      </c>
      <c r="B2276" s="2" t="s">
        <v>5005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5006</v>
      </c>
      <c r="B2277" s="2" t="s">
        <v>5007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https://www.regulations.gov/searchResults?rpp=25&amp;po=0&amp;s=BIS-2018-0006-7612&amp;os=true&amp;ns=true</v>
      </c>
      <c r="H2277" t="s">
        <v>13</v>
      </c>
      <c r="I2277" s="1">
        <v>43252</v>
      </c>
    </row>
    <row r="2278" spans="1:9" x14ac:dyDescent="0.25">
      <c r="A2278" t="s">
        <v>5006</v>
      </c>
      <c r="B2278" s="2" t="s">
        <v>5008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5009</v>
      </c>
      <c r="B2279" s="2" t="s">
        <v>5010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https://www.regulations.gov/searchResults?rpp=25&amp;po=0&amp;s=BIS-2018-0006-7613&amp;os=true&amp;ns=true</v>
      </c>
      <c r="H2279" t="s">
        <v>13</v>
      </c>
      <c r="I2279" s="1">
        <v>43252</v>
      </c>
    </row>
    <row r="2280" spans="1:9" x14ac:dyDescent="0.25">
      <c r="A2280" t="s">
        <v>5011</v>
      </c>
      <c r="B2280" s="2" t="s">
        <v>5012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https://www.regulations.gov/searchResults?rpp=25&amp;po=0&amp;s=BIS-2018-0006-7616&amp;os=true&amp;ns=true</v>
      </c>
      <c r="H2280" t="s">
        <v>13</v>
      </c>
      <c r="I2280" s="1">
        <v>43252</v>
      </c>
    </row>
    <row r="2281" spans="1:9" x14ac:dyDescent="0.25">
      <c r="A2281" t="s">
        <v>5013</v>
      </c>
      <c r="B2281" s="2" t="s">
        <v>5014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https://www.regulations.gov/searchResults?rpp=25&amp;po=0&amp;s=BIS-2018-0006-7617&amp;os=true&amp;ns=true</v>
      </c>
      <c r="H2281" t="s">
        <v>13</v>
      </c>
      <c r="I2281" s="1">
        <v>43252</v>
      </c>
    </row>
    <row r="2282" spans="1:9" x14ac:dyDescent="0.25">
      <c r="A2282" t="s">
        <v>5015</v>
      </c>
      <c r="B2282" s="2" t="s">
        <v>5016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https://www.regulations.gov/searchResults?rpp=25&amp;po=0&amp;s=BIS-2018-0006-7619&amp;os=true&amp;ns=true</v>
      </c>
      <c r="H2282" t="s">
        <v>13</v>
      </c>
      <c r="I2282" s="1">
        <v>43252</v>
      </c>
    </row>
    <row r="2283" spans="1:9" x14ac:dyDescent="0.25">
      <c r="A2283" t="s">
        <v>5017</v>
      </c>
      <c r="B2283" s="2" t="s">
        <v>5018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https://www.regulations.gov/searchResults?rpp=25&amp;po=0&amp;s=BIS-2018-0006-7620&amp;os=true&amp;ns=true</v>
      </c>
      <c r="H2283" t="s">
        <v>13</v>
      </c>
      <c r="I2283" s="1">
        <v>43252</v>
      </c>
    </row>
    <row r="2284" spans="1:9" x14ac:dyDescent="0.25">
      <c r="A2284" t="s">
        <v>5019</v>
      </c>
      <c r="B2284" s="2" t="s">
        <v>5020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https://www.regulations.gov/searchResults?rpp=25&amp;po=0&amp;s=BIS-2018-0006-7622&amp;os=true&amp;ns=true</v>
      </c>
      <c r="H2284" t="s">
        <v>13</v>
      </c>
      <c r="I2284" s="1">
        <v>43252</v>
      </c>
    </row>
    <row r="2285" spans="1:9" x14ac:dyDescent="0.25">
      <c r="A2285" t="s">
        <v>5021</v>
      </c>
      <c r="B2285" s="2" t="s">
        <v>5022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https://www.regulations.gov/searchResults?rpp=25&amp;po=0&amp;s=BIS-2018-0006-7623&amp;os=true&amp;ns=true</v>
      </c>
      <c r="H2285" t="s">
        <v>13</v>
      </c>
      <c r="I2285" s="1">
        <v>43252</v>
      </c>
    </row>
    <row r="2286" spans="1:9" x14ac:dyDescent="0.25">
      <c r="A2286" t="s">
        <v>5021</v>
      </c>
      <c r="B2286" s="2" t="s">
        <v>5023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5024</v>
      </c>
      <c r="B2287" s="2" t="s">
        <v>5025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https://www.regulations.gov/searchResults?rpp=25&amp;po=0&amp;s=BIS-2018-0006-7625&amp;os=true&amp;ns=true</v>
      </c>
      <c r="H2287" t="s">
        <v>13</v>
      </c>
      <c r="I2287" s="1">
        <v>43252</v>
      </c>
    </row>
    <row r="2288" spans="1:9" x14ac:dyDescent="0.25">
      <c r="A2288" t="s">
        <v>5026</v>
      </c>
      <c r="B2288" s="2" t="s">
        <v>5027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https://www.regulations.gov/searchResults?rpp=25&amp;po=0&amp;s=BIS-2018-0006-7626&amp;os=true&amp;ns=true</v>
      </c>
      <c r="H2288" t="s">
        <v>13</v>
      </c>
      <c r="I2288" s="1">
        <v>43252</v>
      </c>
    </row>
    <row r="2289" spans="1:9" x14ac:dyDescent="0.25">
      <c r="A2289" t="s">
        <v>5028</v>
      </c>
      <c r="B2289" s="2" t="s">
        <v>5029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https://www.regulations.gov/searchResults?rpp=25&amp;po=0&amp;s=BIS-2018-0006-7628&amp;os=true&amp;ns=true</v>
      </c>
      <c r="H2289" t="s">
        <v>13</v>
      </c>
      <c r="I2289" s="1">
        <v>43252</v>
      </c>
    </row>
    <row r="2290" spans="1:9" x14ac:dyDescent="0.25">
      <c r="A2290" t="s">
        <v>5028</v>
      </c>
      <c r="B2290" s="2" t="s">
        <v>5030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5028</v>
      </c>
      <c r="B2291" s="2" t="s">
        <v>5031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5032</v>
      </c>
      <c r="B2292" s="2" t="s">
        <v>5033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https://www.regulations.gov/searchResults?rpp=25&amp;po=0&amp;s=BIS-2018-0006-7630&amp;os=true&amp;ns=true</v>
      </c>
      <c r="H2292" t="s">
        <v>13</v>
      </c>
      <c r="I2292" s="1">
        <v>43252</v>
      </c>
    </row>
    <row r="2293" spans="1:9" x14ac:dyDescent="0.25">
      <c r="A2293" t="s">
        <v>5034</v>
      </c>
      <c r="B2293" s="2" t="s">
        <v>5035</v>
      </c>
      <c r="C2293" t="s">
        <v>5036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https://www.regulations.gov/searchResults?rpp=25&amp;po=0&amp;s=BIS-2018-0006-7740&amp;os=true&amp;ns=true</v>
      </c>
      <c r="H2293" t="s">
        <v>5037</v>
      </c>
      <c r="I2293" s="1">
        <v>43252</v>
      </c>
    </row>
    <row r="2294" spans="1:9" x14ac:dyDescent="0.25">
      <c r="A2294" t="s">
        <v>5034</v>
      </c>
      <c r="B2294" s="2" t="s">
        <v>5038</v>
      </c>
      <c r="C2294" t="s">
        <v>5039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13</v>
      </c>
      <c r="I2294" s="1">
        <v>43252</v>
      </c>
    </row>
    <row r="2295" spans="1:9" x14ac:dyDescent="0.25">
      <c r="A2295" t="s">
        <v>5040</v>
      </c>
      <c r="B2295" s="2" t="s">
        <v>5041</v>
      </c>
      <c r="C2295" t="s">
        <v>5042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https://www.regulations.gov/searchResults?rpp=25&amp;po=0&amp;s=BIS-2018-0006-7744&amp;os=true&amp;ns=true</v>
      </c>
      <c r="H2295" t="s">
        <v>5043</v>
      </c>
      <c r="I2295" s="1">
        <v>43252</v>
      </c>
    </row>
    <row r="2296" spans="1:9" x14ac:dyDescent="0.25">
      <c r="A2296" t="s">
        <v>5040</v>
      </c>
      <c r="B2296" s="2" t="s">
        <v>5044</v>
      </c>
      <c r="C2296" t="s">
        <v>5045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5046</v>
      </c>
      <c r="I2296" s="1">
        <v>43252</v>
      </c>
    </row>
    <row r="2297" spans="1:9" x14ac:dyDescent="0.25">
      <c r="A2297" t="s">
        <v>5047</v>
      </c>
      <c r="B2297" s="2" t="s">
        <v>5048</v>
      </c>
      <c r="C2297" t="s">
        <v>5049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https://www.regulations.gov/searchResults?rpp=25&amp;po=0&amp;s=BIS-2018-0006-7747&amp;os=true&amp;ns=true</v>
      </c>
      <c r="H2297" t="s">
        <v>5050</v>
      </c>
      <c r="I2297" s="1">
        <v>43252</v>
      </c>
    </row>
    <row r="2298" spans="1:9" x14ac:dyDescent="0.25">
      <c r="A2298" t="s">
        <v>5047</v>
      </c>
      <c r="B2298" s="2" t="s">
        <v>5051</v>
      </c>
      <c r="C2298" t="s">
        <v>5052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13</v>
      </c>
      <c r="I2298" s="1">
        <v>43252</v>
      </c>
    </row>
    <row r="2299" spans="1:9" x14ac:dyDescent="0.25">
      <c r="A2299" t="s">
        <v>4670</v>
      </c>
      <c r="B2299" s="2" t="s">
        <v>5053</v>
      </c>
      <c r="C2299" t="s">
        <v>11</v>
      </c>
      <c r="D2299" t="s">
        <v>12</v>
      </c>
      <c r="E2299" s="1">
        <v>43354</v>
      </c>
      <c r="F2299" s="1">
        <v>43361</v>
      </c>
      <c r="G2299" s="3" t="str">
        <f t="shared" si="35"/>
        <v>https://www.regulations.gov/searchResults?rpp=25&amp;po=0&amp;s=BIS-2018-0006-6551&amp;os=true&amp;ns=true</v>
      </c>
      <c r="H2299" t="s">
        <v>13</v>
      </c>
      <c r="I2299" s="1">
        <v>43249</v>
      </c>
    </row>
    <row r="2300" spans="1:9" x14ac:dyDescent="0.25">
      <c r="A2300" t="s">
        <v>2468</v>
      </c>
      <c r="B2300" s="2" t="s">
        <v>5054</v>
      </c>
      <c r="C2300" t="s">
        <v>5055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https://www.regulations.gov/searchResults?rpp=25&amp;po=0&amp;s=BIS-2018-0006-4769&amp;os=true&amp;ns=true</v>
      </c>
      <c r="H2300" t="s">
        <v>13</v>
      </c>
      <c r="I2300" s="1">
        <v>43242</v>
      </c>
    </row>
    <row r="2301" spans="1:9" x14ac:dyDescent="0.25">
      <c r="A2301" t="s">
        <v>5056</v>
      </c>
      <c r="B2301" s="2" t="s">
        <v>5057</v>
      </c>
      <c r="C2301" t="s">
        <v>5058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5059</v>
      </c>
      <c r="I2301" s="1">
        <v>43249</v>
      </c>
    </row>
    <row r="2302" spans="1:9" x14ac:dyDescent="0.25">
      <c r="A2302" t="s">
        <v>5060</v>
      </c>
      <c r="B2302" s="2" t="s">
        <v>5061</v>
      </c>
      <c r="C2302" t="s">
        <v>5062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https://www.regulations.gov/searchResults?rpp=25&amp;po=0&amp;s=BIS-2018-0006-6507&amp;os=true&amp;ns=true</v>
      </c>
      <c r="H2302" t="s">
        <v>13</v>
      </c>
      <c r="I2302" s="1">
        <v>43249</v>
      </c>
    </row>
    <row r="2303" spans="1:9" x14ac:dyDescent="0.25">
      <c r="A2303" t="s">
        <v>5056</v>
      </c>
      <c r="B2303" s="2" t="s">
        <v>5063</v>
      </c>
      <c r="C2303" t="s">
        <v>5064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https://www.regulations.gov/searchResults?rpp=25&amp;po=0&amp;s=BIS-2018-0006-6522&amp;os=true&amp;ns=true</v>
      </c>
      <c r="H2303" t="s">
        <v>13</v>
      </c>
      <c r="I2303" s="1">
        <v>43249</v>
      </c>
    </row>
    <row r="2304" spans="1:9" x14ac:dyDescent="0.25">
      <c r="A2304" t="s">
        <v>5056</v>
      </c>
      <c r="B2304" s="2" t="s">
        <v>5065</v>
      </c>
      <c r="C2304" t="s">
        <v>11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5066</v>
      </c>
      <c r="I2304" s="1">
        <v>43249</v>
      </c>
    </row>
    <row r="2305" spans="1:9" x14ac:dyDescent="0.25">
      <c r="A2305" t="s">
        <v>5067</v>
      </c>
      <c r="B2305" s="2" t="s">
        <v>5068</v>
      </c>
      <c r="C2305" t="s">
        <v>5069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https://www.regulations.gov/searchResults?rpp=25&amp;po=0&amp;s=BIS-2018-0006-8130&amp;os=true&amp;ns=true</v>
      </c>
      <c r="H2305" t="s">
        <v>5070</v>
      </c>
      <c r="I2305" s="1">
        <v>43257</v>
      </c>
    </row>
    <row r="2306" spans="1:9" x14ac:dyDescent="0.25">
      <c r="A2306" t="s">
        <v>5071</v>
      </c>
      <c r="B2306" s="2" t="s">
        <v>5072</v>
      </c>
      <c r="C2306" t="s">
        <v>5073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https://www.regulations.gov/searchResults?rpp=25&amp;po=0&amp;s=BIS-2018-0006-8310&amp;os=true&amp;ns=true</v>
      </c>
      <c r="H2306" t="s">
        <v>5074</v>
      </c>
      <c r="I2306" s="1">
        <v>43257</v>
      </c>
    </row>
    <row r="2307" spans="1:9" x14ac:dyDescent="0.25">
      <c r="A2307" t="s">
        <v>5075</v>
      </c>
      <c r="B2307" s="2" t="s">
        <v>5076</v>
      </c>
      <c r="C2307" t="s">
        <v>5077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https://www.regulations.gov/searchResults?rpp=25&amp;po=0&amp;s=BIS-2018-0006-8338&amp;os=true&amp;ns=true</v>
      </c>
      <c r="H2307" t="s">
        <v>13</v>
      </c>
      <c r="I2307" s="1">
        <v>43257</v>
      </c>
    </row>
    <row r="2308" spans="1:9" x14ac:dyDescent="0.25">
      <c r="A2308" t="s">
        <v>5078</v>
      </c>
      <c r="B2308" s="2" t="s">
        <v>5079</v>
      </c>
      <c r="C2308" t="s">
        <v>5080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https://www.regulations.gov/searchResults?rpp=25&amp;po=0&amp;s=BIS-2018-0006-8311&amp;os=true&amp;ns=true</v>
      </c>
      <c r="H2308" t="s">
        <v>5081</v>
      </c>
      <c r="I2308" s="1">
        <v>43257</v>
      </c>
    </row>
    <row r="2309" spans="1:9" x14ac:dyDescent="0.25">
      <c r="A2309" t="s">
        <v>5082</v>
      </c>
      <c r="B2309" s="2" t="s">
        <v>5083</v>
      </c>
      <c r="C2309" t="s">
        <v>5084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https://www.regulations.gov/searchResults?rpp=25&amp;po=0&amp;s=BIS-2018-0006-8313&amp;os=true&amp;ns=true</v>
      </c>
      <c r="H2309" t="s">
        <v>5085</v>
      </c>
      <c r="I2309" s="1">
        <v>43257</v>
      </c>
    </row>
    <row r="2310" spans="1:9" x14ac:dyDescent="0.25">
      <c r="A2310" t="s">
        <v>5086</v>
      </c>
      <c r="B2310" s="2" t="s">
        <v>5087</v>
      </c>
      <c r="C2310" t="s">
        <v>5088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https://www.regulations.gov/searchResults?rpp=25&amp;po=0&amp;s=BIS-2018-0006-8388&amp;os=true&amp;ns=true</v>
      </c>
      <c r="H2310" t="s">
        <v>5089</v>
      </c>
      <c r="I2310" s="1">
        <v>43257</v>
      </c>
    </row>
    <row r="2311" spans="1:9" x14ac:dyDescent="0.25">
      <c r="A2311" t="s">
        <v>5090</v>
      </c>
      <c r="B2311" s="2" t="s">
        <v>5091</v>
      </c>
      <c r="C2311" t="s">
        <v>11</v>
      </c>
      <c r="D2311" t="s">
        <v>12</v>
      </c>
      <c r="E2311" s="1">
        <v>43354</v>
      </c>
      <c r="F2311" s="1">
        <v>43361</v>
      </c>
      <c r="G2311" s="3" t="str">
        <f t="shared" si="36"/>
        <v>https://www.regulations.gov/searchResults?rpp=25&amp;po=0&amp;s=BIS-2018-0006-8125&amp;os=true&amp;ns=true</v>
      </c>
      <c r="H2311" t="s">
        <v>13</v>
      </c>
      <c r="I2311" s="1">
        <v>43257</v>
      </c>
    </row>
    <row r="2312" spans="1:9" x14ac:dyDescent="0.25">
      <c r="A2312" t="s">
        <v>5092</v>
      </c>
      <c r="B2312" s="2" t="s">
        <v>5093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https://www.regulations.gov/searchResults?rpp=25&amp;po=0&amp;s=BIS-2018-0006-8126&amp;os=true&amp;ns=true</v>
      </c>
      <c r="H2312" t="s">
        <v>13</v>
      </c>
      <c r="I2312" s="1">
        <v>43257</v>
      </c>
    </row>
    <row r="2313" spans="1:9" x14ac:dyDescent="0.25">
      <c r="A2313" t="s">
        <v>5094</v>
      </c>
      <c r="B2313" s="2" t="s">
        <v>5095</v>
      </c>
      <c r="C2313" t="s">
        <v>5096</v>
      </c>
      <c r="D2313" t="s">
        <v>12</v>
      </c>
      <c r="E2313" s="1">
        <v>43374</v>
      </c>
      <c r="F2313" s="1">
        <v>43381</v>
      </c>
      <c r="G2313" s="3" t="str">
        <f t="shared" si="36"/>
        <v>https://www.regulations.gov/searchResults?rpp=25&amp;po=0&amp;s=BIS-2018-0006-8413&amp;os=true&amp;ns=true</v>
      </c>
      <c r="H2313" t="s">
        <v>5097</v>
      </c>
      <c r="I2313" s="1">
        <v>43257</v>
      </c>
    </row>
    <row r="2314" spans="1:9" x14ac:dyDescent="0.25">
      <c r="A2314" t="s">
        <v>5098</v>
      </c>
      <c r="B2314" s="2" t="s">
        <v>5099</v>
      </c>
      <c r="C2314" t="s">
        <v>5100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https://www.regulations.gov/searchResults?rpp=25&amp;po=0&amp;s=BIS-2018-0006-8314&amp;os=true&amp;ns=true</v>
      </c>
      <c r="H2314" t="s">
        <v>5101</v>
      </c>
      <c r="I2314" s="1">
        <v>43257</v>
      </c>
    </row>
    <row r="2315" spans="1:9" x14ac:dyDescent="0.25">
      <c r="A2315" t="s">
        <v>5102</v>
      </c>
      <c r="B2315" s="2" t="s">
        <v>5103</v>
      </c>
      <c r="C2315" t="s">
        <v>5104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https://www.regulations.gov/searchResults?rpp=25&amp;po=0&amp;s=BIS-2018-0006-8309&amp;os=true&amp;ns=true</v>
      </c>
      <c r="H2315" t="s">
        <v>5105</v>
      </c>
      <c r="I2315" s="1">
        <v>43257</v>
      </c>
    </row>
    <row r="2316" spans="1:9" x14ac:dyDescent="0.25">
      <c r="A2316" t="s">
        <v>5106</v>
      </c>
      <c r="B2316" s="2" t="s">
        <v>5107</v>
      </c>
      <c r="C2316" t="s">
        <v>5108</v>
      </c>
      <c r="D2316" t="s">
        <v>12</v>
      </c>
      <c r="E2316" s="1">
        <v>43377</v>
      </c>
      <c r="F2316" s="1">
        <v>43384</v>
      </c>
      <c r="G2316" s="3" t="str">
        <f t="shared" si="36"/>
        <v>https://www.regulations.gov/searchResults?rpp=25&amp;po=0&amp;s=BIS-2018-0006-8249&amp;os=true&amp;ns=true</v>
      </c>
      <c r="H2316" t="s">
        <v>5109</v>
      </c>
      <c r="I2316" s="1">
        <v>43257</v>
      </c>
    </row>
    <row r="2317" spans="1:9" x14ac:dyDescent="0.25">
      <c r="A2317" t="s">
        <v>5071</v>
      </c>
      <c r="B2317" s="2" t="s">
        <v>5110</v>
      </c>
      <c r="C2317" t="s">
        <v>5111</v>
      </c>
      <c r="D2317" t="s">
        <v>12</v>
      </c>
      <c r="E2317" s="1">
        <v>43371</v>
      </c>
      <c r="F2317" s="1">
        <v>43378</v>
      </c>
      <c r="G2317" s="3" t="str">
        <f t="shared" si="36"/>
        <v>https://www.regulations.gov/searchResults?rpp=25&amp;po=0&amp;s=BIS-2018-0006-8310&amp;os=true&amp;ns=true</v>
      </c>
      <c r="H2317" t="s">
        <v>5112</v>
      </c>
      <c r="I2317" s="1">
        <v>43257</v>
      </c>
    </row>
    <row r="2318" spans="1:9" x14ac:dyDescent="0.25">
      <c r="A2318" t="s">
        <v>5113</v>
      </c>
      <c r="B2318" s="2" t="s">
        <v>5114</v>
      </c>
      <c r="C2318" t="s">
        <v>5115</v>
      </c>
      <c r="D2318" t="s">
        <v>12</v>
      </c>
      <c r="E2318" s="1">
        <v>43377</v>
      </c>
      <c r="F2318" s="1">
        <v>43384</v>
      </c>
      <c r="G2318" s="3" t="str">
        <f t="shared" si="36"/>
        <v>https://www.regulations.gov/searchResults?rpp=25&amp;po=0&amp;s=BIS-2018-0006-8254&amp;os=true&amp;ns=true</v>
      </c>
      <c r="H2318" t="s">
        <v>5116</v>
      </c>
      <c r="I2318" s="1">
        <v>43257</v>
      </c>
    </row>
    <row r="2319" spans="1:9" x14ac:dyDescent="0.25">
      <c r="A2319" t="s">
        <v>5117</v>
      </c>
      <c r="B2319" s="2" t="s">
        <v>5118</v>
      </c>
      <c r="C2319" t="s">
        <v>5119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https://www.regulations.gov/searchResults?rpp=25&amp;po=0&amp;s=BIS-2018-0006-8315&amp;os=true&amp;ns=true</v>
      </c>
      <c r="H2319" t="s">
        <v>5120</v>
      </c>
      <c r="I2319" s="1">
        <v>43257</v>
      </c>
    </row>
    <row r="2320" spans="1:9" x14ac:dyDescent="0.25">
      <c r="A2320" t="s">
        <v>5121</v>
      </c>
      <c r="B2320" s="2" t="s">
        <v>5122</v>
      </c>
      <c r="C2320" t="s">
        <v>5123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https://www.regulations.gov/searchResults?rpp=25&amp;po=0&amp;s=BIS-2018-0006-8257&amp;os=true&amp;ns=true</v>
      </c>
      <c r="H2320" t="s">
        <v>5124</v>
      </c>
      <c r="I2320" s="1">
        <v>43257</v>
      </c>
    </row>
    <row r="2321" spans="1:9" x14ac:dyDescent="0.25">
      <c r="A2321" t="s">
        <v>5125</v>
      </c>
      <c r="B2321" s="2" t="s">
        <v>5126</v>
      </c>
      <c r="C2321" t="s">
        <v>5127</v>
      </c>
      <c r="D2321" t="s">
        <v>12</v>
      </c>
      <c r="E2321" s="1">
        <v>43371</v>
      </c>
      <c r="F2321" s="1">
        <v>43378</v>
      </c>
      <c r="G2321" s="3" t="str">
        <f t="shared" si="36"/>
        <v>https://www.regulations.gov/searchResults?rpp=25&amp;po=0&amp;s=BIS-2018-0006-8317&amp;os=true&amp;ns=true</v>
      </c>
      <c r="H2321" t="s">
        <v>5128</v>
      </c>
      <c r="I2321" s="1">
        <v>43257</v>
      </c>
    </row>
    <row r="2322" spans="1:9" x14ac:dyDescent="0.25">
      <c r="A2322" t="s">
        <v>5078</v>
      </c>
      <c r="B2322" s="2" t="s">
        <v>5129</v>
      </c>
      <c r="C2322" t="s">
        <v>5130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https://www.regulations.gov/searchResults?rpp=25&amp;po=0&amp;s=BIS-2018-0006-8311&amp;os=true&amp;ns=true</v>
      </c>
      <c r="H2322" t="s">
        <v>5131</v>
      </c>
      <c r="I2322" s="1">
        <v>43257</v>
      </c>
    </row>
    <row r="2323" spans="1:9" x14ac:dyDescent="0.25">
      <c r="A2323" t="s">
        <v>5132</v>
      </c>
      <c r="B2323" s="2" t="s">
        <v>5133</v>
      </c>
      <c r="C2323" t="s">
        <v>5134</v>
      </c>
      <c r="D2323" t="s">
        <v>12</v>
      </c>
      <c r="E2323" s="1">
        <v>43377</v>
      </c>
      <c r="F2323" s="1">
        <v>43384</v>
      </c>
      <c r="G2323" s="3" t="str">
        <f t="shared" si="36"/>
        <v>https://www.regulations.gov/searchResults?rpp=25&amp;po=0&amp;s=BIS-2018-0006-8260&amp;os=true&amp;ns=true</v>
      </c>
      <c r="H2323" t="s">
        <v>5135</v>
      </c>
      <c r="I2323" s="1">
        <v>43257</v>
      </c>
    </row>
    <row r="2324" spans="1:9" x14ac:dyDescent="0.25">
      <c r="A2324" t="s">
        <v>5136</v>
      </c>
      <c r="B2324" s="2" t="s">
        <v>5137</v>
      </c>
      <c r="C2324" t="s">
        <v>5138</v>
      </c>
      <c r="D2324" t="s">
        <v>12</v>
      </c>
      <c r="E2324" s="1">
        <v>43383</v>
      </c>
      <c r="F2324" s="1">
        <v>43390</v>
      </c>
      <c r="G2324" s="3" t="str">
        <f t="shared" si="36"/>
        <v>https://www.regulations.gov/searchResults?rpp=25&amp;po=0&amp;s=BIS-2018-0006-8371&amp;os=true&amp;ns=true</v>
      </c>
      <c r="H2324" t="s">
        <v>5139</v>
      </c>
      <c r="I2324" s="1">
        <v>43257</v>
      </c>
    </row>
    <row r="2325" spans="1:9" x14ac:dyDescent="0.25">
      <c r="A2325" t="s">
        <v>5140</v>
      </c>
      <c r="B2325" s="2" t="s">
        <v>5141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https://www.regulations.gov/searchResults?rpp=25&amp;po=0&amp;s=BIS-2018-0006-8128&amp;os=true&amp;ns=true</v>
      </c>
      <c r="H2325" t="s">
        <v>13</v>
      </c>
      <c r="I2325" s="1">
        <v>43257</v>
      </c>
    </row>
    <row r="2326" spans="1:9" x14ac:dyDescent="0.25">
      <c r="A2326" t="s">
        <v>5142</v>
      </c>
      <c r="B2326" s="2" t="s">
        <v>5143</v>
      </c>
      <c r="C2326" t="s">
        <v>5144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https://www.regulations.gov/searchResults?rpp=25&amp;po=0&amp;s=BIS-2018-0006-8318&amp;os=true&amp;ns=true</v>
      </c>
      <c r="H2326" t="s">
        <v>5145</v>
      </c>
      <c r="I2326" s="1">
        <v>43257</v>
      </c>
    </row>
    <row r="2327" spans="1:9" x14ac:dyDescent="0.25">
      <c r="A2327" t="s">
        <v>5082</v>
      </c>
      <c r="B2327" s="2" t="s">
        <v>5146</v>
      </c>
      <c r="C2327" t="s">
        <v>5147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https://www.regulations.gov/searchResults?rpp=25&amp;po=0&amp;s=BIS-2018-0006-8313&amp;os=true&amp;ns=true</v>
      </c>
      <c r="H2327" t="s">
        <v>5148</v>
      </c>
      <c r="I2327" s="1">
        <v>43257</v>
      </c>
    </row>
    <row r="2328" spans="1:9" x14ac:dyDescent="0.25">
      <c r="A2328" t="s">
        <v>5149</v>
      </c>
      <c r="B2328" s="2" t="s">
        <v>5150</v>
      </c>
      <c r="C2328" t="s">
        <v>5151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https://www.regulations.gov/searchResults?rpp=25&amp;po=0&amp;s=BIS-2018-0006-8320&amp;os=true&amp;ns=true</v>
      </c>
      <c r="H2328" t="s">
        <v>5152</v>
      </c>
      <c r="I2328" s="1">
        <v>43257</v>
      </c>
    </row>
    <row r="2329" spans="1:9" x14ac:dyDescent="0.25">
      <c r="A2329" t="s">
        <v>5153</v>
      </c>
      <c r="B2329" s="2" t="s">
        <v>5154</v>
      </c>
      <c r="C2329" t="s">
        <v>5155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https://www.regulations.gov/searchResults?rpp=25&amp;po=0&amp;s=BIS-2018-0006-8334&amp;os=true&amp;ns=true</v>
      </c>
      <c r="H2329" t="s">
        <v>5156</v>
      </c>
      <c r="I2329" s="1">
        <v>43257</v>
      </c>
    </row>
    <row r="2330" spans="1:9" x14ac:dyDescent="0.25">
      <c r="A2330" t="s">
        <v>5157</v>
      </c>
      <c r="B2330" s="2" t="s">
        <v>5158</v>
      </c>
      <c r="C2330" t="s">
        <v>5159</v>
      </c>
      <c r="D2330" t="s">
        <v>12</v>
      </c>
      <c r="E2330" s="1">
        <v>43377</v>
      </c>
      <c r="F2330" s="1">
        <v>43384</v>
      </c>
      <c r="G2330" s="3" t="str">
        <f t="shared" si="36"/>
        <v>https://www.regulations.gov/searchResults?rpp=25&amp;po=0&amp;s=BIS-2018-0006-8262&amp;os=true&amp;ns=true</v>
      </c>
      <c r="H2330" t="s">
        <v>5160</v>
      </c>
      <c r="I2330" s="1">
        <v>43257</v>
      </c>
    </row>
    <row r="2331" spans="1:9" x14ac:dyDescent="0.25">
      <c r="A2331" t="s">
        <v>5075</v>
      </c>
      <c r="B2331" s="2" t="s">
        <v>5161</v>
      </c>
      <c r="C2331" t="s">
        <v>5162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https://www.regulations.gov/searchResults?rpp=25&amp;po=0&amp;s=BIS-2018-0006-8338&amp;os=true&amp;ns=true</v>
      </c>
      <c r="H2331" t="s">
        <v>5163</v>
      </c>
      <c r="I2331" s="1">
        <v>43257</v>
      </c>
    </row>
    <row r="2332" spans="1:9" x14ac:dyDescent="0.25">
      <c r="A2332" t="s">
        <v>5164</v>
      </c>
      <c r="B2332" s="2" t="s">
        <v>5165</v>
      </c>
      <c r="C2332" t="s">
        <v>5166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https://www.regulations.gov/searchResults?rpp=25&amp;po=0&amp;s=BIS-2018-0006-8272&amp;os=true&amp;ns=true</v>
      </c>
      <c r="H2332" t="s">
        <v>5167</v>
      </c>
      <c r="I2332" s="1">
        <v>43257</v>
      </c>
    </row>
    <row r="2333" spans="1:9" x14ac:dyDescent="0.25">
      <c r="A2333" t="s">
        <v>5098</v>
      </c>
      <c r="B2333" s="2" t="s">
        <v>5168</v>
      </c>
      <c r="C2333" t="s">
        <v>5169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https://www.regulations.gov/searchResults?rpp=25&amp;po=0&amp;s=BIS-2018-0006-8314&amp;os=true&amp;ns=true</v>
      </c>
      <c r="H2333" t="s">
        <v>5170</v>
      </c>
      <c r="I2333" s="1">
        <v>43257</v>
      </c>
    </row>
    <row r="2334" spans="1:9" x14ac:dyDescent="0.25">
      <c r="A2334" t="s">
        <v>5117</v>
      </c>
      <c r="B2334" s="2" t="s">
        <v>5171</v>
      </c>
      <c r="C2334" t="s">
        <v>5172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https://www.regulations.gov/searchResults?rpp=25&amp;po=0&amp;s=BIS-2018-0006-8315&amp;os=true&amp;ns=true</v>
      </c>
      <c r="H2334" t="s">
        <v>5173</v>
      </c>
      <c r="I2334" s="1">
        <v>43257</v>
      </c>
    </row>
    <row r="2335" spans="1:9" x14ac:dyDescent="0.25">
      <c r="A2335" t="s">
        <v>5174</v>
      </c>
      <c r="B2335" s="2" t="s">
        <v>5175</v>
      </c>
      <c r="C2335" t="s">
        <v>5176</v>
      </c>
      <c r="D2335" t="s">
        <v>12</v>
      </c>
      <c r="E2335" s="1">
        <v>43377</v>
      </c>
      <c r="F2335" s="1">
        <v>43384</v>
      </c>
      <c r="G2335" s="3" t="str">
        <f t="shared" si="36"/>
        <v>https://www.regulations.gov/searchResults?rpp=25&amp;po=0&amp;s=BIS-2018-0006-8276&amp;os=true&amp;ns=true</v>
      </c>
      <c r="H2335" t="s">
        <v>5177</v>
      </c>
      <c r="I2335" s="1">
        <v>43257</v>
      </c>
    </row>
    <row r="2336" spans="1:9" x14ac:dyDescent="0.25">
      <c r="A2336" t="s">
        <v>5178</v>
      </c>
      <c r="B2336" s="2" t="s">
        <v>5179</v>
      </c>
      <c r="C2336" t="s">
        <v>5180</v>
      </c>
      <c r="D2336" t="s">
        <v>12</v>
      </c>
      <c r="E2336" s="1">
        <v>43371</v>
      </c>
      <c r="F2336" s="1">
        <v>43378</v>
      </c>
      <c r="G2336" s="3" t="str">
        <f t="shared" si="36"/>
        <v>https://www.regulations.gov/searchResults?rpp=25&amp;po=0&amp;s=BIS-2018-0006-8372&amp;os=true&amp;ns=true</v>
      </c>
      <c r="H2336" t="s">
        <v>5181</v>
      </c>
      <c r="I2336" s="1">
        <v>43257</v>
      </c>
    </row>
    <row r="2337" spans="1:9" x14ac:dyDescent="0.25">
      <c r="A2337" t="s">
        <v>5182</v>
      </c>
      <c r="B2337" s="2" t="s">
        <v>5183</v>
      </c>
      <c r="C2337" t="s">
        <v>5184</v>
      </c>
      <c r="D2337" t="s">
        <v>12</v>
      </c>
      <c r="E2337" s="1">
        <v>43377</v>
      </c>
      <c r="F2337" s="1">
        <v>43384</v>
      </c>
      <c r="G2337" s="3" t="str">
        <f t="shared" si="36"/>
        <v>https://www.regulations.gov/searchResults?rpp=25&amp;po=0&amp;s=BIS-2018-0006-8294&amp;os=true&amp;ns=true</v>
      </c>
      <c r="H2337" t="s">
        <v>5185</v>
      </c>
      <c r="I2337" s="1">
        <v>43257</v>
      </c>
    </row>
    <row r="2338" spans="1:9" x14ac:dyDescent="0.25">
      <c r="A2338" t="s">
        <v>5125</v>
      </c>
      <c r="B2338" s="2" t="s">
        <v>5186</v>
      </c>
      <c r="C2338" t="s">
        <v>5187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https://www.regulations.gov/searchResults?rpp=25&amp;po=0&amp;s=BIS-2018-0006-8317&amp;os=true&amp;ns=true</v>
      </c>
      <c r="H2338" t="s">
        <v>5188</v>
      </c>
      <c r="I2338" s="1">
        <v>43257</v>
      </c>
    </row>
    <row r="2339" spans="1:9" x14ac:dyDescent="0.25">
      <c r="A2339" t="s">
        <v>5189</v>
      </c>
      <c r="B2339" s="2" t="s">
        <v>5190</v>
      </c>
      <c r="C2339" t="s">
        <v>5191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https://www.regulations.gov/searchResults?rpp=25&amp;po=0&amp;s=BIS-2018-0006-8295&amp;os=true&amp;ns=true</v>
      </c>
      <c r="H2339" t="s">
        <v>5192</v>
      </c>
      <c r="I2339" s="1">
        <v>43257</v>
      </c>
    </row>
    <row r="2340" spans="1:9" x14ac:dyDescent="0.25">
      <c r="A2340" t="s">
        <v>5142</v>
      </c>
      <c r="B2340" s="2" t="s">
        <v>5193</v>
      </c>
      <c r="C2340" t="s">
        <v>5194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https://www.regulations.gov/searchResults?rpp=25&amp;po=0&amp;s=BIS-2018-0006-8318&amp;os=true&amp;ns=true</v>
      </c>
      <c r="H2340" t="s">
        <v>5195</v>
      </c>
      <c r="I2340" s="1">
        <v>43257</v>
      </c>
    </row>
    <row r="2341" spans="1:9" x14ac:dyDescent="0.25">
      <c r="A2341" t="s">
        <v>5117</v>
      </c>
      <c r="B2341" s="2" t="s">
        <v>5196</v>
      </c>
      <c r="C2341" t="s">
        <v>5197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https://www.regulations.gov/searchResults?rpp=25&amp;po=0&amp;s=BIS-2018-0006-8315&amp;os=true&amp;ns=true</v>
      </c>
      <c r="H2341" t="s">
        <v>5198</v>
      </c>
      <c r="I2341" s="1">
        <v>43257</v>
      </c>
    </row>
    <row r="2342" spans="1:9" x14ac:dyDescent="0.25">
      <c r="A2342" t="s">
        <v>5199</v>
      </c>
      <c r="B2342" s="2" t="s">
        <v>5200</v>
      </c>
      <c r="C2342" t="s">
        <v>5201</v>
      </c>
      <c r="D2342" t="s">
        <v>12</v>
      </c>
      <c r="E2342" s="1">
        <v>43377</v>
      </c>
      <c r="F2342" s="1">
        <v>43384</v>
      </c>
      <c r="G2342" s="3" t="str">
        <f t="shared" si="36"/>
        <v>https://www.regulations.gov/searchResults?rpp=25&amp;po=0&amp;s=BIS-2018-0006-8296&amp;os=true&amp;ns=true</v>
      </c>
      <c r="H2342" t="s">
        <v>5202</v>
      </c>
      <c r="I2342" s="1">
        <v>43257</v>
      </c>
    </row>
    <row r="2343" spans="1:9" x14ac:dyDescent="0.25">
      <c r="A2343" t="s">
        <v>5203</v>
      </c>
      <c r="B2343" s="2" t="s">
        <v>5204</v>
      </c>
      <c r="C2343" t="s">
        <v>5205</v>
      </c>
      <c r="D2343" t="s">
        <v>12</v>
      </c>
      <c r="E2343" s="1">
        <v>43371</v>
      </c>
      <c r="F2343" s="1">
        <v>43378</v>
      </c>
      <c r="G2343" s="3" t="str">
        <f t="shared" si="36"/>
        <v>https://www.regulations.gov/searchResults?rpp=25&amp;po=0&amp;s=BIS-2018-0006-8308&amp;os=true&amp;ns=true</v>
      </c>
      <c r="H2343" t="s">
        <v>5206</v>
      </c>
      <c r="I2343" s="1">
        <v>43257</v>
      </c>
    </row>
    <row r="2344" spans="1:9" x14ac:dyDescent="0.25">
      <c r="A2344" t="s">
        <v>5207</v>
      </c>
      <c r="B2344" s="2" t="s">
        <v>5208</v>
      </c>
      <c r="C2344" t="s">
        <v>5209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https://www.regulations.gov/searchResults?rpp=25&amp;po=0&amp;s=BIS-2018-0006-8377&amp;os=true&amp;ns=true</v>
      </c>
      <c r="H2344" t="s">
        <v>5210</v>
      </c>
      <c r="I2344" s="1">
        <v>43257</v>
      </c>
    </row>
    <row r="2345" spans="1:9" x14ac:dyDescent="0.25">
      <c r="A2345" t="s">
        <v>5149</v>
      </c>
      <c r="B2345" s="2" t="s">
        <v>5211</v>
      </c>
      <c r="C2345" t="s">
        <v>5212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https://www.regulations.gov/searchResults?rpp=25&amp;po=0&amp;s=BIS-2018-0006-8320&amp;os=true&amp;ns=true</v>
      </c>
      <c r="H2345" t="s">
        <v>5213</v>
      </c>
      <c r="I2345" s="1">
        <v>43257</v>
      </c>
    </row>
    <row r="2346" spans="1:9" x14ac:dyDescent="0.25">
      <c r="A2346" t="s">
        <v>5214</v>
      </c>
      <c r="B2346" s="2" t="s">
        <v>5215</v>
      </c>
      <c r="C2346" t="s">
        <v>5216</v>
      </c>
      <c r="D2346" t="s">
        <v>12</v>
      </c>
      <c r="E2346" s="1">
        <v>43354</v>
      </c>
      <c r="F2346" s="1">
        <v>43361</v>
      </c>
      <c r="G2346" s="3" t="str">
        <f t="shared" si="36"/>
        <v>https://www.regulations.gov/searchResults?rpp=25&amp;po=0&amp;s=BIS-2018-0006-8297&amp;os=true&amp;ns=true</v>
      </c>
      <c r="H2346" t="s">
        <v>13</v>
      </c>
      <c r="I2346" s="1">
        <v>43257</v>
      </c>
    </row>
    <row r="2347" spans="1:9" x14ac:dyDescent="0.25">
      <c r="A2347" t="s">
        <v>5217</v>
      </c>
      <c r="B2347" s="2" t="s">
        <v>5218</v>
      </c>
      <c r="C2347" t="s">
        <v>5219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https://www.regulations.gov/searchResults?rpp=25&amp;po=0&amp;s=BIS-2018-0006-8298&amp;os=true&amp;ns=true</v>
      </c>
      <c r="H2347" t="s">
        <v>5220</v>
      </c>
      <c r="I2347" s="1">
        <v>43257</v>
      </c>
    </row>
    <row r="2348" spans="1:9" x14ac:dyDescent="0.25">
      <c r="A2348" t="s">
        <v>5221</v>
      </c>
      <c r="B2348" s="2" t="s">
        <v>5222</v>
      </c>
      <c r="C2348" t="s">
        <v>5223</v>
      </c>
      <c r="D2348" t="s">
        <v>12</v>
      </c>
      <c r="E2348" s="1">
        <v>43371</v>
      </c>
      <c r="F2348" s="1">
        <v>43378</v>
      </c>
      <c r="G2348" s="3" t="str">
        <f t="shared" si="36"/>
        <v>https://www.regulations.gov/searchResults?rpp=25&amp;po=0&amp;s=BIS-2018-0006-8380&amp;os=true&amp;ns=true</v>
      </c>
      <c r="H2348" t="s">
        <v>5224</v>
      </c>
      <c r="I2348" s="1">
        <v>43257</v>
      </c>
    </row>
    <row r="2349" spans="1:9" x14ac:dyDescent="0.25">
      <c r="A2349" t="s">
        <v>5225</v>
      </c>
      <c r="B2349" s="2" t="s">
        <v>5226</v>
      </c>
      <c r="C2349" t="s">
        <v>5227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https://www.regulations.gov/searchResults?rpp=25&amp;po=0&amp;s=BIS-2018-0006-8385&amp;os=true&amp;ns=true</v>
      </c>
      <c r="H2349" t="s">
        <v>5228</v>
      </c>
      <c r="I2349" s="1">
        <v>43257</v>
      </c>
    </row>
    <row r="2350" spans="1:9" x14ac:dyDescent="0.25">
      <c r="A2350" t="s">
        <v>5229</v>
      </c>
      <c r="B2350" s="2" t="s">
        <v>5230</v>
      </c>
      <c r="C2350" t="s">
        <v>5231</v>
      </c>
      <c r="D2350" t="s">
        <v>12</v>
      </c>
      <c r="E2350" s="1">
        <v>43377</v>
      </c>
      <c r="F2350" s="1">
        <v>43384</v>
      </c>
      <c r="G2350" s="3" t="str">
        <f t="shared" si="36"/>
        <v>https://www.regulations.gov/searchResults?rpp=25&amp;po=0&amp;s=BIS-2018-0006-8299&amp;os=true&amp;ns=true</v>
      </c>
      <c r="H2350" t="s">
        <v>13</v>
      </c>
      <c r="I2350" s="1">
        <v>43257</v>
      </c>
    </row>
    <row r="2351" spans="1:9" x14ac:dyDescent="0.25">
      <c r="A2351" t="s">
        <v>5232</v>
      </c>
      <c r="B2351" s="2" t="s">
        <v>5233</v>
      </c>
      <c r="C2351" t="s">
        <v>5234</v>
      </c>
      <c r="D2351" t="s">
        <v>12</v>
      </c>
      <c r="E2351" s="1">
        <v>43374</v>
      </c>
      <c r="F2351" s="1">
        <v>43381</v>
      </c>
      <c r="G2351" s="3" t="str">
        <f t="shared" si="36"/>
        <v>https://www.regulations.gov/searchResults?rpp=25&amp;po=0&amp;s=BIS-2018-0006-8433&amp;os=true&amp;ns=true</v>
      </c>
      <c r="H2351" t="s">
        <v>5235</v>
      </c>
      <c r="I2351" s="1">
        <v>43257</v>
      </c>
    </row>
    <row r="2352" spans="1:9" x14ac:dyDescent="0.25">
      <c r="A2352" t="s">
        <v>5236</v>
      </c>
      <c r="B2352" s="2" t="s">
        <v>5237</v>
      </c>
      <c r="C2352" t="s">
        <v>5238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https://www.regulations.gov/searchResults?rpp=25&amp;po=0&amp;s=BIS-2018-0006-8442&amp;os=true&amp;ns=true</v>
      </c>
      <c r="H2352" t="s">
        <v>5239</v>
      </c>
      <c r="I2352" s="1">
        <v>43257</v>
      </c>
    </row>
    <row r="2353" spans="1:9" x14ac:dyDescent="0.25">
      <c r="A2353" t="s">
        <v>5086</v>
      </c>
      <c r="B2353" s="2" t="s">
        <v>5240</v>
      </c>
      <c r="C2353" t="s">
        <v>5241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https://www.regulations.gov/searchResults?rpp=25&amp;po=0&amp;s=BIS-2018-0006-8388&amp;os=true&amp;ns=true</v>
      </c>
      <c r="H2353" t="s">
        <v>5242</v>
      </c>
      <c r="I2353" s="1">
        <v>43257</v>
      </c>
    </row>
    <row r="2354" spans="1:9" x14ac:dyDescent="0.25">
      <c r="A2354" t="s">
        <v>5243</v>
      </c>
      <c r="B2354" s="2" t="s">
        <v>5244</v>
      </c>
      <c r="C2354" t="s">
        <v>5245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https://www.regulations.gov/searchResults?rpp=25&amp;po=0&amp;s=BIS-2018-0006-8391&amp;os=true&amp;ns=true</v>
      </c>
      <c r="H2354" t="s">
        <v>5246</v>
      </c>
      <c r="I2354" s="1">
        <v>43257</v>
      </c>
    </row>
    <row r="2355" spans="1:9" x14ac:dyDescent="0.25">
      <c r="A2355" t="s">
        <v>5247</v>
      </c>
      <c r="B2355" s="2" t="s">
        <v>5248</v>
      </c>
      <c r="C2355" t="s">
        <v>5249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https://www.regulations.gov/searchResults?rpp=25&amp;po=0&amp;s=BIS-2018-0006-8395&amp;os=true&amp;ns=true</v>
      </c>
      <c r="H2355" t="s">
        <v>5250</v>
      </c>
      <c r="I2355" s="1">
        <v>43257</v>
      </c>
    </row>
    <row r="2356" spans="1:9" x14ac:dyDescent="0.25">
      <c r="A2356" t="s">
        <v>5251</v>
      </c>
      <c r="B2356" s="2" t="s">
        <v>5252</v>
      </c>
      <c r="C2356" t="s">
        <v>5253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https://www.regulations.gov/searchResults?rpp=25&amp;po=0&amp;s=BIS-2018-0006-8411&amp;os=true&amp;ns=true</v>
      </c>
      <c r="H2356" t="s">
        <v>5254</v>
      </c>
      <c r="I2356" s="1">
        <v>43257</v>
      </c>
    </row>
    <row r="2357" spans="1:9" x14ac:dyDescent="0.25">
      <c r="A2357" t="s">
        <v>5255</v>
      </c>
      <c r="B2357" s="2" t="s">
        <v>5256</v>
      </c>
      <c r="C2357" t="s">
        <v>5257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https://www.regulations.gov/searchResults?rpp=25&amp;po=0&amp;s=BIS-2018-0006-8398&amp;os=true&amp;ns=true</v>
      </c>
      <c r="H2357" t="s">
        <v>5258</v>
      </c>
      <c r="I2357" s="1">
        <v>43257</v>
      </c>
    </row>
    <row r="2358" spans="1:9" x14ac:dyDescent="0.25">
      <c r="A2358" t="s">
        <v>5094</v>
      </c>
      <c r="B2358" s="2" t="s">
        <v>5259</v>
      </c>
      <c r="C2358" t="s">
        <v>5260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https://www.regulations.gov/searchResults?rpp=25&amp;po=0&amp;s=BIS-2018-0006-8413&amp;os=true&amp;ns=true</v>
      </c>
      <c r="H2358" t="s">
        <v>5261</v>
      </c>
      <c r="I2358" s="1">
        <v>43257</v>
      </c>
    </row>
    <row r="2359" spans="1:9" x14ac:dyDescent="0.25">
      <c r="A2359" t="s">
        <v>5262</v>
      </c>
      <c r="B2359" s="2" t="s">
        <v>5263</v>
      </c>
      <c r="C2359" t="s">
        <v>5264</v>
      </c>
      <c r="D2359" t="s">
        <v>12</v>
      </c>
      <c r="E2359" s="1">
        <v>43371</v>
      </c>
      <c r="F2359" s="1">
        <v>43378</v>
      </c>
      <c r="G2359" s="3" t="str">
        <f t="shared" si="36"/>
        <v>https://www.regulations.gov/searchResults?rpp=25&amp;po=0&amp;s=BIS-2018-0006-8424&amp;os=true&amp;ns=true</v>
      </c>
      <c r="H2359" t="s">
        <v>5265</v>
      </c>
      <c r="I2359" s="1">
        <v>43257</v>
      </c>
    </row>
    <row r="2360" spans="1:9" x14ac:dyDescent="0.25">
      <c r="A2360" t="s">
        <v>5266</v>
      </c>
      <c r="B2360" s="2" t="s">
        <v>5267</v>
      </c>
      <c r="C2360" t="s">
        <v>5268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https://www.regulations.gov/searchResults?rpp=25&amp;po=0&amp;s=BIS-2018-0006-8429&amp;os=true&amp;ns=true</v>
      </c>
      <c r="H2360" t="s">
        <v>5269</v>
      </c>
      <c r="I2360" s="1">
        <v>43257</v>
      </c>
    </row>
    <row r="2361" spans="1:9" x14ac:dyDescent="0.25">
      <c r="A2361" t="s">
        <v>5270</v>
      </c>
      <c r="B2361" s="2" t="s">
        <v>5271</v>
      </c>
      <c r="C2361" t="s">
        <v>5272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https://www.regulations.gov/searchResults?rpp=25&amp;po=0&amp;s=BIS-2018-0006-8401&amp;os=true&amp;ns=true</v>
      </c>
      <c r="H2361" t="s">
        <v>5273</v>
      </c>
      <c r="I2361" s="1">
        <v>43257</v>
      </c>
    </row>
    <row r="2362" spans="1:9" x14ac:dyDescent="0.25">
      <c r="A2362" t="s">
        <v>5274</v>
      </c>
      <c r="B2362" s="2" t="s">
        <v>5275</v>
      </c>
      <c r="C2362" t="s">
        <v>5276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https://www.regulations.gov/searchResults?rpp=25&amp;po=0&amp;s=BIS-2018-0006-8431&amp;os=true&amp;ns=true</v>
      </c>
      <c r="H2362" t="s">
        <v>5277</v>
      </c>
      <c r="I2362" s="1">
        <v>43257</v>
      </c>
    </row>
    <row r="2363" spans="1:9" x14ac:dyDescent="0.25">
      <c r="A2363" t="s">
        <v>5278</v>
      </c>
      <c r="B2363" s="2" t="s">
        <v>5279</v>
      </c>
      <c r="C2363" t="s">
        <v>5280</v>
      </c>
      <c r="D2363" t="s">
        <v>5281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13</v>
      </c>
      <c r="I2363" s="1">
        <v>43257</v>
      </c>
    </row>
    <row r="2364" spans="1:9" x14ac:dyDescent="0.25">
      <c r="A2364" t="s">
        <v>5282</v>
      </c>
      <c r="B2364" s="2" t="s">
        <v>5283</v>
      </c>
      <c r="C2364" t="s">
        <v>5284</v>
      </c>
      <c r="D2364" t="s">
        <v>12</v>
      </c>
      <c r="E2364" s="1">
        <v>43371</v>
      </c>
      <c r="F2364" s="1">
        <v>43378</v>
      </c>
      <c r="G2364" s="3" t="str">
        <f t="shared" si="36"/>
        <v>https://www.regulations.gov/searchResults?rpp=25&amp;po=0&amp;s=BIS-2018-0006-8407&amp;os=true&amp;ns=true</v>
      </c>
      <c r="H2364" t="s">
        <v>5285</v>
      </c>
      <c r="I2364" s="1">
        <v>43257</v>
      </c>
    </row>
    <row r="2365" spans="1:9" x14ac:dyDescent="0.25">
      <c r="A2365" t="s">
        <v>5232</v>
      </c>
      <c r="B2365" s="2" t="s">
        <v>5286</v>
      </c>
      <c r="C2365" t="s">
        <v>5287</v>
      </c>
      <c r="D2365" t="s">
        <v>12</v>
      </c>
      <c r="E2365" s="1">
        <v>43374</v>
      </c>
      <c r="F2365" s="1">
        <v>43381</v>
      </c>
      <c r="G2365" s="3" t="str">
        <f t="shared" si="36"/>
        <v>https://www.regulations.gov/searchResults?rpp=25&amp;po=0&amp;s=BIS-2018-0006-8433&amp;os=true&amp;ns=true</v>
      </c>
      <c r="H2365" t="s">
        <v>5288</v>
      </c>
      <c r="I2365" s="1">
        <v>43257</v>
      </c>
    </row>
    <row r="2366" spans="1:9" x14ac:dyDescent="0.25">
      <c r="A2366" t="s">
        <v>5278</v>
      </c>
      <c r="B2366" s="2" t="s">
        <v>5289</v>
      </c>
      <c r="C2366" t="s">
        <v>5290</v>
      </c>
      <c r="D2366" t="s">
        <v>5281</v>
      </c>
      <c r="E2366" s="1">
        <v>43413</v>
      </c>
      <c r="F2366" s="1">
        <v>43420</v>
      </c>
      <c r="G2366" s="3" t="str">
        <f t="shared" si="36"/>
        <v>https://www.regulations.gov/searchResults?rpp=25&amp;po=0&amp;s=BIS-2018-0006-8432&amp;os=true&amp;ns=true</v>
      </c>
      <c r="H2366" t="s">
        <v>5291</v>
      </c>
      <c r="I2366" s="1">
        <v>43257</v>
      </c>
    </row>
    <row r="2367" spans="1:9" x14ac:dyDescent="0.25">
      <c r="A2367" t="s">
        <v>5236</v>
      </c>
      <c r="B2367" s="2" t="s">
        <v>5292</v>
      </c>
      <c r="C2367" t="s">
        <v>5293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https://www.regulations.gov/searchResults?rpp=25&amp;po=0&amp;s=BIS-2018-0006-8442&amp;os=true&amp;ns=true</v>
      </c>
      <c r="H2367" t="s">
        <v>5294</v>
      </c>
      <c r="I2367" s="1">
        <v>43257</v>
      </c>
    </row>
    <row r="2368" spans="1:9" x14ac:dyDescent="0.25">
      <c r="A2368" t="s">
        <v>5295</v>
      </c>
      <c r="B2368" s="2" t="s">
        <v>5296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https://www.regulations.gov/searchResults?rpp=25&amp;po=0&amp;s=BIS-2018-0006-8131&amp;os=true&amp;ns=true</v>
      </c>
      <c r="H2368" t="s">
        <v>13</v>
      </c>
      <c r="I2368" s="1">
        <v>43257</v>
      </c>
    </row>
    <row r="2369" spans="1:9" x14ac:dyDescent="0.25">
      <c r="A2369" t="s">
        <v>5157</v>
      </c>
      <c r="B2369" s="2" t="s">
        <v>5297</v>
      </c>
      <c r="C2369" t="s">
        <v>5298</v>
      </c>
      <c r="D2369" t="s">
        <v>12</v>
      </c>
      <c r="E2369" s="1">
        <v>43377</v>
      </c>
      <c r="F2369" s="1">
        <v>43384</v>
      </c>
      <c r="G2369" s="3" t="str">
        <f t="shared" si="36"/>
        <v>https://www.regulations.gov/searchResults?rpp=25&amp;po=0&amp;s=BIS-2018-0006-8262&amp;os=true&amp;ns=true</v>
      </c>
      <c r="H2369" t="s">
        <v>5299</v>
      </c>
      <c r="I2369" s="1">
        <v>43257</v>
      </c>
    </row>
    <row r="2370" spans="1:9" x14ac:dyDescent="0.25">
      <c r="A2370" t="s">
        <v>5199</v>
      </c>
      <c r="B2370" s="2" t="s">
        <v>5300</v>
      </c>
      <c r="C2370" t="s">
        <v>5301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https://www.regulations.gov/searchResults?rpp=25&amp;po=0&amp;s=BIS-2018-0006-8296&amp;os=true&amp;ns=true</v>
      </c>
      <c r="H2370" t="s">
        <v>5302</v>
      </c>
      <c r="I2370" s="1">
        <v>43257</v>
      </c>
    </row>
    <row r="2371" spans="1:9" x14ac:dyDescent="0.25">
      <c r="A2371" t="s">
        <v>5303</v>
      </c>
      <c r="B2371" s="2" t="s">
        <v>5304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https://www.regulations.gov/searchResults?rpp=25&amp;po=0&amp;s=BIS-2018-0006-8132&amp;os=true&amp;ns=true</v>
      </c>
      <c r="H2371" t="s">
        <v>13</v>
      </c>
      <c r="I2371" s="1">
        <v>43257</v>
      </c>
    </row>
    <row r="2372" spans="1:9" x14ac:dyDescent="0.25">
      <c r="A2372" t="s">
        <v>5305</v>
      </c>
      <c r="B2372" s="2" t="s">
        <v>5306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https://www.regulations.gov/searchResults?rpp=25&amp;po=0&amp;s=BIS-2018-0006-8133&amp;os=true&amp;ns=true</v>
      </c>
      <c r="H2372" t="s">
        <v>13</v>
      </c>
      <c r="I2372" s="1">
        <v>43257</v>
      </c>
    </row>
    <row r="2373" spans="1:9" x14ac:dyDescent="0.25">
      <c r="A2373" t="s">
        <v>5307</v>
      </c>
      <c r="B2373" s="2" t="s">
        <v>5308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https://www.regulations.gov/searchResults?rpp=25&amp;po=0&amp;s=BIS-2018-0006-8136&amp;os=true&amp;ns=true</v>
      </c>
      <c r="H2373" t="s">
        <v>13</v>
      </c>
      <c r="I2373" s="1">
        <v>43257</v>
      </c>
    </row>
    <row r="2374" spans="1:9" x14ac:dyDescent="0.25">
      <c r="A2374" t="s">
        <v>5309</v>
      </c>
      <c r="B2374" s="2" t="s">
        <v>5310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https://www.regulations.gov/searchResults?rpp=25&amp;po=0&amp;s=BIS-2018-0006-8138&amp;os=true&amp;ns=true</v>
      </c>
      <c r="H2374" t="s">
        <v>13</v>
      </c>
      <c r="I2374" s="1">
        <v>43257</v>
      </c>
    </row>
    <row r="2375" spans="1:9" x14ac:dyDescent="0.25">
      <c r="A2375" t="s">
        <v>5311</v>
      </c>
      <c r="B2375" s="2" t="s">
        <v>5312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https://www.regulations.gov/searchResults?rpp=25&amp;po=0&amp;s=BIS-2018-0006-8140&amp;os=true&amp;ns=true</v>
      </c>
      <c r="H2375" t="s">
        <v>13</v>
      </c>
      <c r="I2375" s="1">
        <v>43257</v>
      </c>
    </row>
    <row r="2376" spans="1:9" x14ac:dyDescent="0.25">
      <c r="A2376" t="s">
        <v>5313</v>
      </c>
      <c r="B2376" s="2" t="s">
        <v>5314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https://www.regulations.gov/searchResults?rpp=25&amp;po=0&amp;s=BIS-2018-0006-8142&amp;os=true&amp;ns=true</v>
      </c>
      <c r="H2376" t="s">
        <v>13</v>
      </c>
      <c r="I2376" s="1">
        <v>43257</v>
      </c>
    </row>
    <row r="2377" spans="1:9" x14ac:dyDescent="0.25">
      <c r="A2377" t="s">
        <v>5315</v>
      </c>
      <c r="B2377" s="2" t="s">
        <v>5316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https://www.regulations.gov/searchResults?rpp=25&amp;po=0&amp;s=BIS-2018-0006-8143&amp;os=true&amp;ns=true</v>
      </c>
      <c r="H2377" t="s">
        <v>13</v>
      </c>
      <c r="I2377" s="1">
        <v>43257</v>
      </c>
    </row>
    <row r="2378" spans="1:9" x14ac:dyDescent="0.25">
      <c r="A2378" t="s">
        <v>5317</v>
      </c>
      <c r="B2378" s="2" t="s">
        <v>5318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https://www.regulations.gov/searchResults?rpp=25&amp;po=0&amp;s=BIS-2018-0006-8144&amp;os=true&amp;ns=true</v>
      </c>
      <c r="H2378" t="s">
        <v>13</v>
      </c>
      <c r="I2378" s="1">
        <v>43257</v>
      </c>
    </row>
    <row r="2379" spans="1:9" x14ac:dyDescent="0.25">
      <c r="A2379" t="s">
        <v>5319</v>
      </c>
      <c r="B2379" s="2" t="s">
        <v>5320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https://www.regulations.gov/searchResults?rpp=25&amp;po=0&amp;s=BIS-2018-0006-8146&amp;os=true&amp;ns=true</v>
      </c>
      <c r="H2379" t="s">
        <v>13</v>
      </c>
      <c r="I2379" s="1">
        <v>43257</v>
      </c>
    </row>
    <row r="2380" spans="1:9" x14ac:dyDescent="0.25">
      <c r="A2380" t="s">
        <v>5321</v>
      </c>
      <c r="B2380" s="2" t="s">
        <v>5322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https://www.regulations.gov/searchResults?rpp=25&amp;po=0&amp;s=BIS-2018-0006-8148&amp;os=true&amp;ns=true</v>
      </c>
      <c r="H2380" t="s">
        <v>13</v>
      </c>
      <c r="I2380" s="1">
        <v>43257</v>
      </c>
    </row>
    <row r="2381" spans="1:9" x14ac:dyDescent="0.25">
      <c r="A2381" t="s">
        <v>5323</v>
      </c>
      <c r="B2381" s="2" t="s">
        <v>5324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https://www.regulations.gov/searchResults?rpp=25&amp;po=0&amp;s=BIS-2018-0006-8231&amp;os=true&amp;ns=true</v>
      </c>
      <c r="H2381" t="s">
        <v>13</v>
      </c>
      <c r="I2381" s="1">
        <v>43257</v>
      </c>
    </row>
    <row r="2382" spans="1:9" x14ac:dyDescent="0.25">
      <c r="A2382" t="s">
        <v>5325</v>
      </c>
      <c r="B2382" s="2" t="s">
        <v>5326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https://www.regulations.gov/searchResults?rpp=25&amp;po=0&amp;s=BIS-2018-0006-8236&amp;os=true&amp;ns=true</v>
      </c>
      <c r="H2382" t="s">
        <v>13</v>
      </c>
      <c r="I2382" s="1">
        <v>43257</v>
      </c>
    </row>
    <row r="2383" spans="1:9" x14ac:dyDescent="0.25">
      <c r="A2383" t="s">
        <v>5327</v>
      </c>
      <c r="B2383" s="2" t="s">
        <v>5328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https://www.regulations.gov/searchResults?rpp=25&amp;po=0&amp;s=BIS-2018-0006-8247&amp;os=true&amp;ns=true</v>
      </c>
      <c r="H2383" t="s">
        <v>13</v>
      </c>
      <c r="I2383" s="1">
        <v>43257</v>
      </c>
    </row>
    <row r="2384" spans="1:9" x14ac:dyDescent="0.25">
      <c r="A2384" t="s">
        <v>5329</v>
      </c>
      <c r="B2384" s="2" t="s">
        <v>5330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https://www.regulations.gov/searchResults?rpp=25&amp;po=0&amp;s=BIS-2018-0006-8268&amp;os=true&amp;ns=true</v>
      </c>
      <c r="H2384" t="s">
        <v>13</v>
      </c>
      <c r="I2384" s="1">
        <v>43257</v>
      </c>
    </row>
    <row r="2385" spans="1:9" x14ac:dyDescent="0.25">
      <c r="A2385" t="s">
        <v>5331</v>
      </c>
      <c r="B2385" s="2" t="s">
        <v>5332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https://www.regulations.gov/searchResults?rpp=25&amp;po=0&amp;s=BIS-2018-0006-8404&amp;os=true&amp;ns=true</v>
      </c>
      <c r="H2385" t="s">
        <v>13</v>
      </c>
      <c r="I2385" s="1">
        <v>43257</v>
      </c>
    </row>
    <row r="2386" spans="1:9" x14ac:dyDescent="0.25">
      <c r="A2386" t="s">
        <v>5333</v>
      </c>
      <c r="B2386" s="2" t="s">
        <v>5334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https://www.regulations.gov/searchResults?rpp=25&amp;po=0&amp;s=BIS-2018-0006-8426&amp;os=true&amp;ns=true</v>
      </c>
      <c r="H2386" t="s">
        <v>13</v>
      </c>
      <c r="I2386" s="1">
        <v>43257</v>
      </c>
    </row>
    <row r="2387" spans="1:9" x14ac:dyDescent="0.25">
      <c r="A2387" t="s">
        <v>5335</v>
      </c>
      <c r="B2387" s="2" t="s">
        <v>5336</v>
      </c>
      <c r="C2387" t="s">
        <v>5337</v>
      </c>
      <c r="D2387" t="s">
        <v>12</v>
      </c>
      <c r="E2387" s="1">
        <v>43377</v>
      </c>
      <c r="F2387" s="1">
        <v>43384</v>
      </c>
      <c r="G2387" s="3" t="str">
        <f t="shared" si="37"/>
        <v>https://www.regulations.gov/searchResults?rpp=25&amp;po=0&amp;s=BIS-2018-0006-8240&amp;os=true&amp;ns=true</v>
      </c>
      <c r="H2387" t="s">
        <v>5338</v>
      </c>
      <c r="I2387" s="1">
        <v>43257</v>
      </c>
    </row>
    <row r="2388" spans="1:9" x14ac:dyDescent="0.25">
      <c r="A2388" t="s">
        <v>5339</v>
      </c>
      <c r="B2388" s="2" t="s">
        <v>5340</v>
      </c>
      <c r="C2388" t="s">
        <v>5341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https://www.regulations.gov/searchResults?rpp=25&amp;po=0&amp;s=BIS-2018-0006-8251&amp;os=true&amp;ns=true</v>
      </c>
      <c r="H2388" t="s">
        <v>5342</v>
      </c>
      <c r="I2388" s="1">
        <v>43257</v>
      </c>
    </row>
    <row r="2389" spans="1:9" x14ac:dyDescent="0.25">
      <c r="A2389" t="s">
        <v>5343</v>
      </c>
      <c r="B2389" s="2" t="s">
        <v>5344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https://www.regulations.gov/searchResults?rpp=25&amp;po=0&amp;s=BIS-2018-0006-8540&amp;os=true&amp;ns=true</v>
      </c>
      <c r="H2389" t="s">
        <v>13</v>
      </c>
      <c r="I2389" s="1">
        <v>43258</v>
      </c>
    </row>
    <row r="2390" spans="1:9" x14ac:dyDescent="0.25">
      <c r="A2390" t="s">
        <v>5282</v>
      </c>
      <c r="B2390" s="2" t="s">
        <v>5345</v>
      </c>
      <c r="C2390" t="s">
        <v>5346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https://www.regulations.gov/searchResults?rpp=25&amp;po=0&amp;s=BIS-2018-0006-8407&amp;os=true&amp;ns=true</v>
      </c>
      <c r="H2390" t="s">
        <v>5347</v>
      </c>
      <c r="I2390" s="1">
        <v>43257</v>
      </c>
    </row>
    <row r="2391" spans="1:9" x14ac:dyDescent="0.25">
      <c r="A2391" t="s">
        <v>5164</v>
      </c>
      <c r="B2391" s="2" t="s">
        <v>5348</v>
      </c>
      <c r="C2391" t="s">
        <v>5349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https://www.regulations.gov/searchResults?rpp=25&amp;po=0&amp;s=BIS-2018-0006-8272&amp;os=true&amp;ns=true</v>
      </c>
      <c r="H2391" t="s">
        <v>5350</v>
      </c>
      <c r="I2391" s="1">
        <v>43257</v>
      </c>
    </row>
    <row r="2392" spans="1:9" x14ac:dyDescent="0.25">
      <c r="A2392" t="s">
        <v>5351</v>
      </c>
      <c r="B2392" s="2" t="s">
        <v>5352</v>
      </c>
      <c r="C2392" t="s">
        <v>11</v>
      </c>
      <c r="D2392" t="s">
        <v>12</v>
      </c>
      <c r="E2392" s="1">
        <v>43354</v>
      </c>
      <c r="F2392" s="1">
        <v>43361</v>
      </c>
      <c r="G2392" s="3" t="str">
        <f t="shared" si="37"/>
        <v>https://www.regulations.gov/searchResults?rpp=25&amp;po=0&amp;s=BIS-2018-0006-8734&amp;os=true&amp;ns=true</v>
      </c>
      <c r="H2392" t="s">
        <v>13</v>
      </c>
      <c r="I2392" s="1">
        <v>43258</v>
      </c>
    </row>
    <row r="2393" spans="1:9" x14ac:dyDescent="0.25">
      <c r="A2393" t="s">
        <v>5251</v>
      </c>
      <c r="B2393" s="2" t="s">
        <v>5353</v>
      </c>
      <c r="C2393" t="s">
        <v>5354</v>
      </c>
      <c r="D2393" t="s">
        <v>12</v>
      </c>
      <c r="E2393" s="1">
        <v>43371</v>
      </c>
      <c r="F2393" s="1">
        <v>43378</v>
      </c>
      <c r="G2393" s="3" t="str">
        <f t="shared" si="37"/>
        <v>https://www.regulations.gov/searchResults?rpp=25&amp;po=0&amp;s=BIS-2018-0006-8411&amp;os=true&amp;ns=true</v>
      </c>
      <c r="H2393" t="s">
        <v>5355</v>
      </c>
      <c r="I2393" s="1">
        <v>43257</v>
      </c>
    </row>
    <row r="2394" spans="1:9" x14ac:dyDescent="0.25">
      <c r="A2394" t="s">
        <v>5356</v>
      </c>
      <c r="B2394" s="2" t="s">
        <v>5357</v>
      </c>
      <c r="C2394" t="s">
        <v>5358</v>
      </c>
      <c r="D2394" t="s">
        <v>12</v>
      </c>
      <c r="E2394" s="1">
        <v>43377</v>
      </c>
      <c r="F2394" s="1">
        <v>43384</v>
      </c>
      <c r="G2394" s="3" t="str">
        <f t="shared" si="37"/>
        <v>https://www.regulations.gov/searchResults?rpp=25&amp;po=0&amp;s=BIS-2018-0006-8160&amp;os=true&amp;ns=true</v>
      </c>
      <c r="H2394" t="s">
        <v>5359</v>
      </c>
      <c r="I2394" s="1">
        <v>43257</v>
      </c>
    </row>
    <row r="2395" spans="1:9" x14ac:dyDescent="0.25">
      <c r="A2395" t="s">
        <v>5094</v>
      </c>
      <c r="B2395" s="2" t="s">
        <v>5360</v>
      </c>
      <c r="C2395" t="s">
        <v>5361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https://www.regulations.gov/searchResults?rpp=25&amp;po=0&amp;s=BIS-2018-0006-8413&amp;os=true&amp;ns=true</v>
      </c>
      <c r="H2395" t="s">
        <v>13</v>
      </c>
      <c r="I2395" s="1">
        <v>43257</v>
      </c>
    </row>
    <row r="2396" spans="1:9" x14ac:dyDescent="0.25">
      <c r="A2396" t="s">
        <v>5217</v>
      </c>
      <c r="B2396" s="2" t="s">
        <v>5362</v>
      </c>
      <c r="C2396" t="s">
        <v>5363</v>
      </c>
      <c r="D2396" t="s">
        <v>12</v>
      </c>
      <c r="E2396" s="1">
        <v>43377</v>
      </c>
      <c r="F2396" s="1">
        <v>43384</v>
      </c>
      <c r="G2396" s="3" t="str">
        <f t="shared" si="37"/>
        <v>https://www.regulations.gov/searchResults?rpp=25&amp;po=0&amp;s=BIS-2018-0006-8298&amp;os=true&amp;ns=true</v>
      </c>
      <c r="H2396" t="s">
        <v>5364</v>
      </c>
      <c r="I2396" s="1">
        <v>43257</v>
      </c>
    </row>
    <row r="2397" spans="1:9" x14ac:dyDescent="0.25">
      <c r="A2397" t="s">
        <v>5262</v>
      </c>
      <c r="B2397" s="2" t="s">
        <v>5365</v>
      </c>
      <c r="C2397" t="s">
        <v>5366</v>
      </c>
      <c r="D2397" t="s">
        <v>12</v>
      </c>
      <c r="E2397" s="1">
        <v>43371</v>
      </c>
      <c r="F2397" s="1">
        <v>43378</v>
      </c>
      <c r="G2397" s="3" t="str">
        <f t="shared" si="37"/>
        <v>https://www.regulations.gov/searchResults?rpp=25&amp;po=0&amp;s=BIS-2018-0006-8424&amp;os=true&amp;ns=true</v>
      </c>
      <c r="H2397" t="s">
        <v>5367</v>
      </c>
      <c r="I2397" s="1">
        <v>43257</v>
      </c>
    </row>
    <row r="2398" spans="1:9" x14ac:dyDescent="0.25">
      <c r="A2398" t="s">
        <v>5368</v>
      </c>
      <c r="B2398" s="2" t="s">
        <v>5369</v>
      </c>
      <c r="C2398" t="s">
        <v>5370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https://www.regulations.gov/searchResults?rpp=25&amp;po=0&amp;s=BIS-2018-0006-8427&amp;os=true&amp;ns=true</v>
      </c>
      <c r="H2398" t="s">
        <v>5371</v>
      </c>
      <c r="I2398" s="1">
        <v>43257</v>
      </c>
    </row>
    <row r="2399" spans="1:9" x14ac:dyDescent="0.25">
      <c r="A2399" t="s">
        <v>5266</v>
      </c>
      <c r="B2399" s="2" t="s">
        <v>5372</v>
      </c>
      <c r="C2399" t="s">
        <v>5373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https://www.regulations.gov/searchResults?rpp=25&amp;po=0&amp;s=BIS-2018-0006-8429&amp;os=true&amp;ns=true</v>
      </c>
      <c r="H2399" t="s">
        <v>5374</v>
      </c>
      <c r="I2399" s="1">
        <v>43257</v>
      </c>
    </row>
    <row r="2400" spans="1:9" x14ac:dyDescent="0.25">
      <c r="A2400" t="s">
        <v>5375</v>
      </c>
      <c r="B2400" s="2" t="s">
        <v>5376</v>
      </c>
      <c r="C2400" t="s">
        <v>5377</v>
      </c>
      <c r="D2400" t="s">
        <v>12</v>
      </c>
      <c r="E2400" s="1">
        <v>43377</v>
      </c>
      <c r="F2400" s="1">
        <v>43384</v>
      </c>
      <c r="G2400" s="3" t="str">
        <f t="shared" si="37"/>
        <v>https://www.regulations.gov/searchResults?rpp=25&amp;po=0&amp;s=BIS-2018-0006-8303&amp;os=true&amp;ns=true</v>
      </c>
      <c r="H2400" t="s">
        <v>5378</v>
      </c>
      <c r="I2400" s="1">
        <v>43257</v>
      </c>
    </row>
    <row r="2401" spans="1:9" x14ac:dyDescent="0.25">
      <c r="A2401" t="s">
        <v>5274</v>
      </c>
      <c r="B2401" s="2" t="s">
        <v>5379</v>
      </c>
      <c r="C2401" t="s">
        <v>5380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https://www.regulations.gov/searchResults?rpp=25&amp;po=0&amp;s=BIS-2018-0006-8431&amp;os=true&amp;ns=true</v>
      </c>
      <c r="H2401" t="s">
        <v>5381</v>
      </c>
      <c r="I2401" s="1">
        <v>43257</v>
      </c>
    </row>
    <row r="2402" spans="1:9" x14ac:dyDescent="0.25">
      <c r="A2402" t="s">
        <v>5071</v>
      </c>
      <c r="B2402" s="2" t="s">
        <v>5382</v>
      </c>
      <c r="C2402" t="s">
        <v>5383</v>
      </c>
      <c r="D2402" t="s">
        <v>12</v>
      </c>
      <c r="E2402" s="1">
        <v>43371</v>
      </c>
      <c r="F2402" s="1">
        <v>43378</v>
      </c>
      <c r="G2402" s="3" t="str">
        <f t="shared" si="37"/>
        <v>https://www.regulations.gov/searchResults?rpp=25&amp;po=0&amp;s=BIS-2018-0006-8310&amp;os=true&amp;ns=true</v>
      </c>
      <c r="H2402" t="s">
        <v>5384</v>
      </c>
      <c r="I2402" s="1">
        <v>43257</v>
      </c>
    </row>
    <row r="2403" spans="1:9" x14ac:dyDescent="0.25">
      <c r="A2403" t="s">
        <v>5385</v>
      </c>
      <c r="B2403" s="2" t="s">
        <v>5386</v>
      </c>
      <c r="C2403" t="s">
        <v>5387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https://www.regulations.gov/searchResults?rpp=25&amp;po=0&amp;s=BIS-2018-0006-8428&amp;os=true&amp;ns=true</v>
      </c>
      <c r="H2403" t="s">
        <v>5388</v>
      </c>
      <c r="I2403" s="1">
        <v>43257</v>
      </c>
    </row>
    <row r="2404" spans="1:9" x14ac:dyDescent="0.25">
      <c r="A2404" t="s">
        <v>5389</v>
      </c>
      <c r="B2404" s="2" t="s">
        <v>5390</v>
      </c>
      <c r="C2404" t="s">
        <v>5391</v>
      </c>
      <c r="D2404" t="s">
        <v>12</v>
      </c>
      <c r="E2404" s="1">
        <v>43374</v>
      </c>
      <c r="F2404" s="1">
        <v>43381</v>
      </c>
      <c r="G2404" s="3" t="str">
        <f t="shared" si="37"/>
        <v>https://www.regulations.gov/searchResults?rpp=25&amp;po=0&amp;s=BIS-2018-0006-8813&amp;os=true&amp;ns=true</v>
      </c>
      <c r="H2404" t="s">
        <v>13</v>
      </c>
      <c r="I2404" s="1">
        <v>43258</v>
      </c>
    </row>
    <row r="2405" spans="1:9" x14ac:dyDescent="0.25">
      <c r="A2405" t="s">
        <v>5392</v>
      </c>
      <c r="B2405" s="2" t="s">
        <v>5393</v>
      </c>
      <c r="C2405" t="s">
        <v>5394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https://www.regulations.gov/searchResults?rpp=25&amp;po=0&amp;s=BIS-2018-0006-8430&amp;os=true&amp;ns=true</v>
      </c>
      <c r="H2405" t="s">
        <v>5395</v>
      </c>
      <c r="I2405" s="1">
        <v>43257</v>
      </c>
    </row>
    <row r="2406" spans="1:9" x14ac:dyDescent="0.25">
      <c r="A2406" t="s">
        <v>5396</v>
      </c>
      <c r="B2406" s="2" t="s">
        <v>5397</v>
      </c>
      <c r="C2406" t="s">
        <v>11</v>
      </c>
      <c r="D2406" t="s">
        <v>12</v>
      </c>
      <c r="E2406" s="1">
        <v>43376</v>
      </c>
      <c r="F2406" s="1">
        <v>43383</v>
      </c>
      <c r="G2406" s="3" t="str">
        <f t="shared" si="37"/>
        <v>https://www.regulations.gov/searchResults?rpp=25&amp;po=0&amp;s=BIS-2018-0006-8123&amp;os=true&amp;ns=true</v>
      </c>
      <c r="H2406" t="s">
        <v>13</v>
      </c>
      <c r="I2406" s="1">
        <v>43257</v>
      </c>
    </row>
    <row r="2407" spans="1:9" x14ac:dyDescent="0.25">
      <c r="A2407" t="s">
        <v>5398</v>
      </c>
      <c r="B2407" s="2" t="s">
        <v>5399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https://www.regulations.gov/searchResults?rpp=25&amp;po=0&amp;s=BIS-2018-0006-8547&amp;os=true&amp;ns=true</v>
      </c>
      <c r="H2407" t="s">
        <v>13</v>
      </c>
      <c r="I2407" s="1">
        <v>43258</v>
      </c>
    </row>
    <row r="2408" spans="1:9" x14ac:dyDescent="0.25">
      <c r="A2408" t="s">
        <v>5396</v>
      </c>
      <c r="B2408" s="2" t="s">
        <v>5400</v>
      </c>
      <c r="C2408" t="s">
        <v>11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https://www.regulations.gov/searchResults?rpp=25&amp;po=0&amp;s=BIS-2018-0006-8123&amp;os=true&amp;ns=true</v>
      </c>
      <c r="H2408" t="s">
        <v>13</v>
      </c>
      <c r="I2408" s="1">
        <v>43257</v>
      </c>
    </row>
    <row r="2409" spans="1:9" x14ac:dyDescent="0.25">
      <c r="A2409" t="s">
        <v>5142</v>
      </c>
      <c r="B2409" s="2" t="s">
        <v>5401</v>
      </c>
      <c r="C2409" t="s">
        <v>5402</v>
      </c>
      <c r="D2409" t="s">
        <v>12</v>
      </c>
      <c r="E2409" s="1">
        <v>43371</v>
      </c>
      <c r="F2409" s="1">
        <v>43378</v>
      </c>
      <c r="G2409" s="3" t="str">
        <f t="shared" si="37"/>
        <v>https://www.regulations.gov/searchResults?rpp=25&amp;po=0&amp;s=BIS-2018-0006-8318&amp;os=true&amp;ns=true</v>
      </c>
      <c r="H2409" t="s">
        <v>5403</v>
      </c>
      <c r="I2409" s="1">
        <v>43257</v>
      </c>
    </row>
    <row r="2410" spans="1:9" x14ac:dyDescent="0.25">
      <c r="A2410" t="s">
        <v>5311</v>
      </c>
      <c r="B2410" s="2" t="s">
        <v>5404</v>
      </c>
      <c r="C2410" t="s">
        <v>11</v>
      </c>
      <c r="D2410" t="s">
        <v>12</v>
      </c>
      <c r="E2410" s="1">
        <v>43354</v>
      </c>
      <c r="F2410" s="1">
        <v>43361</v>
      </c>
      <c r="G2410" s="3" t="str">
        <f t="shared" si="37"/>
        <v>https://www.regulations.gov/searchResults?rpp=25&amp;po=0&amp;s=BIS-2018-0006-8140&amp;os=true&amp;ns=true</v>
      </c>
      <c r="H2410" t="s">
        <v>13</v>
      </c>
      <c r="I2410" s="1">
        <v>43257</v>
      </c>
    </row>
    <row r="2411" spans="1:9" x14ac:dyDescent="0.25">
      <c r="A2411" t="s">
        <v>5405</v>
      </c>
      <c r="B2411" s="2" t="s">
        <v>5406</v>
      </c>
      <c r="C2411" t="s">
        <v>5407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https://www.regulations.gov/searchResults?rpp=25&amp;po=0&amp;s=BIS-2018-0006-8301&amp;os=true&amp;ns=true</v>
      </c>
      <c r="H2411" t="s">
        <v>5408</v>
      </c>
      <c r="I2411" s="1">
        <v>43257</v>
      </c>
    </row>
    <row r="2412" spans="1:9" x14ac:dyDescent="0.25">
      <c r="A2412" t="s">
        <v>5313</v>
      </c>
      <c r="B2412" s="2" t="s">
        <v>5409</v>
      </c>
      <c r="C2412" t="s">
        <v>11</v>
      </c>
      <c r="D2412" t="s">
        <v>12</v>
      </c>
      <c r="E2412" s="1">
        <v>43354</v>
      </c>
      <c r="F2412" s="1">
        <v>43361</v>
      </c>
      <c r="G2412" s="3" t="str">
        <f t="shared" si="37"/>
        <v>https://www.regulations.gov/searchResults?rpp=25&amp;po=0&amp;s=BIS-2018-0006-8142&amp;os=true&amp;ns=true</v>
      </c>
      <c r="H2412" t="s">
        <v>13</v>
      </c>
      <c r="I2412" s="1">
        <v>43257</v>
      </c>
    </row>
    <row r="2413" spans="1:9" x14ac:dyDescent="0.25">
      <c r="A2413" t="s">
        <v>5136</v>
      </c>
      <c r="B2413" s="2" t="s">
        <v>5410</v>
      </c>
      <c r="C2413" t="s">
        <v>5411</v>
      </c>
      <c r="D2413" t="s">
        <v>12</v>
      </c>
      <c r="E2413" s="1">
        <v>43383</v>
      </c>
      <c r="F2413" s="1">
        <v>43390</v>
      </c>
      <c r="G2413" s="3" t="str">
        <f t="shared" si="37"/>
        <v>https://www.regulations.gov/searchResults?rpp=25&amp;po=0&amp;s=BIS-2018-0006-8371&amp;os=true&amp;ns=true</v>
      </c>
      <c r="H2413" t="s">
        <v>5412</v>
      </c>
      <c r="I2413" s="1">
        <v>43257</v>
      </c>
    </row>
    <row r="2414" spans="1:9" x14ac:dyDescent="0.25">
      <c r="A2414" t="s">
        <v>5413</v>
      </c>
      <c r="B2414" s="2" t="s">
        <v>5414</v>
      </c>
      <c r="C2414" t="s">
        <v>11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https://www.regulations.gov/searchResults?rpp=25&amp;po=0&amp;s=BIS-2018-0006-8169&amp;os=true&amp;ns=true</v>
      </c>
      <c r="H2414" t="s">
        <v>13</v>
      </c>
      <c r="I2414" s="1">
        <v>43257</v>
      </c>
    </row>
    <row r="2415" spans="1:9" x14ac:dyDescent="0.25">
      <c r="A2415" t="s">
        <v>5247</v>
      </c>
      <c r="B2415" s="2" t="s">
        <v>5415</v>
      </c>
      <c r="C2415" t="s">
        <v>5416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https://www.regulations.gov/searchResults?rpp=25&amp;po=0&amp;s=BIS-2018-0006-8395&amp;os=true&amp;ns=true</v>
      </c>
      <c r="H2415" t="s">
        <v>5417</v>
      </c>
      <c r="I2415" s="1">
        <v>43257</v>
      </c>
    </row>
    <row r="2416" spans="1:9" x14ac:dyDescent="0.25">
      <c r="A2416" t="s">
        <v>5274</v>
      </c>
      <c r="B2416" s="2" t="s">
        <v>5418</v>
      </c>
      <c r="C2416" t="s">
        <v>5419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https://www.regulations.gov/searchResults?rpp=25&amp;po=0&amp;s=BIS-2018-0006-8431&amp;os=true&amp;ns=true</v>
      </c>
      <c r="H2416" t="s">
        <v>5420</v>
      </c>
      <c r="I2416" s="1">
        <v>43257</v>
      </c>
    </row>
    <row r="2417" spans="1:9" x14ac:dyDescent="0.25">
      <c r="A2417" t="s">
        <v>5315</v>
      </c>
      <c r="B2417" s="2" t="s">
        <v>5421</v>
      </c>
      <c r="C2417" t="s">
        <v>11</v>
      </c>
      <c r="D2417" t="s">
        <v>12</v>
      </c>
      <c r="E2417" s="1">
        <v>43354</v>
      </c>
      <c r="F2417" s="1">
        <v>43361</v>
      </c>
      <c r="G2417" s="3" t="str">
        <f t="shared" si="37"/>
        <v>https://www.regulations.gov/searchResults?rpp=25&amp;po=0&amp;s=BIS-2018-0006-8143&amp;os=true&amp;ns=true</v>
      </c>
      <c r="H2417" t="s">
        <v>13</v>
      </c>
      <c r="I2417" s="1">
        <v>43257</v>
      </c>
    </row>
    <row r="2418" spans="1:9" x14ac:dyDescent="0.25">
      <c r="A2418" t="s">
        <v>5422</v>
      </c>
      <c r="B2418" s="2" t="s">
        <v>5423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https://www.regulations.gov/searchResults?rpp=25&amp;po=0&amp;s=BIS-2018-0006-8113&amp;os=true&amp;ns=true</v>
      </c>
      <c r="H2418" t="s">
        <v>13</v>
      </c>
      <c r="I2418" s="1">
        <v>43257</v>
      </c>
    </row>
    <row r="2419" spans="1:9" x14ac:dyDescent="0.25">
      <c r="A2419" t="s">
        <v>5229</v>
      </c>
      <c r="B2419" s="2" t="s">
        <v>5424</v>
      </c>
      <c r="C2419" t="s">
        <v>5425</v>
      </c>
      <c r="D2419" t="s">
        <v>12</v>
      </c>
      <c r="E2419" s="1">
        <v>43377</v>
      </c>
      <c r="F2419" s="1">
        <v>43384</v>
      </c>
      <c r="G2419" s="3" t="str">
        <f t="shared" si="37"/>
        <v>https://www.regulations.gov/searchResults?rpp=25&amp;po=0&amp;s=BIS-2018-0006-8299&amp;os=true&amp;ns=true</v>
      </c>
      <c r="H2419" t="s">
        <v>5426</v>
      </c>
      <c r="I2419" s="1">
        <v>43257</v>
      </c>
    </row>
    <row r="2420" spans="1:9" x14ac:dyDescent="0.25">
      <c r="A2420" t="s">
        <v>5427</v>
      </c>
      <c r="B2420" s="2" t="s">
        <v>5428</v>
      </c>
      <c r="C2420" t="s">
        <v>5429</v>
      </c>
      <c r="D2420" t="s">
        <v>12</v>
      </c>
      <c r="E2420" s="1">
        <v>43370</v>
      </c>
      <c r="F2420" s="1">
        <v>43377</v>
      </c>
      <c r="G2420" s="3" t="str">
        <f t="shared" si="37"/>
        <v>https://www.regulations.gov/searchResults?rpp=25&amp;po=0&amp;s=BIS-2018-0006-8304&amp;os=true&amp;ns=true</v>
      </c>
      <c r="H2420" t="s">
        <v>5430</v>
      </c>
      <c r="I2420" s="1">
        <v>43257</v>
      </c>
    </row>
    <row r="2421" spans="1:9" x14ac:dyDescent="0.25">
      <c r="A2421" t="s">
        <v>5431</v>
      </c>
      <c r="B2421" s="2" t="s">
        <v>5432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https://www.regulations.gov/searchResults?rpp=25&amp;po=0&amp;s=BIS-2018-0006-8116&amp;os=true&amp;ns=true</v>
      </c>
      <c r="H2421" t="s">
        <v>13</v>
      </c>
      <c r="I2421" s="1">
        <v>43257</v>
      </c>
    </row>
    <row r="2422" spans="1:9" x14ac:dyDescent="0.25">
      <c r="A2422" t="s">
        <v>5078</v>
      </c>
      <c r="B2422" s="2" t="s">
        <v>5433</v>
      </c>
      <c r="C2422" t="s">
        <v>5434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https://www.regulations.gov/searchResults?rpp=25&amp;po=0&amp;s=BIS-2018-0006-8311&amp;os=true&amp;ns=true</v>
      </c>
      <c r="H2422" t="s">
        <v>5435</v>
      </c>
      <c r="I2422" s="1">
        <v>43257</v>
      </c>
    </row>
    <row r="2423" spans="1:9" x14ac:dyDescent="0.25">
      <c r="A2423" t="s">
        <v>5436</v>
      </c>
      <c r="B2423" s="2" t="s">
        <v>5437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https://www.regulations.gov/searchResults?rpp=25&amp;po=0&amp;s=BIS-2018-0006-8117&amp;os=true&amp;ns=true</v>
      </c>
      <c r="H2423" t="s">
        <v>13</v>
      </c>
      <c r="I2423" s="1">
        <v>43257</v>
      </c>
    </row>
    <row r="2424" spans="1:9" x14ac:dyDescent="0.25">
      <c r="A2424" t="s">
        <v>5438</v>
      </c>
      <c r="B2424" s="2" t="s">
        <v>5439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https://www.regulations.gov/searchResults?rpp=25&amp;po=0&amp;s=BIS-2018-0006-8119&amp;os=true&amp;ns=true</v>
      </c>
      <c r="H2424" t="s">
        <v>13</v>
      </c>
      <c r="I2424" s="1">
        <v>43257</v>
      </c>
    </row>
    <row r="2425" spans="1:9" x14ac:dyDescent="0.25">
      <c r="A2425" t="s">
        <v>5149</v>
      </c>
      <c r="B2425" s="2" t="s">
        <v>5440</v>
      </c>
      <c r="C2425" t="s">
        <v>5441</v>
      </c>
      <c r="D2425" t="s">
        <v>12</v>
      </c>
      <c r="E2425" s="1">
        <v>43371</v>
      </c>
      <c r="F2425" s="1">
        <v>43378</v>
      </c>
      <c r="G2425" s="3" t="str">
        <f t="shared" si="37"/>
        <v>https://www.regulations.gov/searchResults?rpp=25&amp;po=0&amp;s=BIS-2018-0006-8320&amp;os=true&amp;ns=true</v>
      </c>
      <c r="H2425" t="s">
        <v>5442</v>
      </c>
      <c r="I2425" s="1">
        <v>43257</v>
      </c>
    </row>
    <row r="2426" spans="1:9" x14ac:dyDescent="0.25">
      <c r="A2426" t="s">
        <v>5443</v>
      </c>
      <c r="B2426" s="2" t="s">
        <v>5444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https://www.regulations.gov/searchResults?rpp=25&amp;po=0&amp;s=BIS-2018-0006-8120&amp;os=true&amp;ns=true</v>
      </c>
      <c r="H2426" t="s">
        <v>13</v>
      </c>
      <c r="I2426" s="1">
        <v>43257</v>
      </c>
    </row>
    <row r="2427" spans="1:9" x14ac:dyDescent="0.25">
      <c r="A2427" t="s">
        <v>5317</v>
      </c>
      <c r="B2427" s="2" t="s">
        <v>5445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https://www.regulations.gov/searchResults?rpp=25&amp;po=0&amp;s=BIS-2018-0006-8144&amp;os=true&amp;ns=true</v>
      </c>
      <c r="H2427" t="s">
        <v>13</v>
      </c>
      <c r="I2427" s="1">
        <v>43257</v>
      </c>
    </row>
    <row r="2428" spans="1:9" x14ac:dyDescent="0.25">
      <c r="A2428" t="s">
        <v>5319</v>
      </c>
      <c r="B2428" s="2" t="s">
        <v>5446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https://www.regulations.gov/searchResults?rpp=25&amp;po=0&amp;s=BIS-2018-0006-8146&amp;os=true&amp;ns=true</v>
      </c>
      <c r="H2428" t="s">
        <v>13</v>
      </c>
      <c r="I2428" s="1">
        <v>43257</v>
      </c>
    </row>
    <row r="2429" spans="1:9" x14ac:dyDescent="0.25">
      <c r="A2429" t="s">
        <v>5321</v>
      </c>
      <c r="B2429" s="2" t="s">
        <v>5447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https://www.regulations.gov/searchResults?rpp=25&amp;po=0&amp;s=BIS-2018-0006-8148&amp;os=true&amp;ns=true</v>
      </c>
      <c r="H2429" t="s">
        <v>13</v>
      </c>
      <c r="I2429" s="1">
        <v>43257</v>
      </c>
    </row>
    <row r="2430" spans="1:9" x14ac:dyDescent="0.25">
      <c r="A2430" t="s">
        <v>5448</v>
      </c>
      <c r="B2430" s="2" t="s">
        <v>5449</v>
      </c>
      <c r="C2430" t="s">
        <v>5450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https://www.regulations.gov/searchResults?rpp=25&amp;po=0&amp;s=BIS-2018-0006-8775&amp;os=true&amp;ns=true</v>
      </c>
      <c r="H2430" t="s">
        <v>5451</v>
      </c>
      <c r="I2430" s="1">
        <v>43258</v>
      </c>
    </row>
    <row r="2431" spans="1:9" x14ac:dyDescent="0.25">
      <c r="A2431" t="s">
        <v>5452</v>
      </c>
      <c r="B2431" s="2" t="s">
        <v>5453</v>
      </c>
      <c r="C2431" t="s">
        <v>5454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https://www.regulations.gov/searchResults?rpp=25&amp;po=0&amp;s=BIS-2018-0006-8776&amp;os=true&amp;ns=true</v>
      </c>
      <c r="H2431" t="s">
        <v>5455</v>
      </c>
      <c r="I2431" s="1">
        <v>43258</v>
      </c>
    </row>
    <row r="2432" spans="1:9" x14ac:dyDescent="0.25">
      <c r="A2432" t="s">
        <v>5456</v>
      </c>
      <c r="B2432" s="2" t="s">
        <v>5457</v>
      </c>
      <c r="C2432" t="s">
        <v>5458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https://www.regulations.gov/searchResults?rpp=25&amp;po=0&amp;s=BIS-2018-0006-8777&amp;os=true&amp;ns=true</v>
      </c>
      <c r="H2432" t="s">
        <v>5459</v>
      </c>
      <c r="I2432" s="1">
        <v>43258</v>
      </c>
    </row>
    <row r="2433" spans="1:9" x14ac:dyDescent="0.25">
      <c r="A2433" t="s">
        <v>5460</v>
      </c>
      <c r="B2433" s="2" t="s">
        <v>5461</v>
      </c>
      <c r="C2433" t="s">
        <v>5462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https://www.regulations.gov/searchResults?rpp=25&amp;po=0&amp;s=BIS-2018-0006-8778&amp;os=true&amp;ns=true</v>
      </c>
      <c r="H2433" t="s">
        <v>5463</v>
      </c>
      <c r="I2433" s="1">
        <v>43258</v>
      </c>
    </row>
    <row r="2434" spans="1:9" x14ac:dyDescent="0.25">
      <c r="A2434" t="s">
        <v>5464</v>
      </c>
      <c r="B2434" s="2" t="s">
        <v>5465</v>
      </c>
      <c r="C2434" t="s">
        <v>5466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https://www.regulations.gov/searchResults?rpp=25&amp;po=0&amp;s=BIS-2018-0006-8779&amp;os=true&amp;ns=true</v>
      </c>
      <c r="H2434" t="s">
        <v>5467</v>
      </c>
      <c r="I2434" s="1">
        <v>43258</v>
      </c>
    </row>
    <row r="2435" spans="1:9" x14ac:dyDescent="0.25">
      <c r="A2435" t="s">
        <v>5468</v>
      </c>
      <c r="B2435" s="2" t="s">
        <v>5469</v>
      </c>
      <c r="C2435" t="s">
        <v>5470</v>
      </c>
      <c r="D2435" t="s">
        <v>5281</v>
      </c>
      <c r="E2435" s="1">
        <v>43413</v>
      </c>
      <c r="F2435" s="1">
        <v>43420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https://www.regulations.gov/searchResults?rpp=25&amp;po=0&amp;s=BIS-2018-0006-8780&amp;os=true&amp;ns=true</v>
      </c>
      <c r="H2435" t="s">
        <v>13</v>
      </c>
      <c r="I2435" s="1">
        <v>43258</v>
      </c>
    </row>
    <row r="2436" spans="1:9" x14ac:dyDescent="0.25">
      <c r="A2436" t="s">
        <v>5471</v>
      </c>
      <c r="B2436" s="2" t="s">
        <v>5472</v>
      </c>
      <c r="C2436" t="s">
        <v>5473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https://www.regulations.gov/searchResults?rpp=25&amp;po=0&amp;s=BIS-2018-0006-8782&amp;os=true&amp;ns=true</v>
      </c>
      <c r="H2436" t="s">
        <v>5474</v>
      </c>
      <c r="I2436" s="1">
        <v>43258</v>
      </c>
    </row>
    <row r="2437" spans="1:9" x14ac:dyDescent="0.25">
      <c r="A2437" t="s">
        <v>5475</v>
      </c>
      <c r="B2437" s="2" t="s">
        <v>5476</v>
      </c>
      <c r="C2437" t="s">
        <v>5477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https://www.regulations.gov/searchResults?rpp=25&amp;po=0&amp;s=BIS-2018-0006-8783&amp;os=true&amp;ns=true</v>
      </c>
      <c r="H2437" t="s">
        <v>5478</v>
      </c>
      <c r="I2437" s="1">
        <v>43258</v>
      </c>
    </row>
    <row r="2438" spans="1:9" x14ac:dyDescent="0.25">
      <c r="A2438" t="s">
        <v>5479</v>
      </c>
      <c r="B2438" s="2" t="s">
        <v>5480</v>
      </c>
      <c r="C2438" t="s">
        <v>5481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https://www.regulations.gov/searchResults?rpp=25&amp;po=0&amp;s=BIS-2018-0006-8784&amp;os=true&amp;ns=true</v>
      </c>
      <c r="H2438" t="s">
        <v>5482</v>
      </c>
      <c r="I2438" s="1">
        <v>43258</v>
      </c>
    </row>
    <row r="2439" spans="1:9" x14ac:dyDescent="0.25">
      <c r="A2439" t="s">
        <v>5483</v>
      </c>
      <c r="B2439" s="2" t="s">
        <v>5484</v>
      </c>
      <c r="C2439" t="s">
        <v>5485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5486</v>
      </c>
      <c r="I2439" s="1">
        <v>43258</v>
      </c>
    </row>
    <row r="2440" spans="1:9" x14ac:dyDescent="0.25">
      <c r="A2440" t="s">
        <v>5487</v>
      </c>
      <c r="B2440" s="2" t="s">
        <v>5488</v>
      </c>
      <c r="C2440" t="s">
        <v>5489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https://www.regulations.gov/searchResults?rpp=25&amp;po=0&amp;s=BIS-2018-0006-8786&amp;os=true&amp;ns=true</v>
      </c>
      <c r="H2440" t="s">
        <v>5490</v>
      </c>
      <c r="I2440" s="1">
        <v>43258</v>
      </c>
    </row>
    <row r="2441" spans="1:9" x14ac:dyDescent="0.25">
      <c r="A2441" t="s">
        <v>5491</v>
      </c>
      <c r="B2441" s="2" t="s">
        <v>5492</v>
      </c>
      <c r="C2441" t="s">
        <v>5493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https://www.regulations.gov/searchResults?rpp=25&amp;po=0&amp;s=BIS-2018-0006-8787&amp;os=true&amp;ns=true</v>
      </c>
      <c r="H2441" t="s">
        <v>5494</v>
      </c>
      <c r="I2441" s="1">
        <v>43258</v>
      </c>
    </row>
    <row r="2442" spans="1:9" x14ac:dyDescent="0.25">
      <c r="A2442" t="s">
        <v>5483</v>
      </c>
      <c r="B2442" s="2" t="s">
        <v>5495</v>
      </c>
      <c r="C2442" t="s">
        <v>5496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https://www.regulations.gov/searchResults?rpp=25&amp;po=0&amp;s=BIS-2018-0006-8785&amp;os=true&amp;ns=true</v>
      </c>
      <c r="H2442" t="s">
        <v>13</v>
      </c>
      <c r="I2442" s="1">
        <v>43258</v>
      </c>
    </row>
    <row r="2443" spans="1:9" x14ac:dyDescent="0.25">
      <c r="A2443" t="s">
        <v>5497</v>
      </c>
      <c r="B2443" s="2" t="s">
        <v>5498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https://www.regulations.gov/searchResults?rpp=25&amp;po=0&amp;s=BIS-2018-0006-8121&amp;os=true&amp;ns=true</v>
      </c>
      <c r="H2443" t="s">
        <v>13</v>
      </c>
      <c r="I2443" s="1">
        <v>43257</v>
      </c>
    </row>
    <row r="2444" spans="1:9" x14ac:dyDescent="0.25">
      <c r="A2444" t="s">
        <v>5499</v>
      </c>
      <c r="B2444" s="2" t="s">
        <v>5500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https://www.regulations.gov/searchResults?rpp=25&amp;po=0&amp;s=BIS-2018-0006-8911&amp;os=true&amp;ns=true</v>
      </c>
      <c r="H2444" t="s">
        <v>13</v>
      </c>
      <c r="I2444" s="1">
        <v>43259</v>
      </c>
    </row>
    <row r="2445" spans="1:9" x14ac:dyDescent="0.25">
      <c r="A2445" t="s">
        <v>5501</v>
      </c>
      <c r="B2445" s="2" t="s">
        <v>5502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https://www.regulations.gov/searchResults?rpp=25&amp;po=0&amp;s=BIS-2018-0006-8122&amp;os=true&amp;ns=true</v>
      </c>
      <c r="H2445" t="s">
        <v>13</v>
      </c>
      <c r="I2445" s="1">
        <v>43257</v>
      </c>
    </row>
    <row r="2446" spans="1:9" x14ac:dyDescent="0.25">
      <c r="A2446" t="s">
        <v>5503</v>
      </c>
      <c r="B2446" s="2" t="s">
        <v>5504</v>
      </c>
      <c r="C2446" t="s">
        <v>11</v>
      </c>
      <c r="D2446" t="s">
        <v>12</v>
      </c>
      <c r="E2446" s="1">
        <v>43377</v>
      </c>
      <c r="F2446" s="1">
        <v>43384</v>
      </c>
      <c r="G2446" s="3" t="str">
        <f t="shared" si="38"/>
        <v>https://www.regulations.gov/searchResults?rpp=25&amp;po=0&amp;s=BIS-2018-0006-8167&amp;os=true&amp;ns=true</v>
      </c>
      <c r="H2446" t="s">
        <v>13</v>
      </c>
      <c r="I2446" s="1">
        <v>43257</v>
      </c>
    </row>
    <row r="2447" spans="1:9" x14ac:dyDescent="0.25">
      <c r="A2447" t="s">
        <v>5505</v>
      </c>
      <c r="B2447" s="2" t="s">
        <v>5506</v>
      </c>
      <c r="C2447" t="s">
        <v>11</v>
      </c>
      <c r="D2447" t="s">
        <v>12</v>
      </c>
      <c r="E2447" s="1">
        <v>43354</v>
      </c>
      <c r="F2447" s="1">
        <v>43361</v>
      </c>
      <c r="G2447" s="3" t="str">
        <f t="shared" si="38"/>
        <v>https://www.regulations.gov/searchResults?rpp=25&amp;po=0&amp;s=BIS-2018-0006-8238&amp;os=true&amp;ns=true</v>
      </c>
      <c r="H2447" t="s">
        <v>13</v>
      </c>
      <c r="I2447" s="1">
        <v>43257</v>
      </c>
    </row>
    <row r="2448" spans="1:9" x14ac:dyDescent="0.25">
      <c r="A2448" t="s">
        <v>5251</v>
      </c>
      <c r="B2448" s="2" t="s">
        <v>5507</v>
      </c>
      <c r="C2448" t="s">
        <v>5508</v>
      </c>
      <c r="D2448" t="s">
        <v>12</v>
      </c>
      <c r="E2448" s="1">
        <v>43371</v>
      </c>
      <c r="F2448" s="1">
        <v>43378</v>
      </c>
      <c r="G2448" s="3" t="str">
        <f t="shared" si="38"/>
        <v>https://www.regulations.gov/searchResults?rpp=25&amp;po=0&amp;s=BIS-2018-0006-8411&amp;os=true&amp;ns=true</v>
      </c>
      <c r="H2448" t="s">
        <v>5509</v>
      </c>
      <c r="I2448" s="1">
        <v>43257</v>
      </c>
    </row>
    <row r="2449" spans="1:9" x14ac:dyDescent="0.25">
      <c r="A2449" t="s">
        <v>5510</v>
      </c>
      <c r="B2449" s="2" t="s">
        <v>5511</v>
      </c>
      <c r="C2449" t="s">
        <v>11</v>
      </c>
      <c r="D2449" t="s">
        <v>12</v>
      </c>
      <c r="E2449" s="1">
        <v>43354</v>
      </c>
      <c r="F2449" s="1">
        <v>43361</v>
      </c>
      <c r="G2449" s="3" t="str">
        <f t="shared" si="38"/>
        <v>https://www.regulations.gov/searchResults?rpp=25&amp;po=0&amp;s=BIS-2018-0006-8239&amp;os=true&amp;ns=true</v>
      </c>
      <c r="H2449" t="s">
        <v>13</v>
      </c>
      <c r="I2449" s="1">
        <v>43257</v>
      </c>
    </row>
    <row r="2450" spans="1:9" x14ac:dyDescent="0.25">
      <c r="A2450" t="s">
        <v>5278</v>
      </c>
      <c r="B2450" s="2" t="s">
        <v>5512</v>
      </c>
      <c r="C2450" t="s">
        <v>5513</v>
      </c>
      <c r="D2450" t="s">
        <v>5281</v>
      </c>
      <c r="E2450" s="1">
        <v>43413</v>
      </c>
      <c r="F2450" s="1">
        <v>43420</v>
      </c>
      <c r="G2450" s="3" t="str">
        <f t="shared" si="38"/>
        <v>https://www.regulations.gov/searchResults?rpp=25&amp;po=0&amp;s=BIS-2018-0006-8432&amp;os=true&amp;ns=true</v>
      </c>
      <c r="H2450" t="s">
        <v>5514</v>
      </c>
      <c r="I2450" s="1">
        <v>43257</v>
      </c>
    </row>
    <row r="2451" spans="1:9" x14ac:dyDescent="0.25">
      <c r="A2451" t="s">
        <v>5515</v>
      </c>
      <c r="B2451" s="2" t="s">
        <v>5516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https://www.regulations.gov/searchResults?rpp=25&amp;po=0&amp;s=BIS-2018-0006-8242&amp;os=true&amp;ns=true</v>
      </c>
      <c r="H2451" t="s">
        <v>13</v>
      </c>
      <c r="I2451" s="1">
        <v>43257</v>
      </c>
    </row>
    <row r="2452" spans="1:9" x14ac:dyDescent="0.25">
      <c r="A2452" t="s">
        <v>5232</v>
      </c>
      <c r="B2452" s="2" t="s">
        <v>5517</v>
      </c>
      <c r="C2452" t="s">
        <v>5518</v>
      </c>
      <c r="D2452" t="s">
        <v>12</v>
      </c>
      <c r="E2452" s="1">
        <v>43374</v>
      </c>
      <c r="F2452" s="1">
        <v>43381</v>
      </c>
      <c r="G2452" s="3" t="str">
        <f t="shared" si="38"/>
        <v>https://www.regulations.gov/searchResults?rpp=25&amp;po=0&amp;s=BIS-2018-0006-8433&amp;os=true&amp;ns=true</v>
      </c>
      <c r="H2452" t="s">
        <v>5519</v>
      </c>
      <c r="I2452" s="1">
        <v>43257</v>
      </c>
    </row>
    <row r="2453" spans="1:9" x14ac:dyDescent="0.25">
      <c r="A2453" t="s">
        <v>5520</v>
      </c>
      <c r="B2453" s="2" t="s">
        <v>5521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https://www.regulations.gov/searchResults?rpp=25&amp;po=0&amp;s=BIS-2018-0006-8243&amp;os=true&amp;ns=true</v>
      </c>
      <c r="H2453" t="s">
        <v>13</v>
      </c>
      <c r="I2453" s="1">
        <v>43257</v>
      </c>
    </row>
    <row r="2454" spans="1:9" x14ac:dyDescent="0.25">
      <c r="A2454" t="s">
        <v>5522</v>
      </c>
      <c r="B2454" s="2" t="s">
        <v>5523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https://www.regulations.gov/searchResults?rpp=25&amp;po=0&amp;s=BIS-2018-0006-8196&amp;os=true&amp;ns=true</v>
      </c>
      <c r="H2454" t="s">
        <v>13</v>
      </c>
      <c r="I2454" s="1">
        <v>43257</v>
      </c>
    </row>
    <row r="2455" spans="1:9" x14ac:dyDescent="0.25">
      <c r="A2455" t="s">
        <v>5524</v>
      </c>
      <c r="B2455" s="2" t="s">
        <v>5525</v>
      </c>
      <c r="C2455" t="s">
        <v>5526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https://www.regulations.gov/searchResults?rpp=25&amp;po=0&amp;s=BIS-2018-0006-8244&amp;os=true&amp;ns=true</v>
      </c>
      <c r="H2455" t="s">
        <v>5527</v>
      </c>
      <c r="I2455" s="1">
        <v>43257</v>
      </c>
    </row>
    <row r="2456" spans="1:9" x14ac:dyDescent="0.25">
      <c r="A2456" t="s">
        <v>5323</v>
      </c>
      <c r="B2456" s="2" t="s">
        <v>5528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https://www.regulations.gov/searchResults?rpp=25&amp;po=0&amp;s=BIS-2018-0006-8231&amp;os=true&amp;ns=true</v>
      </c>
      <c r="H2456" t="s">
        <v>13</v>
      </c>
      <c r="I2456" s="1">
        <v>43257</v>
      </c>
    </row>
    <row r="2457" spans="1:9" x14ac:dyDescent="0.25">
      <c r="A2457" t="s">
        <v>5329</v>
      </c>
      <c r="B2457" s="2" t="s">
        <v>5529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https://www.regulations.gov/searchResults?rpp=25&amp;po=0&amp;s=BIS-2018-0006-8268&amp;os=true&amp;ns=true</v>
      </c>
      <c r="H2457" t="s">
        <v>13</v>
      </c>
      <c r="I2457" s="1">
        <v>43257</v>
      </c>
    </row>
    <row r="2458" spans="1:9" x14ac:dyDescent="0.25">
      <c r="A2458" t="s">
        <v>5113</v>
      </c>
      <c r="B2458" s="2" t="s">
        <v>5530</v>
      </c>
      <c r="C2458" t="s">
        <v>5531</v>
      </c>
      <c r="D2458" t="s">
        <v>12</v>
      </c>
      <c r="E2458" s="1">
        <v>43377</v>
      </c>
      <c r="F2458" s="1">
        <v>43384</v>
      </c>
      <c r="G2458" s="3" t="str">
        <f t="shared" si="38"/>
        <v>https://www.regulations.gov/searchResults?rpp=25&amp;po=0&amp;s=BIS-2018-0006-8254&amp;os=true&amp;ns=true</v>
      </c>
      <c r="H2458" t="s">
        <v>5532</v>
      </c>
      <c r="I2458" s="1">
        <v>43257</v>
      </c>
    </row>
    <row r="2459" spans="1:9" x14ac:dyDescent="0.25">
      <c r="A2459" t="s">
        <v>5331</v>
      </c>
      <c r="B2459" s="2" t="s">
        <v>5533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https://www.regulations.gov/searchResults?rpp=25&amp;po=0&amp;s=BIS-2018-0006-8404&amp;os=true&amp;ns=true</v>
      </c>
      <c r="H2459" t="s">
        <v>13</v>
      </c>
      <c r="I2459" s="1">
        <v>43257</v>
      </c>
    </row>
    <row r="2460" spans="1:9" x14ac:dyDescent="0.25">
      <c r="A2460" t="s">
        <v>5174</v>
      </c>
      <c r="B2460" s="2" t="s">
        <v>5534</v>
      </c>
      <c r="C2460" t="s">
        <v>5535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https://www.regulations.gov/searchResults?rpp=25&amp;po=0&amp;s=BIS-2018-0006-8276&amp;os=true&amp;ns=true</v>
      </c>
      <c r="H2460" t="s">
        <v>5536</v>
      </c>
      <c r="I2460" s="1">
        <v>43257</v>
      </c>
    </row>
    <row r="2461" spans="1:9" x14ac:dyDescent="0.25">
      <c r="A2461" t="s">
        <v>5333</v>
      </c>
      <c r="B2461" s="2" t="s">
        <v>5537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https://www.regulations.gov/searchResults?rpp=25&amp;po=0&amp;s=BIS-2018-0006-8426&amp;os=true&amp;ns=true</v>
      </c>
      <c r="H2461" t="s">
        <v>13</v>
      </c>
      <c r="I2461" s="1">
        <v>43257</v>
      </c>
    </row>
    <row r="2462" spans="1:9" x14ac:dyDescent="0.25">
      <c r="A2462" t="s">
        <v>5538</v>
      </c>
      <c r="B2462" s="2" t="s">
        <v>5539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https://www.regulations.gov/searchResults?rpp=25&amp;po=0&amp;s=BIS-2018-0006-8434&amp;os=true&amp;ns=true</v>
      </c>
      <c r="H2462" t="s">
        <v>13</v>
      </c>
      <c r="I2462" s="1">
        <v>43257</v>
      </c>
    </row>
    <row r="2463" spans="1:9" x14ac:dyDescent="0.25">
      <c r="A2463" t="s">
        <v>5540</v>
      </c>
      <c r="B2463" s="2" t="s">
        <v>5541</v>
      </c>
      <c r="C2463" t="s">
        <v>5542</v>
      </c>
      <c r="D2463" t="s">
        <v>12</v>
      </c>
      <c r="E2463" s="1">
        <v>43377</v>
      </c>
      <c r="F2463" s="1">
        <v>43384</v>
      </c>
      <c r="G2463" s="3" t="str">
        <f t="shared" si="38"/>
        <v>https://www.regulations.gov/searchResults?rpp=25&amp;po=0&amp;s=BIS-2018-0006-8300&amp;os=true&amp;ns=true</v>
      </c>
      <c r="H2463" t="s">
        <v>5543</v>
      </c>
      <c r="I2463" s="1">
        <v>43257</v>
      </c>
    </row>
    <row r="2464" spans="1:9" x14ac:dyDescent="0.25">
      <c r="A2464" t="s">
        <v>5544</v>
      </c>
      <c r="B2464" s="2" t="s">
        <v>5545</v>
      </c>
      <c r="C2464" t="s">
        <v>11</v>
      </c>
      <c r="D2464" t="s">
        <v>12</v>
      </c>
      <c r="E2464" s="1">
        <v>43354</v>
      </c>
      <c r="F2464" s="1">
        <v>43361</v>
      </c>
      <c r="G2464" s="3" t="str">
        <f t="shared" si="38"/>
        <v>https://www.regulations.gov/searchResults?rpp=25&amp;po=0&amp;s=BIS-2018-0006-8435&amp;os=true&amp;ns=true</v>
      </c>
      <c r="H2464" t="s">
        <v>13</v>
      </c>
      <c r="I2464" s="1">
        <v>43257</v>
      </c>
    </row>
    <row r="2465" spans="1:9" x14ac:dyDescent="0.25">
      <c r="A2465" t="s">
        <v>5546</v>
      </c>
      <c r="B2465" s="2" t="s">
        <v>5547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https://www.regulations.gov/searchResults?rpp=25&amp;po=0&amp;s=BIS-2018-0006-8436&amp;os=true&amp;ns=true</v>
      </c>
      <c r="H2465" t="s">
        <v>13</v>
      </c>
      <c r="I2465" s="1">
        <v>43257</v>
      </c>
    </row>
    <row r="2466" spans="1:9" x14ac:dyDescent="0.25">
      <c r="A2466" t="s">
        <v>5548</v>
      </c>
      <c r="B2466" s="2" t="s">
        <v>5549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https://www.regulations.gov/searchResults?rpp=25&amp;po=0&amp;s=BIS-2018-0006-8245&amp;os=true&amp;ns=true</v>
      </c>
      <c r="H2466" t="s">
        <v>13</v>
      </c>
      <c r="I2466" s="1">
        <v>43257</v>
      </c>
    </row>
    <row r="2467" spans="1:9" x14ac:dyDescent="0.25">
      <c r="A2467" t="s">
        <v>5550</v>
      </c>
      <c r="B2467" s="2" t="s">
        <v>5551</v>
      </c>
      <c r="C2467" t="s">
        <v>5552</v>
      </c>
      <c r="D2467" t="s">
        <v>12</v>
      </c>
      <c r="E2467" s="1">
        <v>43389</v>
      </c>
      <c r="F2467" s="1">
        <v>43396</v>
      </c>
      <c r="G2467" s="3" t="str">
        <f t="shared" si="38"/>
        <v>https://www.regulations.gov/searchResults?rpp=25&amp;po=0&amp;s=BIS-2018-0006-8305&amp;os=true&amp;ns=true</v>
      </c>
      <c r="H2467" t="s">
        <v>5553</v>
      </c>
      <c r="I2467" s="1">
        <v>43257</v>
      </c>
    </row>
    <row r="2468" spans="1:9" x14ac:dyDescent="0.25">
      <c r="A2468" t="s">
        <v>5554</v>
      </c>
      <c r="B2468" s="2" t="s">
        <v>5555</v>
      </c>
      <c r="C2468" t="s">
        <v>11</v>
      </c>
      <c r="D2468" t="s">
        <v>12</v>
      </c>
      <c r="E2468" s="1">
        <v>43354</v>
      </c>
      <c r="F2468" s="1">
        <v>43361</v>
      </c>
      <c r="G2468" s="3" t="str">
        <f t="shared" si="38"/>
        <v>https://www.regulations.gov/searchResults?rpp=25&amp;po=0&amp;s=BIS-2018-0006-8438&amp;os=true&amp;ns=true</v>
      </c>
      <c r="H2468" t="s">
        <v>13</v>
      </c>
      <c r="I2468" s="1">
        <v>43257</v>
      </c>
    </row>
    <row r="2469" spans="1:9" x14ac:dyDescent="0.25">
      <c r="A2469" t="s">
        <v>5556</v>
      </c>
      <c r="B2469" s="2" t="s">
        <v>5557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https://www.regulations.gov/searchResults?rpp=25&amp;po=0&amp;s=BIS-2018-0006-8264&amp;os=true&amp;ns=true</v>
      </c>
      <c r="H2469" t="s">
        <v>13</v>
      </c>
      <c r="I2469" s="1">
        <v>43257</v>
      </c>
    </row>
    <row r="2470" spans="1:9" x14ac:dyDescent="0.25">
      <c r="A2470" t="s">
        <v>5558</v>
      </c>
      <c r="B2470" s="2" t="s">
        <v>5559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https://www.regulations.gov/searchResults?rpp=25&amp;po=0&amp;s=BIS-2018-0006-8440&amp;os=true&amp;ns=true</v>
      </c>
      <c r="H2470" t="s">
        <v>13</v>
      </c>
      <c r="I2470" s="1">
        <v>43257</v>
      </c>
    </row>
    <row r="2471" spans="1:9" x14ac:dyDescent="0.25">
      <c r="A2471" t="s">
        <v>5082</v>
      </c>
      <c r="B2471" s="2" t="s">
        <v>5560</v>
      </c>
      <c r="C2471" t="s">
        <v>5561</v>
      </c>
      <c r="D2471" t="s">
        <v>12</v>
      </c>
      <c r="E2471" s="1">
        <v>43371</v>
      </c>
      <c r="F2471" s="1">
        <v>43378</v>
      </c>
      <c r="G2471" s="3" t="str">
        <f t="shared" si="38"/>
        <v>https://www.regulations.gov/searchResults?rpp=25&amp;po=0&amp;s=BIS-2018-0006-8313&amp;os=true&amp;ns=true</v>
      </c>
      <c r="H2471" t="s">
        <v>5562</v>
      </c>
      <c r="I2471" s="1">
        <v>43257</v>
      </c>
    </row>
    <row r="2472" spans="1:9" x14ac:dyDescent="0.25">
      <c r="A2472" t="s">
        <v>5563</v>
      </c>
      <c r="B2472" s="2" t="s">
        <v>5564</v>
      </c>
      <c r="C2472" t="s">
        <v>11</v>
      </c>
      <c r="D2472" t="s">
        <v>12</v>
      </c>
      <c r="E2472" s="1">
        <v>43360</v>
      </c>
      <c r="F2472" s="1">
        <v>43367</v>
      </c>
      <c r="G2472" s="3" t="str">
        <f t="shared" si="38"/>
        <v>https://www.regulations.gov/searchResults?rpp=25&amp;po=0&amp;s=BIS-2018-0006-8265&amp;os=true&amp;ns=true</v>
      </c>
      <c r="H2472" t="s">
        <v>13</v>
      </c>
      <c r="I2472" s="1">
        <v>43257</v>
      </c>
    </row>
    <row r="2473" spans="1:9" x14ac:dyDescent="0.25">
      <c r="A2473" t="s">
        <v>5178</v>
      </c>
      <c r="B2473" s="2" t="s">
        <v>5565</v>
      </c>
      <c r="C2473" t="s">
        <v>5566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https://www.regulations.gov/searchResults?rpp=25&amp;po=0&amp;s=BIS-2018-0006-8372&amp;os=true&amp;ns=true</v>
      </c>
      <c r="H2473" t="s">
        <v>5567</v>
      </c>
      <c r="I2473" s="1">
        <v>43257</v>
      </c>
    </row>
    <row r="2474" spans="1:9" x14ac:dyDescent="0.25">
      <c r="A2474" t="s">
        <v>5343</v>
      </c>
      <c r="B2474" s="2" t="s">
        <v>5568</v>
      </c>
      <c r="C2474" t="s">
        <v>11</v>
      </c>
      <c r="D2474" t="s">
        <v>12</v>
      </c>
      <c r="E2474" s="1">
        <v>43354</v>
      </c>
      <c r="F2474" s="1">
        <v>43361</v>
      </c>
      <c r="G2474" s="3" t="str">
        <f t="shared" si="38"/>
        <v>https://www.regulations.gov/searchResults?rpp=25&amp;po=0&amp;s=BIS-2018-0006-8540&amp;os=true&amp;ns=true</v>
      </c>
      <c r="H2474" t="s">
        <v>13</v>
      </c>
      <c r="I2474" s="1">
        <v>43258</v>
      </c>
    </row>
    <row r="2475" spans="1:9" x14ac:dyDescent="0.25">
      <c r="A2475" t="s">
        <v>5569</v>
      </c>
      <c r="B2475" s="2" t="s">
        <v>5570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https://www.regulations.gov/searchResults?rpp=25&amp;po=0&amp;s=BIS-2018-0006-8926&amp;os=true&amp;ns=true</v>
      </c>
      <c r="H2475" t="s">
        <v>13</v>
      </c>
      <c r="I2475" s="1">
        <v>43259</v>
      </c>
    </row>
    <row r="2476" spans="1:9" x14ac:dyDescent="0.25">
      <c r="A2476" t="s">
        <v>5282</v>
      </c>
      <c r="B2476" s="2" t="s">
        <v>5571</v>
      </c>
      <c r="C2476" t="s">
        <v>5572</v>
      </c>
      <c r="D2476" t="s">
        <v>12</v>
      </c>
      <c r="E2476" s="1">
        <v>43371</v>
      </c>
      <c r="F2476" s="1">
        <v>43378</v>
      </c>
      <c r="G2476" s="3" t="str">
        <f t="shared" si="38"/>
        <v>https://www.regulations.gov/searchResults?rpp=25&amp;po=0&amp;s=BIS-2018-0006-8407&amp;os=true&amp;ns=true</v>
      </c>
      <c r="H2476" t="s">
        <v>5573</v>
      </c>
      <c r="I2476" s="1">
        <v>43257</v>
      </c>
    </row>
    <row r="2477" spans="1:9" x14ac:dyDescent="0.25">
      <c r="A2477" t="s">
        <v>5270</v>
      </c>
      <c r="B2477" s="2" t="s">
        <v>5574</v>
      </c>
      <c r="C2477" t="s">
        <v>5575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https://www.regulations.gov/searchResults?rpp=25&amp;po=0&amp;s=BIS-2018-0006-8401&amp;os=true&amp;ns=true</v>
      </c>
      <c r="H2477" t="s">
        <v>5576</v>
      </c>
      <c r="I2477" s="1">
        <v>43257</v>
      </c>
    </row>
    <row r="2478" spans="1:9" x14ac:dyDescent="0.25">
      <c r="A2478" t="s">
        <v>5255</v>
      </c>
      <c r="B2478" s="2" t="s">
        <v>5577</v>
      </c>
      <c r="C2478" t="s">
        <v>5578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https://www.regulations.gov/searchResults?rpp=25&amp;po=0&amp;s=BIS-2018-0006-8398&amp;os=true&amp;ns=true</v>
      </c>
      <c r="H2478" t="s">
        <v>5579</v>
      </c>
      <c r="I2478" s="1">
        <v>43257</v>
      </c>
    </row>
    <row r="2479" spans="1:9" x14ac:dyDescent="0.25">
      <c r="A2479" t="s">
        <v>5580</v>
      </c>
      <c r="B2479" s="2" t="s">
        <v>5581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https://www.regulations.gov/searchResults?rpp=25&amp;po=0&amp;s=BIS-2018-0006-8927&amp;os=true&amp;ns=true</v>
      </c>
      <c r="H2479" t="s">
        <v>13</v>
      </c>
      <c r="I2479" s="1">
        <v>43259</v>
      </c>
    </row>
    <row r="2480" spans="1:9" x14ac:dyDescent="0.25">
      <c r="A2480" t="s">
        <v>5323</v>
      </c>
      <c r="B2480" s="2" t="s">
        <v>5582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https://www.regulations.gov/searchResults?rpp=25&amp;po=0&amp;s=BIS-2018-0006-8231&amp;os=true&amp;ns=true</v>
      </c>
      <c r="H2480" t="s">
        <v>13</v>
      </c>
      <c r="I2480" s="1">
        <v>43257</v>
      </c>
    </row>
    <row r="2481" spans="1:9" x14ac:dyDescent="0.25">
      <c r="A2481" t="s">
        <v>5396</v>
      </c>
      <c r="B2481" s="2" t="s">
        <v>5583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https://www.regulations.gov/searchResults?rpp=25&amp;po=0&amp;s=BIS-2018-0006-8123&amp;os=true&amp;ns=true</v>
      </c>
      <c r="H2481" t="s">
        <v>13</v>
      </c>
      <c r="I2481" s="1">
        <v>43257</v>
      </c>
    </row>
    <row r="2482" spans="1:9" x14ac:dyDescent="0.25">
      <c r="A2482" t="s">
        <v>5584</v>
      </c>
      <c r="B2482" s="2" t="s">
        <v>5585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https://www.regulations.gov/searchResults?rpp=25&amp;po=0&amp;s=BIS-2018-0006-8559&amp;os=true&amp;ns=true</v>
      </c>
      <c r="H2482" t="s">
        <v>13</v>
      </c>
      <c r="I2482" s="1">
        <v>43258</v>
      </c>
    </row>
    <row r="2483" spans="1:9" x14ac:dyDescent="0.25">
      <c r="A2483" t="s">
        <v>5396</v>
      </c>
      <c r="B2483" s="2" t="s">
        <v>5586</v>
      </c>
      <c r="C2483" t="s">
        <v>11</v>
      </c>
      <c r="D2483" t="s">
        <v>12</v>
      </c>
      <c r="E2483" s="1">
        <v>43376</v>
      </c>
      <c r="F2483" s="1">
        <v>43383</v>
      </c>
      <c r="G2483" s="3" t="str">
        <f t="shared" si="38"/>
        <v>https://www.regulations.gov/searchResults?rpp=25&amp;po=0&amp;s=BIS-2018-0006-8123&amp;os=true&amp;ns=true</v>
      </c>
      <c r="H2483" t="s">
        <v>5587</v>
      </c>
      <c r="I2483" s="1">
        <v>43257</v>
      </c>
    </row>
    <row r="2484" spans="1:9" x14ac:dyDescent="0.25">
      <c r="A2484" t="s">
        <v>5325</v>
      </c>
      <c r="B2484" s="2" t="s">
        <v>5588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https://www.regulations.gov/searchResults?rpp=25&amp;po=0&amp;s=BIS-2018-0006-8236&amp;os=true&amp;ns=true</v>
      </c>
      <c r="H2484" t="s">
        <v>13</v>
      </c>
      <c r="I2484" s="1">
        <v>43257</v>
      </c>
    </row>
    <row r="2485" spans="1:9" x14ac:dyDescent="0.25">
      <c r="A2485" t="s">
        <v>5589</v>
      </c>
      <c r="B2485" s="2" t="s">
        <v>5590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https://www.regulations.gov/searchResults?rpp=25&amp;po=0&amp;s=BIS-2018-0006-8576&amp;os=true&amp;ns=true</v>
      </c>
      <c r="H2485" t="s">
        <v>13</v>
      </c>
      <c r="I2485" s="1">
        <v>43258</v>
      </c>
    </row>
    <row r="2486" spans="1:9" x14ac:dyDescent="0.25">
      <c r="A2486" t="s">
        <v>5591</v>
      </c>
      <c r="B2486" s="2" t="s">
        <v>5592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https://www.regulations.gov/searchResults?rpp=25&amp;po=0&amp;s=BIS-2018-0006-8592&amp;os=true&amp;ns=true</v>
      </c>
      <c r="H2486" t="s">
        <v>13</v>
      </c>
      <c r="I2486" s="1">
        <v>43258</v>
      </c>
    </row>
    <row r="2487" spans="1:9" x14ac:dyDescent="0.25">
      <c r="A2487" t="s">
        <v>5593</v>
      </c>
      <c r="B2487" s="2" t="s">
        <v>5594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https://www.regulations.gov/searchResults?rpp=25&amp;po=0&amp;s=BIS-2018-0006-8600&amp;os=true&amp;ns=true</v>
      </c>
      <c r="H2487" t="s">
        <v>13</v>
      </c>
      <c r="I2487" s="1">
        <v>43258</v>
      </c>
    </row>
    <row r="2488" spans="1:9" x14ac:dyDescent="0.25">
      <c r="A2488" t="s">
        <v>5595</v>
      </c>
      <c r="B2488" s="2" t="s">
        <v>5596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https://www.regulations.gov/searchResults?rpp=25&amp;po=0&amp;s=BIS-2018-0006-8601&amp;os=true&amp;ns=true</v>
      </c>
      <c r="H2488" t="s">
        <v>13</v>
      </c>
      <c r="I2488" s="1">
        <v>43258</v>
      </c>
    </row>
    <row r="2489" spans="1:9" x14ac:dyDescent="0.25">
      <c r="A2489" t="s">
        <v>5597</v>
      </c>
      <c r="B2489" s="2" t="s">
        <v>5598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https://www.regulations.gov/searchResults?rpp=25&amp;po=0&amp;s=BIS-2018-0006-8929&amp;os=true&amp;ns=true</v>
      </c>
      <c r="H2489" t="s">
        <v>13</v>
      </c>
      <c r="I2489" s="1">
        <v>43259</v>
      </c>
    </row>
    <row r="2490" spans="1:9" x14ac:dyDescent="0.25">
      <c r="A2490" t="s">
        <v>5599</v>
      </c>
      <c r="B2490" s="2" t="s">
        <v>5600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https://www.regulations.gov/searchResults?rpp=25&amp;po=0&amp;s=BIS-2018-0006-8934&amp;os=true&amp;ns=true</v>
      </c>
      <c r="H2490" t="s">
        <v>13</v>
      </c>
      <c r="I2490" s="1">
        <v>43259</v>
      </c>
    </row>
    <row r="2491" spans="1:9" x14ac:dyDescent="0.25">
      <c r="A2491" t="s">
        <v>5396</v>
      </c>
      <c r="B2491" s="2" t="s">
        <v>5601</v>
      </c>
      <c r="C2491" t="s">
        <v>11</v>
      </c>
      <c r="D2491" t="s">
        <v>12</v>
      </c>
      <c r="E2491" s="1">
        <v>43376</v>
      </c>
      <c r="F2491" s="1">
        <v>43383</v>
      </c>
      <c r="G2491" s="3" t="str">
        <f t="shared" si="38"/>
        <v>https://www.regulations.gov/searchResults?rpp=25&amp;po=0&amp;s=BIS-2018-0006-8123&amp;os=true&amp;ns=true</v>
      </c>
      <c r="H2491" t="s">
        <v>5602</v>
      </c>
      <c r="I2491" s="1">
        <v>43257</v>
      </c>
    </row>
    <row r="2492" spans="1:9" x14ac:dyDescent="0.25">
      <c r="A2492" t="s">
        <v>5448</v>
      </c>
      <c r="B2492" s="2" t="s">
        <v>5603</v>
      </c>
      <c r="C2492" t="s">
        <v>5604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https://www.regulations.gov/searchResults?rpp=25&amp;po=0&amp;s=BIS-2018-0006-8775&amp;os=true&amp;ns=true</v>
      </c>
      <c r="H2492" t="s">
        <v>13</v>
      </c>
      <c r="I2492" s="1">
        <v>43258</v>
      </c>
    </row>
    <row r="2493" spans="1:9" x14ac:dyDescent="0.25">
      <c r="A2493" t="s">
        <v>5452</v>
      </c>
      <c r="B2493" s="2" t="s">
        <v>5605</v>
      </c>
      <c r="C2493" t="s">
        <v>5606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https://www.regulations.gov/searchResults?rpp=25&amp;po=0&amp;s=BIS-2018-0006-8776&amp;os=true&amp;ns=true</v>
      </c>
      <c r="H2493" t="s">
        <v>13</v>
      </c>
      <c r="I2493" s="1">
        <v>43258</v>
      </c>
    </row>
    <row r="2494" spans="1:9" x14ac:dyDescent="0.25">
      <c r="A2494" t="s">
        <v>5456</v>
      </c>
      <c r="B2494" s="2" t="s">
        <v>5607</v>
      </c>
      <c r="C2494" t="s">
        <v>5608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https://www.regulations.gov/searchResults?rpp=25&amp;po=0&amp;s=BIS-2018-0006-8777&amp;os=true&amp;ns=true</v>
      </c>
      <c r="H2494" t="s">
        <v>13</v>
      </c>
      <c r="I2494" s="1">
        <v>43258</v>
      </c>
    </row>
    <row r="2495" spans="1:9" x14ac:dyDescent="0.25">
      <c r="A2495" t="s">
        <v>5460</v>
      </c>
      <c r="B2495" s="2" t="s">
        <v>5609</v>
      </c>
      <c r="C2495" t="s">
        <v>5610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https://www.regulations.gov/searchResults?rpp=25&amp;po=0&amp;s=BIS-2018-0006-8778&amp;os=true&amp;ns=true</v>
      </c>
      <c r="H2495" t="s">
        <v>13</v>
      </c>
      <c r="I2495" s="1">
        <v>43258</v>
      </c>
    </row>
    <row r="2496" spans="1:9" x14ac:dyDescent="0.25">
      <c r="A2496" t="s">
        <v>5464</v>
      </c>
      <c r="B2496" s="2" t="s">
        <v>5611</v>
      </c>
      <c r="C2496" t="s">
        <v>5612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https://www.regulations.gov/searchResults?rpp=25&amp;po=0&amp;s=BIS-2018-0006-8779&amp;os=true&amp;ns=true</v>
      </c>
      <c r="H2496" t="s">
        <v>13</v>
      </c>
      <c r="I2496" s="1">
        <v>43258</v>
      </c>
    </row>
    <row r="2497" spans="1:9" x14ac:dyDescent="0.25">
      <c r="A2497" t="s">
        <v>5468</v>
      </c>
      <c r="B2497" s="2" t="s">
        <v>5613</v>
      </c>
      <c r="C2497" t="s">
        <v>5614</v>
      </c>
      <c r="D2497" t="s">
        <v>5281</v>
      </c>
      <c r="E2497" s="1">
        <v>43413</v>
      </c>
      <c r="F2497" s="1">
        <v>43420</v>
      </c>
      <c r="G2497" s="3" t="str">
        <f t="shared" si="38"/>
        <v>https://www.regulations.gov/searchResults?rpp=25&amp;po=0&amp;s=BIS-2018-0006-8780&amp;os=true&amp;ns=true</v>
      </c>
      <c r="H2497" t="s">
        <v>13</v>
      </c>
      <c r="I2497" s="1">
        <v>43258</v>
      </c>
    </row>
    <row r="2498" spans="1:9" x14ac:dyDescent="0.25">
      <c r="A2498" t="s">
        <v>5471</v>
      </c>
      <c r="B2498" s="2" t="s">
        <v>5615</v>
      </c>
      <c r="C2498" t="s">
        <v>5616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https://www.regulations.gov/searchResults?rpp=25&amp;po=0&amp;s=BIS-2018-0006-8782&amp;os=true&amp;ns=true</v>
      </c>
      <c r="H2498" t="s">
        <v>13</v>
      </c>
      <c r="I2498" s="1">
        <v>43258</v>
      </c>
    </row>
    <row r="2499" spans="1:9" x14ac:dyDescent="0.25">
      <c r="A2499" t="s">
        <v>5475</v>
      </c>
      <c r="B2499" s="2" t="s">
        <v>5617</v>
      </c>
      <c r="C2499" t="s">
        <v>5618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https://www.regulations.gov/searchResults?rpp=25&amp;po=0&amp;s=BIS-2018-0006-8783&amp;os=true&amp;ns=true</v>
      </c>
      <c r="H2499" t="s">
        <v>13</v>
      </c>
      <c r="I2499" s="1">
        <v>43258</v>
      </c>
    </row>
    <row r="2500" spans="1:9" x14ac:dyDescent="0.25">
      <c r="A2500" t="s">
        <v>5479</v>
      </c>
      <c r="B2500" s="2" t="s">
        <v>5619</v>
      </c>
      <c r="C2500" t="s">
        <v>5620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https://www.regulations.gov/searchResults?rpp=25&amp;po=0&amp;s=BIS-2018-0006-8784&amp;os=true&amp;ns=true</v>
      </c>
      <c r="H2500" t="s">
        <v>13</v>
      </c>
      <c r="I2500" s="1">
        <v>43258</v>
      </c>
    </row>
    <row r="2501" spans="1:9" x14ac:dyDescent="0.25">
      <c r="A2501" t="s">
        <v>5483</v>
      </c>
      <c r="B2501" s="2" t="s">
        <v>5621</v>
      </c>
      <c r="C2501" t="s">
        <v>5622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https://www.regulations.gov/searchResults?rpp=25&amp;po=0&amp;s=BIS-2018-0006-8785&amp;os=true&amp;ns=true</v>
      </c>
      <c r="H2501" t="s">
        <v>13</v>
      </c>
      <c r="I2501" s="1">
        <v>43258</v>
      </c>
    </row>
    <row r="2502" spans="1:9" x14ac:dyDescent="0.25">
      <c r="A2502" t="s">
        <v>5487</v>
      </c>
      <c r="B2502" s="2" t="s">
        <v>5623</v>
      </c>
      <c r="C2502" t="s">
        <v>5624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https://www.regulations.gov/searchResults?rpp=25&amp;po=0&amp;s=BIS-2018-0006-8786&amp;os=true&amp;ns=true</v>
      </c>
      <c r="H2502" t="s">
        <v>13</v>
      </c>
      <c r="I2502" s="1">
        <v>43258</v>
      </c>
    </row>
    <row r="2503" spans="1:9" x14ac:dyDescent="0.25">
      <c r="A2503" t="s">
        <v>5491</v>
      </c>
      <c r="B2503" s="2" t="s">
        <v>5625</v>
      </c>
      <c r="C2503" t="s">
        <v>5626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https://www.regulations.gov/searchResults?rpp=25&amp;po=0&amp;s=BIS-2018-0006-8787&amp;os=true&amp;ns=true</v>
      </c>
      <c r="H2503" t="s">
        <v>13</v>
      </c>
      <c r="I2503" s="1">
        <v>43258</v>
      </c>
    </row>
    <row r="2504" spans="1:9" x14ac:dyDescent="0.25">
      <c r="A2504" t="s">
        <v>5627</v>
      </c>
      <c r="B2504" s="2" t="s">
        <v>5628</v>
      </c>
      <c r="C2504" t="s">
        <v>5629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https://www.regulations.gov/searchResults?rpp=25&amp;po=0&amp;s=BIS-2018-0006-8517&amp;os=true&amp;ns=true</v>
      </c>
      <c r="H2504" t="s">
        <v>5630</v>
      </c>
      <c r="I2504" s="1">
        <v>43258</v>
      </c>
    </row>
    <row r="2505" spans="1:9" x14ac:dyDescent="0.25">
      <c r="A2505" t="s">
        <v>5503</v>
      </c>
      <c r="B2505" s="2" t="s">
        <v>5631</v>
      </c>
      <c r="C2505" t="s">
        <v>5632</v>
      </c>
      <c r="D2505" t="s">
        <v>12</v>
      </c>
      <c r="E2505" s="1">
        <v>43377</v>
      </c>
      <c r="F2505" s="1">
        <v>43384</v>
      </c>
      <c r="G2505" s="3" t="str">
        <f t="shared" si="39"/>
        <v>https://www.regulations.gov/searchResults?rpp=25&amp;po=0&amp;s=BIS-2018-0006-8167&amp;os=true&amp;ns=true</v>
      </c>
      <c r="H2505" t="s">
        <v>13</v>
      </c>
      <c r="I2505" s="1">
        <v>43257</v>
      </c>
    </row>
    <row r="2506" spans="1:9" x14ac:dyDescent="0.25">
      <c r="A2506" t="s">
        <v>5633</v>
      </c>
      <c r="B2506" s="2" t="s">
        <v>5634</v>
      </c>
      <c r="C2506" t="s">
        <v>5635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https://www.regulations.gov/searchResults?rpp=25&amp;po=0&amp;s=BIS-2018-0006-8168&amp;os=true&amp;ns=true</v>
      </c>
      <c r="H2506" t="s">
        <v>13</v>
      </c>
      <c r="I2506" s="1">
        <v>43257</v>
      </c>
    </row>
    <row r="2507" spans="1:9" x14ac:dyDescent="0.25">
      <c r="A2507" t="s">
        <v>5563</v>
      </c>
      <c r="B2507" s="2" t="s">
        <v>5636</v>
      </c>
      <c r="C2507" t="s">
        <v>11</v>
      </c>
      <c r="D2507" t="s">
        <v>12</v>
      </c>
      <c r="E2507" s="1">
        <v>43360</v>
      </c>
      <c r="F2507" s="1">
        <v>43367</v>
      </c>
      <c r="G2507" s="3" t="str">
        <f t="shared" si="39"/>
        <v>https://www.regulations.gov/searchResults?rpp=25&amp;po=0&amp;s=BIS-2018-0006-8265&amp;os=true&amp;ns=true</v>
      </c>
      <c r="H2507" t="s">
        <v>13</v>
      </c>
      <c r="I2507" s="1">
        <v>43257</v>
      </c>
    </row>
    <row r="2508" spans="1:9" x14ac:dyDescent="0.25">
      <c r="A2508" t="s">
        <v>5637</v>
      </c>
      <c r="B2508" s="2" t="s">
        <v>5638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https://www.regulations.gov/searchResults?rpp=25&amp;po=0&amp;s=BIS-2018-0006-8936&amp;os=true&amp;ns=true</v>
      </c>
      <c r="H2508" t="s">
        <v>13</v>
      </c>
      <c r="I2508" s="1">
        <v>43259</v>
      </c>
    </row>
    <row r="2509" spans="1:9" x14ac:dyDescent="0.25">
      <c r="A2509" t="s">
        <v>5639</v>
      </c>
      <c r="B2509" s="2" t="s">
        <v>5640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https://www.regulations.gov/searchResults?rpp=25&amp;po=0&amp;s=BIS-2018-0006-8937&amp;os=true&amp;ns=true</v>
      </c>
      <c r="H2509" t="s">
        <v>13</v>
      </c>
      <c r="I2509" s="1">
        <v>43259</v>
      </c>
    </row>
    <row r="2510" spans="1:9" x14ac:dyDescent="0.25">
      <c r="A2510" t="s">
        <v>5641</v>
      </c>
      <c r="B2510" s="2" t="s">
        <v>5642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https://www.regulations.gov/searchResults?rpp=25&amp;po=0&amp;s=BIS-2018-0006-8933&amp;os=true&amp;ns=true</v>
      </c>
      <c r="H2510" t="s">
        <v>13</v>
      </c>
      <c r="I2510" s="1">
        <v>43259</v>
      </c>
    </row>
    <row r="2511" spans="1:9" x14ac:dyDescent="0.25">
      <c r="A2511" t="s">
        <v>5643</v>
      </c>
      <c r="B2511" s="2" t="s">
        <v>5644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5645</v>
      </c>
      <c r="B2512" s="2" t="s">
        <v>5646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https://www.regulations.gov/searchResults?rpp=25&amp;po=0&amp;s=BIS-2018-0006-8562&amp;os=true&amp;ns=true</v>
      </c>
      <c r="H2512" t="s">
        <v>13</v>
      </c>
      <c r="I2512" s="1">
        <v>43258</v>
      </c>
    </row>
    <row r="2513" spans="1:9" x14ac:dyDescent="0.25">
      <c r="A2513" t="s">
        <v>5637</v>
      </c>
      <c r="B2513" s="2" t="s">
        <v>5647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https://www.regulations.gov/searchResults?rpp=25&amp;po=0&amp;s=BIS-2018-0006-8936&amp;os=true&amp;ns=true</v>
      </c>
      <c r="H2513" t="s">
        <v>13</v>
      </c>
      <c r="I2513" s="1">
        <v>43259</v>
      </c>
    </row>
    <row r="2514" spans="1:9" x14ac:dyDescent="0.25">
      <c r="A2514" t="s">
        <v>5643</v>
      </c>
      <c r="B2514" s="2" t="s">
        <v>5648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https://www.regulations.gov/searchResults?rpp=25&amp;po=0&amp;s=BIS-2018-0006-8932&amp;os=true&amp;ns=true</v>
      </c>
      <c r="H2514" t="s">
        <v>13</v>
      </c>
      <c r="I2514" s="1">
        <v>43259</v>
      </c>
    </row>
    <row r="2515" spans="1:9" x14ac:dyDescent="0.25">
      <c r="A2515" t="s">
        <v>5637</v>
      </c>
      <c r="B2515" s="2" t="s">
        <v>5649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https://www.regulations.gov/searchResults?rpp=25&amp;po=0&amp;s=BIS-2018-0006-8936&amp;os=true&amp;ns=true</v>
      </c>
      <c r="H2515" t="s">
        <v>13</v>
      </c>
      <c r="I2515" s="1">
        <v>43259</v>
      </c>
    </row>
    <row r="2516" spans="1:9" x14ac:dyDescent="0.25">
      <c r="A2516" t="s">
        <v>5650</v>
      </c>
      <c r="B2516" s="2" t="s">
        <v>5651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https://www.regulations.gov/searchResults?rpp=25&amp;po=0&amp;s=BIS-2018-0006-8931&amp;os=true&amp;ns=true</v>
      </c>
      <c r="H2516" t="s">
        <v>13</v>
      </c>
      <c r="I2516" s="1">
        <v>43259</v>
      </c>
    </row>
    <row r="2517" spans="1:9" x14ac:dyDescent="0.25">
      <c r="A2517" t="s">
        <v>5652</v>
      </c>
      <c r="B2517" s="2" t="s">
        <v>5653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https://www.regulations.gov/searchResults?rpp=25&amp;po=0&amp;s=BIS-2018-0006-8930&amp;os=true&amp;ns=true</v>
      </c>
      <c r="H2517" t="s">
        <v>13</v>
      </c>
      <c r="I2517" s="1">
        <v>43259</v>
      </c>
    </row>
    <row r="2518" spans="1:9" x14ac:dyDescent="0.25">
      <c r="A2518" t="s">
        <v>5270</v>
      </c>
      <c r="B2518" s="2" t="s">
        <v>5654</v>
      </c>
      <c r="C2518" t="s">
        <v>5655</v>
      </c>
      <c r="D2518" t="s">
        <v>12</v>
      </c>
      <c r="E2518" s="1">
        <v>43371</v>
      </c>
      <c r="F2518" s="1">
        <v>43378</v>
      </c>
      <c r="G2518" s="3" t="str">
        <f t="shared" si="39"/>
        <v>https://www.regulations.gov/searchResults?rpp=25&amp;po=0&amp;s=BIS-2018-0006-8401&amp;os=true&amp;ns=true</v>
      </c>
      <c r="H2518" t="s">
        <v>5656</v>
      </c>
      <c r="I2518" s="1">
        <v>43257</v>
      </c>
    </row>
    <row r="2519" spans="1:9" x14ac:dyDescent="0.25">
      <c r="A2519" t="s">
        <v>5657</v>
      </c>
      <c r="B2519" s="2" t="s">
        <v>5658</v>
      </c>
      <c r="C2519" t="s">
        <v>5659</v>
      </c>
      <c r="D2519" t="s">
        <v>12</v>
      </c>
      <c r="E2519" s="1">
        <v>43375</v>
      </c>
      <c r="F2519" s="1">
        <v>43382</v>
      </c>
      <c r="G2519" s="3" t="str">
        <f t="shared" si="39"/>
        <v>https://www.regulations.gov/searchResults?rpp=25&amp;po=0&amp;s=BIS-2018-0006-9805&amp;os=true&amp;ns=true</v>
      </c>
      <c r="H2519" t="s">
        <v>5660</v>
      </c>
      <c r="I2519" s="1">
        <v>43265</v>
      </c>
    </row>
    <row r="2520" spans="1:9" x14ac:dyDescent="0.25">
      <c r="A2520" t="s">
        <v>5661</v>
      </c>
      <c r="B2520" s="2" t="s">
        <v>5662</v>
      </c>
      <c r="C2520" t="s">
        <v>5663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https://www.regulations.gov/searchResults?rpp=25&amp;po=0&amp;s=BIS-2018-0006-9441&amp;os=true&amp;ns=true</v>
      </c>
      <c r="H2520" t="s">
        <v>5664</v>
      </c>
      <c r="I2520" s="1">
        <v>43263</v>
      </c>
    </row>
    <row r="2521" spans="1:9" x14ac:dyDescent="0.25">
      <c r="A2521" t="s">
        <v>5665</v>
      </c>
      <c r="B2521" s="2" t="s">
        <v>5666</v>
      </c>
      <c r="C2521" t="s">
        <v>5667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https://www.regulations.gov/searchResults?rpp=25&amp;po=0&amp;s=BIS-2018-0006-9462&amp;os=true&amp;ns=true</v>
      </c>
      <c r="H2521" t="s">
        <v>13</v>
      </c>
      <c r="I2521" s="1">
        <v>43263</v>
      </c>
    </row>
    <row r="2522" spans="1:9" x14ac:dyDescent="0.25">
      <c r="A2522" t="s">
        <v>5668</v>
      </c>
      <c r="B2522" s="2" t="s">
        <v>5669</v>
      </c>
      <c r="C2522" t="s">
        <v>11</v>
      </c>
      <c r="D2522" t="s">
        <v>12</v>
      </c>
      <c r="E2522" s="1">
        <v>43398</v>
      </c>
      <c r="F2522" s="1">
        <v>43405</v>
      </c>
      <c r="G2522" s="3" t="str">
        <f t="shared" si="39"/>
        <v>https://www.regulations.gov/searchResults?rpp=25&amp;po=0&amp;s=BIS-2018-0006-9475&amp;os=true&amp;ns=true</v>
      </c>
      <c r="H2522" t="s">
        <v>5670</v>
      </c>
      <c r="I2522" s="1">
        <v>43263</v>
      </c>
    </row>
    <row r="2523" spans="1:9" x14ac:dyDescent="0.25">
      <c r="A2523" t="s">
        <v>5671</v>
      </c>
      <c r="B2523" s="2" t="s">
        <v>5672</v>
      </c>
      <c r="C2523" t="s">
        <v>11</v>
      </c>
      <c r="D2523" t="s">
        <v>12</v>
      </c>
      <c r="E2523" s="1">
        <v>43354</v>
      </c>
      <c r="F2523" s="1">
        <v>43361</v>
      </c>
      <c r="G2523" s="3" t="str">
        <f t="shared" si="39"/>
        <v>https://www.regulations.gov/searchResults?rpp=25&amp;po=0&amp;s=BIS-2018-0006-10315&amp;os=true&amp;ns=true</v>
      </c>
      <c r="H2523" t="s">
        <v>13</v>
      </c>
      <c r="I2523" s="1">
        <v>43269</v>
      </c>
    </row>
    <row r="2524" spans="1:9" x14ac:dyDescent="0.25">
      <c r="A2524" t="s">
        <v>5673</v>
      </c>
      <c r="B2524" s="2" t="s">
        <v>5674</v>
      </c>
      <c r="C2524" t="s">
        <v>5675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https://www.regulations.gov/searchResults?rpp=25&amp;po=0&amp;s=BIS-2018-0006-9830&amp;os=true&amp;ns=true</v>
      </c>
      <c r="H2524" t="s">
        <v>13</v>
      </c>
      <c r="I2524" s="1">
        <v>43265</v>
      </c>
    </row>
    <row r="2525" spans="1:9" x14ac:dyDescent="0.25">
      <c r="A2525" t="s">
        <v>5676</v>
      </c>
      <c r="B2525" s="2" t="s">
        <v>5677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https://www.regulations.gov/searchResults?rpp=25&amp;po=0&amp;s=BIS-2018-0006-10345&amp;os=true&amp;ns=true</v>
      </c>
      <c r="H2525" t="s">
        <v>13</v>
      </c>
      <c r="I2525" s="1">
        <v>43269</v>
      </c>
    </row>
    <row r="2526" spans="1:9" x14ac:dyDescent="0.25">
      <c r="A2526" t="s">
        <v>5678</v>
      </c>
      <c r="B2526" s="2" t="s">
        <v>5679</v>
      </c>
      <c r="C2526" t="s">
        <v>11</v>
      </c>
      <c r="D2526" t="s">
        <v>12</v>
      </c>
      <c r="E2526" s="1">
        <v>43360</v>
      </c>
      <c r="F2526" s="1">
        <v>43367</v>
      </c>
      <c r="G2526" s="3" t="str">
        <f t="shared" si="39"/>
        <v>https://www.regulations.gov/searchResults?rpp=25&amp;po=0&amp;s=BIS-2018-0006-10632&amp;os=true&amp;ns=true</v>
      </c>
      <c r="H2526" t="s">
        <v>13</v>
      </c>
      <c r="I2526" s="1">
        <v>43270</v>
      </c>
    </row>
    <row r="2527" spans="1:9" x14ac:dyDescent="0.25">
      <c r="A2527" t="s">
        <v>5680</v>
      </c>
      <c r="B2527" s="2" t="s">
        <v>5681</v>
      </c>
      <c r="C2527" t="s">
        <v>5682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https://www.regulations.gov/searchResults?rpp=25&amp;po=0&amp;s=BIS-2018-0006-9525&amp;os=true&amp;ns=true</v>
      </c>
      <c r="H2527" t="s">
        <v>5683</v>
      </c>
      <c r="I2527" s="1">
        <v>43264</v>
      </c>
    </row>
    <row r="2528" spans="1:9" x14ac:dyDescent="0.25">
      <c r="A2528" t="s">
        <v>5661</v>
      </c>
      <c r="B2528" s="2" t="s">
        <v>5684</v>
      </c>
      <c r="C2528" t="s">
        <v>5685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https://www.regulations.gov/searchResults?rpp=25&amp;po=0&amp;s=BIS-2018-0006-9441&amp;os=true&amp;ns=true</v>
      </c>
      <c r="H2528" t="s">
        <v>13</v>
      </c>
      <c r="I2528" s="1">
        <v>43263</v>
      </c>
    </row>
    <row r="2529" spans="1:9" x14ac:dyDescent="0.25">
      <c r="A2529" t="s">
        <v>5686</v>
      </c>
      <c r="B2529" s="2" t="s">
        <v>5687</v>
      </c>
      <c r="C2529" t="s">
        <v>5688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https://www.regulations.gov/searchResults?rpp=25&amp;po=0&amp;s=BIS-2018-0006-10635&amp;os=true&amp;ns=true</v>
      </c>
      <c r="H2529" t="s">
        <v>5689</v>
      </c>
      <c r="I2529" s="1">
        <v>43270</v>
      </c>
    </row>
    <row r="2530" spans="1:9" x14ac:dyDescent="0.25">
      <c r="A2530" t="s">
        <v>5690</v>
      </c>
      <c r="B2530" s="2" t="s">
        <v>5691</v>
      </c>
      <c r="C2530" t="s">
        <v>5692</v>
      </c>
      <c r="D2530" t="s">
        <v>12</v>
      </c>
      <c r="E2530" s="1">
        <v>43374</v>
      </c>
      <c r="F2530" s="1">
        <v>43381</v>
      </c>
      <c r="G2530" s="3" t="str">
        <f t="shared" si="39"/>
        <v>https://www.regulations.gov/searchResults?rpp=25&amp;po=0&amp;s=BIS-2018-0006-9444&amp;os=true&amp;ns=true</v>
      </c>
      <c r="H2530" t="s">
        <v>5693</v>
      </c>
      <c r="I2530" s="1">
        <v>43263</v>
      </c>
    </row>
    <row r="2531" spans="1:9" x14ac:dyDescent="0.25">
      <c r="A2531" t="s">
        <v>5694</v>
      </c>
      <c r="B2531" s="2" t="s">
        <v>5695</v>
      </c>
      <c r="C2531" t="s">
        <v>5696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https://www.regulations.gov/searchResults?rpp=25&amp;po=0&amp;s=BIS-2018-0006-9533&amp;os=true&amp;ns=true</v>
      </c>
      <c r="H2531" t="s">
        <v>5697</v>
      </c>
      <c r="I2531" s="1">
        <v>43264</v>
      </c>
    </row>
    <row r="2532" spans="1:9" x14ac:dyDescent="0.25">
      <c r="A2532" t="s">
        <v>5690</v>
      </c>
      <c r="B2532" s="2" t="s">
        <v>5698</v>
      </c>
      <c r="C2532" t="s">
        <v>5699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https://www.regulations.gov/searchResults?rpp=25&amp;po=0&amp;s=BIS-2018-0006-9444&amp;os=true&amp;ns=true</v>
      </c>
      <c r="H2532" t="s">
        <v>5700</v>
      </c>
      <c r="I2532" s="1">
        <v>43263</v>
      </c>
    </row>
    <row r="2533" spans="1:9" x14ac:dyDescent="0.25">
      <c r="A2533" t="s">
        <v>5701</v>
      </c>
      <c r="B2533" s="2" t="s">
        <v>5702</v>
      </c>
      <c r="C2533" t="s">
        <v>11</v>
      </c>
      <c r="D2533" t="s">
        <v>12</v>
      </c>
      <c r="E2533" s="1">
        <v>43354</v>
      </c>
      <c r="F2533" s="1">
        <v>43361</v>
      </c>
      <c r="G2533" s="3" t="str">
        <f t="shared" si="39"/>
        <v>https://www.regulations.gov/searchResults?rpp=25&amp;po=0&amp;s=BIS-2018-0006-10790&amp;os=true&amp;ns=true</v>
      </c>
      <c r="H2533" t="s">
        <v>13</v>
      </c>
      <c r="I2533" s="1">
        <v>43270</v>
      </c>
    </row>
    <row r="2534" spans="1:9" x14ac:dyDescent="0.25">
      <c r="A2534" t="s">
        <v>5703</v>
      </c>
      <c r="B2534" s="2" t="s">
        <v>5704</v>
      </c>
      <c r="C2534" t="s">
        <v>5705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https://www.regulations.gov/searchResults?rpp=25&amp;po=0&amp;s=BIS-2018-0006-10638&amp;os=true&amp;ns=true</v>
      </c>
      <c r="H2534" t="s">
        <v>5706</v>
      </c>
      <c r="I2534" s="1">
        <v>43270</v>
      </c>
    </row>
    <row r="2535" spans="1:9" x14ac:dyDescent="0.25">
      <c r="A2535" t="s">
        <v>5707</v>
      </c>
      <c r="B2535" s="2" t="s">
        <v>5708</v>
      </c>
      <c r="C2535" t="s">
        <v>5709</v>
      </c>
      <c r="D2535" t="s">
        <v>12</v>
      </c>
      <c r="E2535" s="1">
        <v>43374</v>
      </c>
      <c r="F2535" s="1">
        <v>43381</v>
      </c>
      <c r="G2535" s="3" t="str">
        <f t="shared" si="39"/>
        <v>https://www.regulations.gov/searchResults?rpp=25&amp;po=0&amp;s=BIS-2018-0006-9540&amp;os=true&amp;ns=true</v>
      </c>
      <c r="H2535" t="s">
        <v>5710</v>
      </c>
      <c r="I2535" s="1">
        <v>43264</v>
      </c>
    </row>
    <row r="2536" spans="1:9" x14ac:dyDescent="0.25">
      <c r="A2536" t="s">
        <v>5690</v>
      </c>
      <c r="B2536" s="2" t="s">
        <v>5711</v>
      </c>
      <c r="C2536" t="s">
        <v>5712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https://www.regulations.gov/searchResults?rpp=25&amp;po=0&amp;s=BIS-2018-0006-9444&amp;os=true&amp;ns=true</v>
      </c>
      <c r="H2536" t="s">
        <v>5713</v>
      </c>
      <c r="I2536" s="1">
        <v>43263</v>
      </c>
    </row>
    <row r="2537" spans="1:9" x14ac:dyDescent="0.25">
      <c r="A2537" t="s">
        <v>5714</v>
      </c>
      <c r="B2537" s="2" t="s">
        <v>5715</v>
      </c>
      <c r="C2537" t="s">
        <v>5716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https://www.regulations.gov/searchResults?rpp=25&amp;po=0&amp;s=BIS-2018-0006-10639&amp;os=true&amp;ns=true</v>
      </c>
      <c r="H2537" t="s">
        <v>5717</v>
      </c>
      <c r="I2537" s="1">
        <v>43270</v>
      </c>
    </row>
    <row r="2538" spans="1:9" x14ac:dyDescent="0.25">
      <c r="A2538" t="s">
        <v>5718</v>
      </c>
      <c r="B2538" s="2" t="s">
        <v>5719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https://www.regulations.gov/searchResults?rpp=25&amp;po=0&amp;s=BIS-2018-0006-10642&amp;os=true&amp;ns=true</v>
      </c>
      <c r="H2538" t="s">
        <v>13</v>
      </c>
      <c r="I2538" s="1">
        <v>43270</v>
      </c>
    </row>
    <row r="2539" spans="1:9" x14ac:dyDescent="0.25">
      <c r="A2539" t="s">
        <v>5720</v>
      </c>
      <c r="B2539" s="2" t="s">
        <v>5721</v>
      </c>
      <c r="C2539" t="s">
        <v>5722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https://www.regulations.gov/searchResults?rpp=25&amp;po=0&amp;s=BIS-2018-0006-9555&amp;os=true&amp;ns=true</v>
      </c>
      <c r="H2539" t="s">
        <v>5723</v>
      </c>
      <c r="I2539" s="1">
        <v>43264</v>
      </c>
    </row>
    <row r="2540" spans="1:9" x14ac:dyDescent="0.25">
      <c r="A2540" t="s">
        <v>5724</v>
      </c>
      <c r="B2540" s="2" t="s">
        <v>5725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https://www.regulations.gov/searchResults?rpp=25&amp;po=0&amp;s=BIS-2018-0006-10645&amp;os=true&amp;ns=true</v>
      </c>
      <c r="H2540" t="s">
        <v>13</v>
      </c>
      <c r="I2540" s="1">
        <v>43270</v>
      </c>
    </row>
    <row r="2541" spans="1:9" x14ac:dyDescent="0.25">
      <c r="A2541" t="s">
        <v>5726</v>
      </c>
      <c r="B2541" s="2" t="s">
        <v>5727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https://www.regulations.gov/searchResults?rpp=25&amp;po=0&amp;s=BIS-2018-0006-10800&amp;os=true&amp;ns=true</v>
      </c>
      <c r="H2541" t="s">
        <v>13</v>
      </c>
      <c r="I2541" s="1">
        <v>43270</v>
      </c>
    </row>
    <row r="2542" spans="1:9" x14ac:dyDescent="0.25">
      <c r="A2542" t="s">
        <v>5728</v>
      </c>
      <c r="B2542" s="2" t="s">
        <v>5729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https://www.regulations.gov/searchResults?rpp=25&amp;po=0&amp;s=BIS-2018-0006-10647&amp;os=true&amp;ns=true</v>
      </c>
      <c r="H2542" t="s">
        <v>13</v>
      </c>
      <c r="I2542" s="1">
        <v>43270</v>
      </c>
    </row>
    <row r="2543" spans="1:9" x14ac:dyDescent="0.25">
      <c r="A2543" t="s">
        <v>5730</v>
      </c>
      <c r="B2543" s="2" t="s">
        <v>5731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https://www.regulations.gov/searchResults?rpp=25&amp;po=0&amp;s=BIS-2018-0006-10654&amp;os=true&amp;ns=true</v>
      </c>
      <c r="H2543" t="s">
        <v>13</v>
      </c>
      <c r="I2543" s="1">
        <v>43270</v>
      </c>
    </row>
    <row r="2544" spans="1:9" x14ac:dyDescent="0.25">
      <c r="A2544" t="s">
        <v>5690</v>
      </c>
      <c r="B2544" s="2" t="s">
        <v>5732</v>
      </c>
      <c r="C2544" t="s">
        <v>5733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https://www.regulations.gov/searchResults?rpp=25&amp;po=0&amp;s=BIS-2018-0006-9444&amp;os=true&amp;ns=true</v>
      </c>
      <c r="H2544" t="s">
        <v>13</v>
      </c>
      <c r="I2544" s="1">
        <v>43263</v>
      </c>
    </row>
    <row r="2545" spans="1:9" x14ac:dyDescent="0.25">
      <c r="A2545" t="s">
        <v>5734</v>
      </c>
      <c r="B2545" s="2" t="s">
        <v>5735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https://www.regulations.gov/searchResults?rpp=25&amp;po=0&amp;s=BIS-2018-0006-10657&amp;os=true&amp;ns=true</v>
      </c>
      <c r="H2545" t="s">
        <v>13</v>
      </c>
      <c r="I2545" s="1">
        <v>43270</v>
      </c>
    </row>
    <row r="2546" spans="1:9" x14ac:dyDescent="0.25">
      <c r="A2546" t="s">
        <v>5736</v>
      </c>
      <c r="B2546" s="2" t="s">
        <v>5737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https://www.regulations.gov/searchResults?rpp=25&amp;po=0&amp;s=BIS-2018-0006-10801&amp;os=true&amp;ns=true</v>
      </c>
      <c r="H2546" t="s">
        <v>13</v>
      </c>
      <c r="I2546" s="1">
        <v>43270</v>
      </c>
    </row>
    <row r="2547" spans="1:9" x14ac:dyDescent="0.25">
      <c r="A2547" t="s">
        <v>5738</v>
      </c>
      <c r="B2547" s="2" t="s">
        <v>5739</v>
      </c>
      <c r="C2547" t="s">
        <v>5740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https://www.regulations.gov/searchResults?rpp=25&amp;po=0&amp;s=BIS-2018-0006-9615&amp;os=true&amp;ns=true</v>
      </c>
      <c r="H2547" t="s">
        <v>5741</v>
      </c>
      <c r="I2547" s="1">
        <v>43264</v>
      </c>
    </row>
    <row r="2548" spans="1:9" x14ac:dyDescent="0.25">
      <c r="A2548" t="s">
        <v>5742</v>
      </c>
      <c r="B2548" s="2" t="s">
        <v>5743</v>
      </c>
      <c r="C2548" t="s">
        <v>11</v>
      </c>
      <c r="D2548" t="s">
        <v>12</v>
      </c>
      <c r="E2548" s="1">
        <v>43354</v>
      </c>
      <c r="F2548" s="1">
        <v>43361</v>
      </c>
      <c r="G2548" s="3" t="str">
        <f t="shared" si="39"/>
        <v>https://www.regulations.gov/searchResults?rpp=25&amp;po=0&amp;s=BIS-2018-0006-10659&amp;os=true&amp;ns=true</v>
      </c>
      <c r="H2548" t="s">
        <v>13</v>
      </c>
      <c r="I2548" s="1">
        <v>43270</v>
      </c>
    </row>
    <row r="2549" spans="1:9" x14ac:dyDescent="0.25">
      <c r="A2549" t="s">
        <v>5744</v>
      </c>
      <c r="B2549" s="2" t="s">
        <v>5745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https://www.regulations.gov/searchResults?rpp=25&amp;po=0&amp;s=BIS-2018-0006-10681&amp;os=true&amp;ns=true</v>
      </c>
      <c r="H2549" t="s">
        <v>13</v>
      </c>
      <c r="I2549" s="1">
        <v>43270</v>
      </c>
    </row>
    <row r="2550" spans="1:9" x14ac:dyDescent="0.25">
      <c r="A2550" t="s">
        <v>5746</v>
      </c>
      <c r="B2550" s="2" t="s">
        <v>5747</v>
      </c>
      <c r="C2550" t="s">
        <v>5748</v>
      </c>
      <c r="D2550" t="s">
        <v>12</v>
      </c>
      <c r="E2550" s="1">
        <v>43374</v>
      </c>
      <c r="F2550" s="1">
        <v>43381</v>
      </c>
      <c r="G2550" s="3" t="str">
        <f t="shared" si="39"/>
        <v>https://www.regulations.gov/searchResults?rpp=25&amp;po=0&amp;s=BIS-2018-0006-9447&amp;os=true&amp;ns=true</v>
      </c>
      <c r="H2550" t="s">
        <v>5749</v>
      </c>
      <c r="I2550" s="1">
        <v>43263</v>
      </c>
    </row>
    <row r="2551" spans="1:9" x14ac:dyDescent="0.25">
      <c r="A2551" t="s">
        <v>5750</v>
      </c>
      <c r="B2551" s="2" t="s">
        <v>5751</v>
      </c>
      <c r="C2551" t="s">
        <v>5752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https://www.regulations.gov/searchResults?rpp=25&amp;po=0&amp;s=BIS-2018-0006-9636&amp;os=true&amp;ns=true</v>
      </c>
      <c r="H2551" t="s">
        <v>5753</v>
      </c>
      <c r="I2551" s="1">
        <v>43264</v>
      </c>
    </row>
    <row r="2552" spans="1:9" x14ac:dyDescent="0.25">
      <c r="A2552" t="s">
        <v>5736</v>
      </c>
      <c r="B2552" s="2" t="s">
        <v>5754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https://www.regulations.gov/searchResults?rpp=25&amp;po=0&amp;s=BIS-2018-0006-10801&amp;os=true&amp;ns=true</v>
      </c>
      <c r="H2552" t="s">
        <v>13</v>
      </c>
      <c r="I2552" s="1">
        <v>43270</v>
      </c>
    </row>
    <row r="2553" spans="1:9" x14ac:dyDescent="0.25">
      <c r="A2553" t="s">
        <v>5755</v>
      </c>
      <c r="B2553" s="2" t="s">
        <v>5756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https://www.regulations.gov/searchResults?rpp=25&amp;po=0&amp;s=BIS-2018-0006-10684&amp;os=true&amp;ns=true</v>
      </c>
      <c r="H2553" t="s">
        <v>13</v>
      </c>
      <c r="I2553" s="1">
        <v>43270</v>
      </c>
    </row>
    <row r="2554" spans="1:9" x14ac:dyDescent="0.25">
      <c r="A2554" t="s">
        <v>5757</v>
      </c>
      <c r="B2554" s="2" t="s">
        <v>5758</v>
      </c>
      <c r="C2554" t="s">
        <v>5759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https://www.regulations.gov/searchResults?rpp=25&amp;po=0&amp;s=BIS-2018-0006-9637&amp;os=true&amp;ns=true</v>
      </c>
      <c r="H2554" t="s">
        <v>5760</v>
      </c>
      <c r="I2554" s="1">
        <v>43264</v>
      </c>
    </row>
    <row r="2555" spans="1:9" x14ac:dyDescent="0.25">
      <c r="A2555" t="s">
        <v>5761</v>
      </c>
      <c r="B2555" s="2" t="s">
        <v>5762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https://www.regulations.gov/searchResults?rpp=25&amp;po=0&amp;s=BIS-2018-0006-10688&amp;os=true&amp;ns=true</v>
      </c>
      <c r="H2555" t="s">
        <v>13</v>
      </c>
      <c r="I2555" s="1">
        <v>43270</v>
      </c>
    </row>
    <row r="2556" spans="1:9" x14ac:dyDescent="0.25">
      <c r="A2556" t="s">
        <v>5763</v>
      </c>
      <c r="B2556" s="2" t="s">
        <v>5764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https://www.regulations.gov/searchResults?rpp=25&amp;po=0&amp;s=BIS-2018-0006-10691&amp;os=true&amp;ns=true</v>
      </c>
      <c r="H2556" t="s">
        <v>13</v>
      </c>
      <c r="I2556" s="1">
        <v>43270</v>
      </c>
    </row>
    <row r="2557" spans="1:9" x14ac:dyDescent="0.25">
      <c r="A2557" t="s">
        <v>5765</v>
      </c>
      <c r="B2557" s="2" t="s">
        <v>5766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https://www.regulations.gov/searchResults?rpp=25&amp;po=0&amp;s=BIS-2018-0006-10802&amp;os=true&amp;ns=true</v>
      </c>
      <c r="H2557" t="s">
        <v>13</v>
      </c>
      <c r="I2557" s="1">
        <v>43270</v>
      </c>
    </row>
    <row r="2558" spans="1:9" x14ac:dyDescent="0.25">
      <c r="A2558" t="s">
        <v>5767</v>
      </c>
      <c r="B2558" s="2" t="s">
        <v>5768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https://www.regulations.gov/searchResults?rpp=25&amp;po=0&amp;s=BIS-2018-0006-10693&amp;os=true&amp;ns=true</v>
      </c>
      <c r="H2558" t="s">
        <v>13</v>
      </c>
      <c r="I2558" s="1">
        <v>43270</v>
      </c>
    </row>
    <row r="2559" spans="1:9" x14ac:dyDescent="0.25">
      <c r="A2559" t="s">
        <v>5769</v>
      </c>
      <c r="B2559" s="2" t="s">
        <v>5770</v>
      </c>
      <c r="C2559" t="s">
        <v>5771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https://www.regulations.gov/searchResults?rpp=25&amp;po=0&amp;s=BIS-2018-0006-9640&amp;os=true&amp;ns=true</v>
      </c>
      <c r="H2559" t="s">
        <v>5772</v>
      </c>
      <c r="I2559" s="1">
        <v>43264</v>
      </c>
    </row>
    <row r="2560" spans="1:9" x14ac:dyDescent="0.25">
      <c r="A2560" t="s">
        <v>5746</v>
      </c>
      <c r="B2560" s="2" t="s">
        <v>5773</v>
      </c>
      <c r="C2560" t="s">
        <v>5774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5775</v>
      </c>
      <c r="I2560" s="1">
        <v>43263</v>
      </c>
    </row>
    <row r="2561" spans="1:9" x14ac:dyDescent="0.25">
      <c r="A2561" t="s">
        <v>5776</v>
      </c>
      <c r="B2561" s="2" t="s">
        <v>5777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https://www.regulations.gov/searchResults?rpp=25&amp;po=0&amp;s=BIS-2018-0006-10857&amp;os=true&amp;ns=true</v>
      </c>
      <c r="H2561" t="s">
        <v>13</v>
      </c>
      <c r="I2561" s="1">
        <v>43270</v>
      </c>
    </row>
    <row r="2562" spans="1:9" x14ac:dyDescent="0.25">
      <c r="A2562" t="s">
        <v>5778</v>
      </c>
      <c r="B2562" s="2" t="s">
        <v>5779</v>
      </c>
      <c r="C2562" t="s">
        <v>5780</v>
      </c>
      <c r="D2562" t="s">
        <v>12</v>
      </c>
      <c r="E2562" s="1">
        <v>43374</v>
      </c>
      <c r="F2562" s="1">
        <v>43381</v>
      </c>
      <c r="G2562" s="3" t="str">
        <f t="shared" si="39"/>
        <v>https://www.regulations.gov/searchResults?rpp=25&amp;po=0&amp;s=BIS-2018-0006-9762&amp;os=true&amp;ns=true</v>
      </c>
      <c r="H2562" t="s">
        <v>5781</v>
      </c>
      <c r="I2562" s="1">
        <v>43265</v>
      </c>
    </row>
    <row r="2563" spans="1:9" x14ac:dyDescent="0.25">
      <c r="A2563" t="s">
        <v>5746</v>
      </c>
      <c r="B2563" s="2" t="s">
        <v>5782</v>
      </c>
      <c r="C2563" t="s">
        <v>5783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https://www.regulations.gov/searchResults?rpp=25&amp;po=0&amp;s=BIS-2018-0006-9447&amp;os=true&amp;ns=true</v>
      </c>
      <c r="H2563" t="s">
        <v>5784</v>
      </c>
      <c r="I2563" s="1">
        <v>43263</v>
      </c>
    </row>
    <row r="2564" spans="1:9" x14ac:dyDescent="0.25">
      <c r="A2564" t="s">
        <v>5785</v>
      </c>
      <c r="B2564" s="2" t="s">
        <v>5786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https://www.regulations.gov/searchResults?rpp=25&amp;po=0&amp;s=BIS-2018-0006-10785&amp;os=true&amp;ns=true</v>
      </c>
      <c r="H2564" t="s">
        <v>13</v>
      </c>
      <c r="I2564" s="1">
        <v>43270</v>
      </c>
    </row>
    <row r="2565" spans="1:9" x14ac:dyDescent="0.25">
      <c r="A2565" t="s">
        <v>5787</v>
      </c>
      <c r="B2565" s="2" t="s">
        <v>5788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https://www.regulations.gov/searchResults?rpp=25&amp;po=0&amp;s=BIS-2018-0006-10858&amp;os=true&amp;ns=true</v>
      </c>
      <c r="H2565" t="s">
        <v>13</v>
      </c>
      <c r="I2565" s="1">
        <v>43270</v>
      </c>
    </row>
    <row r="2566" spans="1:9" x14ac:dyDescent="0.25">
      <c r="A2566" t="s">
        <v>5789</v>
      </c>
      <c r="B2566" s="2" t="s">
        <v>5790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https://www.regulations.gov/searchResults?rpp=25&amp;po=0&amp;s=BIS-2018-0006-10787&amp;os=true&amp;ns=true</v>
      </c>
      <c r="H2566" t="s">
        <v>13</v>
      </c>
      <c r="I2566" s="1">
        <v>43270</v>
      </c>
    </row>
    <row r="2567" spans="1:9" x14ac:dyDescent="0.25">
      <c r="A2567" t="s">
        <v>5791</v>
      </c>
      <c r="B2567" s="2" t="s">
        <v>5792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https://www.regulations.gov/searchResults?rpp=25&amp;po=0&amp;s=BIS-2018-0006-10986&amp;os=true&amp;ns=true</v>
      </c>
      <c r="H2567" t="s">
        <v>13</v>
      </c>
      <c r="I2567" s="1">
        <v>43271</v>
      </c>
    </row>
    <row r="2568" spans="1:9" x14ac:dyDescent="0.25">
      <c r="A2568" t="s">
        <v>5789</v>
      </c>
      <c r="B2568" s="2" t="s">
        <v>5793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https://www.regulations.gov/searchResults?rpp=25&amp;po=0&amp;s=BIS-2018-0006-10787&amp;os=true&amp;ns=true</v>
      </c>
      <c r="H2568" t="s">
        <v>13</v>
      </c>
      <c r="I2568" s="1">
        <v>43270</v>
      </c>
    </row>
    <row r="2569" spans="1:9" x14ac:dyDescent="0.25">
      <c r="A2569" t="s">
        <v>5794</v>
      </c>
      <c r="B2569" s="2" t="s">
        <v>5795</v>
      </c>
      <c r="C2569" t="s">
        <v>5796</v>
      </c>
      <c r="D2569" t="s">
        <v>12</v>
      </c>
      <c r="E2569" s="1">
        <v>43374</v>
      </c>
      <c r="F2569" s="1">
        <v>43381</v>
      </c>
      <c r="G2569" s="3" t="str">
        <f t="shared" si="40"/>
        <v>https://www.regulations.gov/searchResults?rpp=25&amp;po=0&amp;s=BIS-2018-0006-9328&amp;os=true&amp;ns=true</v>
      </c>
      <c r="H2569" t="s">
        <v>5797</v>
      </c>
      <c r="I2569" s="1">
        <v>43263</v>
      </c>
    </row>
    <row r="2570" spans="1:9" x14ac:dyDescent="0.25">
      <c r="A2570" t="s">
        <v>5798</v>
      </c>
      <c r="B2570" s="2" t="s">
        <v>5799</v>
      </c>
      <c r="C2570" t="s">
        <v>11</v>
      </c>
      <c r="D2570" t="s">
        <v>12</v>
      </c>
      <c r="E2570" s="1">
        <v>43354</v>
      </c>
      <c r="F2570" s="1">
        <v>43361</v>
      </c>
      <c r="G2570" s="3" t="str">
        <f t="shared" si="40"/>
        <v>https://www.regulations.gov/searchResults?rpp=25&amp;po=0&amp;s=BIS-2018-0006-9765&amp;os=true&amp;ns=true</v>
      </c>
      <c r="H2570" t="s">
        <v>13</v>
      </c>
      <c r="I2570" s="1">
        <v>43265</v>
      </c>
    </row>
    <row r="2571" spans="1:9" x14ac:dyDescent="0.25">
      <c r="A2571" t="s">
        <v>5339</v>
      </c>
      <c r="B2571" s="2" t="s">
        <v>5800</v>
      </c>
      <c r="C2571" t="s">
        <v>5801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https://www.regulations.gov/searchResults?rpp=25&amp;po=0&amp;s=BIS-2018-0006-8251&amp;os=true&amp;ns=true</v>
      </c>
      <c r="H2571" t="s">
        <v>5802</v>
      </c>
      <c r="I2571" s="1">
        <v>43257</v>
      </c>
    </row>
    <row r="2572" spans="1:9" x14ac:dyDescent="0.25">
      <c r="A2572" t="s">
        <v>5803</v>
      </c>
      <c r="B2572" s="2" t="s">
        <v>5804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https://www.regulations.gov/searchResults?rpp=25&amp;po=0&amp;s=BIS-2018-0006-10789&amp;os=true&amp;ns=true</v>
      </c>
      <c r="H2572" t="s">
        <v>13</v>
      </c>
      <c r="I2572" s="1">
        <v>43270</v>
      </c>
    </row>
    <row r="2573" spans="1:9" x14ac:dyDescent="0.25">
      <c r="A2573" t="s">
        <v>5746</v>
      </c>
      <c r="B2573" s="2" t="s">
        <v>5805</v>
      </c>
      <c r="C2573" t="s">
        <v>5806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https://www.regulations.gov/searchResults?rpp=25&amp;po=0&amp;s=BIS-2018-0006-9447&amp;os=true&amp;ns=true</v>
      </c>
      <c r="H2573" t="s">
        <v>13</v>
      </c>
      <c r="I2573" s="1">
        <v>43263</v>
      </c>
    </row>
    <row r="2574" spans="1:9" x14ac:dyDescent="0.25">
      <c r="A2574" t="s">
        <v>5807</v>
      </c>
      <c r="B2574" s="2" t="s">
        <v>5808</v>
      </c>
      <c r="C2574" t="s">
        <v>11</v>
      </c>
      <c r="D2574" t="s">
        <v>12</v>
      </c>
      <c r="E2574" s="1">
        <v>43374</v>
      </c>
      <c r="F2574" s="1">
        <v>43376</v>
      </c>
      <c r="G2574" s="3" t="str">
        <f t="shared" si="40"/>
        <v>https://www.regulations.gov/searchResults?rpp=25&amp;po=0&amp;s=BIS-2018-0006-9450&amp;os=true&amp;ns=true</v>
      </c>
      <c r="H2574" t="s">
        <v>13</v>
      </c>
      <c r="I2574" s="1">
        <v>43263</v>
      </c>
    </row>
    <row r="2575" spans="1:9" x14ac:dyDescent="0.25">
      <c r="A2575" t="s">
        <v>5809</v>
      </c>
      <c r="B2575" s="2" t="s">
        <v>5810</v>
      </c>
      <c r="C2575" t="s">
        <v>11</v>
      </c>
      <c r="D2575" t="s">
        <v>12</v>
      </c>
      <c r="E2575" s="1">
        <v>43354</v>
      </c>
      <c r="F2575" s="1">
        <v>43361</v>
      </c>
      <c r="G2575" s="3" t="str">
        <f t="shared" si="40"/>
        <v>https://www.regulations.gov/searchResults?rpp=25&amp;po=0&amp;s=BIS-2018-0006-10989&amp;os=true&amp;ns=true</v>
      </c>
      <c r="H2575" t="s">
        <v>13</v>
      </c>
      <c r="I2575" s="1">
        <v>43271</v>
      </c>
    </row>
    <row r="2576" spans="1:9" x14ac:dyDescent="0.25">
      <c r="A2576" t="s">
        <v>5811</v>
      </c>
      <c r="B2576" s="2" t="s">
        <v>5812</v>
      </c>
      <c r="C2576" t="s">
        <v>5813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https://www.regulations.gov/searchResults?rpp=25&amp;po=0&amp;s=BIS-2018-0006-9360&amp;os=true&amp;ns=true</v>
      </c>
      <c r="H2576" t="s">
        <v>5814</v>
      </c>
      <c r="I2576" s="1">
        <v>43263</v>
      </c>
    </row>
    <row r="2577" spans="1:9" x14ac:dyDescent="0.25">
      <c r="A2577" t="s">
        <v>5815</v>
      </c>
      <c r="B2577" s="2" t="s">
        <v>5816</v>
      </c>
      <c r="C2577" t="s">
        <v>5817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https://www.regulations.gov/searchResults?rpp=25&amp;po=0&amp;s=BIS-2018-0006-9143&amp;os=true&amp;ns=true</v>
      </c>
      <c r="H2577" t="s">
        <v>5818</v>
      </c>
      <c r="I2577" s="1">
        <v>43263</v>
      </c>
    </row>
    <row r="2578" spans="1:9" x14ac:dyDescent="0.25">
      <c r="A2578" t="s">
        <v>5819</v>
      </c>
      <c r="B2578" s="2" t="s">
        <v>5820</v>
      </c>
      <c r="C2578" t="s">
        <v>5821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https://www.regulations.gov/searchResults?rpp=25&amp;po=0&amp;s=BIS-2018-0006-9452&amp;os=true&amp;ns=true</v>
      </c>
      <c r="H2578" t="s">
        <v>5822</v>
      </c>
      <c r="I2578" s="1">
        <v>43263</v>
      </c>
    </row>
    <row r="2579" spans="1:9" x14ac:dyDescent="0.25">
      <c r="A2579" t="s">
        <v>5823</v>
      </c>
      <c r="B2579" s="2" t="s">
        <v>5824</v>
      </c>
      <c r="C2579" t="s">
        <v>5825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https://www.regulations.gov/searchResults?rpp=25&amp;po=0&amp;s=BIS-2018-0006-9373&amp;os=true&amp;ns=true</v>
      </c>
      <c r="H2579" t="s">
        <v>5826</v>
      </c>
      <c r="I2579" s="1">
        <v>43263</v>
      </c>
    </row>
    <row r="2580" spans="1:9" x14ac:dyDescent="0.25">
      <c r="A2580" t="s">
        <v>5827</v>
      </c>
      <c r="B2580" s="2" t="s">
        <v>5828</v>
      </c>
      <c r="C2580" t="s">
        <v>5829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https://www.regulations.gov/searchResults?rpp=25&amp;po=0&amp;s=BIS-2018-0006-9144&amp;os=true&amp;ns=true</v>
      </c>
      <c r="H2580" t="s">
        <v>5830</v>
      </c>
      <c r="I2580" s="1">
        <v>43263</v>
      </c>
    </row>
    <row r="2581" spans="1:9" x14ac:dyDescent="0.25">
      <c r="A2581" t="s">
        <v>5831</v>
      </c>
      <c r="B2581" s="2" t="s">
        <v>5832</v>
      </c>
      <c r="C2581" t="s">
        <v>11</v>
      </c>
      <c r="D2581" t="s">
        <v>12</v>
      </c>
      <c r="E2581" s="1">
        <v>43354</v>
      </c>
      <c r="F2581" s="1">
        <v>43361</v>
      </c>
      <c r="G2581" s="3" t="str">
        <f t="shared" si="40"/>
        <v>https://www.regulations.gov/searchResults?rpp=25&amp;po=0&amp;s=BIS-2018-0006-10993&amp;os=true&amp;ns=true</v>
      </c>
      <c r="H2581" t="s">
        <v>13</v>
      </c>
      <c r="I2581" s="1">
        <v>43271</v>
      </c>
    </row>
    <row r="2582" spans="1:9" x14ac:dyDescent="0.25">
      <c r="A2582" t="s">
        <v>5833</v>
      </c>
      <c r="B2582" s="2" t="s">
        <v>5834</v>
      </c>
      <c r="C2582" t="s">
        <v>5835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https://www.regulations.gov/searchResults?rpp=25&amp;po=0&amp;s=BIS-2018-0006-9375&amp;os=true&amp;ns=true</v>
      </c>
      <c r="H2582" t="s">
        <v>5836</v>
      </c>
      <c r="I2582" s="1">
        <v>43263</v>
      </c>
    </row>
    <row r="2583" spans="1:9" x14ac:dyDescent="0.25">
      <c r="A2583" t="s">
        <v>5819</v>
      </c>
      <c r="B2583" s="2" t="s">
        <v>5837</v>
      </c>
      <c r="C2583" t="s">
        <v>5838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https://www.regulations.gov/searchResults?rpp=25&amp;po=0&amp;s=BIS-2018-0006-9452&amp;os=true&amp;ns=true</v>
      </c>
      <c r="H2583" t="s">
        <v>5839</v>
      </c>
      <c r="I2583" s="1">
        <v>43263</v>
      </c>
    </row>
    <row r="2584" spans="1:9" x14ac:dyDescent="0.25">
      <c r="A2584" t="s">
        <v>5840</v>
      </c>
      <c r="B2584" s="2" t="s">
        <v>5841</v>
      </c>
      <c r="C2584" t="s">
        <v>11</v>
      </c>
      <c r="D2584" t="s">
        <v>12</v>
      </c>
      <c r="E2584" s="1">
        <v>43398</v>
      </c>
      <c r="F2584" s="1">
        <v>43405</v>
      </c>
      <c r="G2584" s="3" t="str">
        <f t="shared" si="40"/>
        <v>https://www.regulations.gov/searchResults?rpp=25&amp;po=0&amp;s=BIS-2018-0006-9145&amp;os=true&amp;ns=true</v>
      </c>
      <c r="H2584" t="s">
        <v>5842</v>
      </c>
      <c r="I2584" s="1">
        <v>43263</v>
      </c>
    </row>
    <row r="2585" spans="1:9" x14ac:dyDescent="0.25">
      <c r="A2585" t="s">
        <v>5843</v>
      </c>
      <c r="B2585" s="2" t="s">
        <v>5844</v>
      </c>
      <c r="C2585" t="s">
        <v>11</v>
      </c>
      <c r="D2585" t="s">
        <v>12</v>
      </c>
      <c r="E2585" s="1">
        <v>43354</v>
      </c>
      <c r="F2585" s="1">
        <v>43361</v>
      </c>
      <c r="G2585" s="3" t="str">
        <f t="shared" si="40"/>
        <v>https://www.regulations.gov/searchResults?rpp=25&amp;po=0&amp;s=BIS-2018-0006-10997&amp;os=true&amp;ns=true</v>
      </c>
      <c r="H2585" t="s">
        <v>13</v>
      </c>
      <c r="I2585" s="1">
        <v>43271</v>
      </c>
    </row>
    <row r="2586" spans="1:9" x14ac:dyDescent="0.25">
      <c r="A2586" t="s">
        <v>5798</v>
      </c>
      <c r="B2586" s="2" t="s">
        <v>5845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https://www.regulations.gov/searchResults?rpp=25&amp;po=0&amp;s=BIS-2018-0006-9765&amp;os=true&amp;ns=true</v>
      </c>
      <c r="H2586" t="s">
        <v>13</v>
      </c>
      <c r="I2586" s="1">
        <v>43265</v>
      </c>
    </row>
    <row r="2587" spans="1:9" x14ac:dyDescent="0.25">
      <c r="A2587" t="s">
        <v>5846</v>
      </c>
      <c r="B2587" s="2" t="s">
        <v>5847</v>
      </c>
      <c r="C2587" t="s">
        <v>5848</v>
      </c>
      <c r="D2587" t="s">
        <v>12</v>
      </c>
      <c r="E2587" s="1">
        <v>43374</v>
      </c>
      <c r="F2587" s="1">
        <v>43381</v>
      </c>
      <c r="G2587" s="3" t="str">
        <f t="shared" si="40"/>
        <v>https://www.regulations.gov/searchResults?rpp=25&amp;po=0&amp;s=BIS-2018-0006-9377&amp;os=true&amp;ns=true</v>
      </c>
      <c r="H2587" t="s">
        <v>5849</v>
      </c>
      <c r="I2587" s="1">
        <v>43263</v>
      </c>
    </row>
    <row r="2588" spans="1:9" x14ac:dyDescent="0.25">
      <c r="A2588" t="s">
        <v>5850</v>
      </c>
      <c r="B2588" s="2" t="s">
        <v>5851</v>
      </c>
      <c r="C2588" t="s">
        <v>5852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https://www.regulations.gov/searchResults?rpp=25&amp;po=0&amp;s=BIS-2018-0006-9146&amp;os=true&amp;ns=true</v>
      </c>
      <c r="H2588" t="s">
        <v>5853</v>
      </c>
      <c r="I2588" s="1">
        <v>43263</v>
      </c>
    </row>
    <row r="2589" spans="1:9" x14ac:dyDescent="0.25">
      <c r="A2589" t="s">
        <v>5819</v>
      </c>
      <c r="B2589" s="2" t="s">
        <v>5854</v>
      </c>
      <c r="C2589" t="s">
        <v>5855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https://www.regulations.gov/searchResults?rpp=25&amp;po=0&amp;s=BIS-2018-0006-9452&amp;os=true&amp;ns=true</v>
      </c>
      <c r="H2589" t="s">
        <v>5856</v>
      </c>
      <c r="I2589" s="1">
        <v>43263</v>
      </c>
    </row>
    <row r="2590" spans="1:9" x14ac:dyDescent="0.25">
      <c r="A2590" t="s">
        <v>5857</v>
      </c>
      <c r="B2590" s="2" t="s">
        <v>5858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https://www.regulations.gov/searchResults?rpp=25&amp;po=0&amp;s=BIS-2018-0006-11000&amp;os=true&amp;ns=true</v>
      </c>
      <c r="H2590" t="s">
        <v>13</v>
      </c>
      <c r="I2590" s="1">
        <v>43271</v>
      </c>
    </row>
    <row r="2591" spans="1:9" x14ac:dyDescent="0.25">
      <c r="A2591" t="s">
        <v>5798</v>
      </c>
      <c r="B2591" s="2" t="s">
        <v>5859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https://www.regulations.gov/searchResults?rpp=25&amp;po=0&amp;s=BIS-2018-0006-9765&amp;os=true&amp;ns=true</v>
      </c>
      <c r="H2591" t="s">
        <v>13</v>
      </c>
      <c r="I2591" s="1">
        <v>43265</v>
      </c>
    </row>
    <row r="2592" spans="1:9" x14ac:dyDescent="0.25">
      <c r="A2592" t="s">
        <v>5860</v>
      </c>
      <c r="B2592" s="2" t="s">
        <v>5861</v>
      </c>
      <c r="C2592" t="s">
        <v>5862</v>
      </c>
      <c r="D2592" t="s">
        <v>12</v>
      </c>
      <c r="E2592" s="1">
        <v>43374</v>
      </c>
      <c r="F2592" s="1">
        <v>43381</v>
      </c>
      <c r="G2592" s="3" t="str">
        <f t="shared" si="40"/>
        <v>https://www.regulations.gov/searchResults?rpp=25&amp;po=0&amp;s=BIS-2018-0006-9147&amp;os=true&amp;ns=true</v>
      </c>
      <c r="H2592" t="s">
        <v>5863</v>
      </c>
      <c r="I2592" s="1">
        <v>43263</v>
      </c>
    </row>
    <row r="2593" spans="1:9" x14ac:dyDescent="0.25">
      <c r="A2593" t="s">
        <v>5819</v>
      </c>
      <c r="B2593" s="2" t="s">
        <v>5864</v>
      </c>
      <c r="C2593" t="s">
        <v>5865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https://www.regulations.gov/searchResults?rpp=25&amp;po=0&amp;s=BIS-2018-0006-9452&amp;os=true&amp;ns=true</v>
      </c>
      <c r="H2593" t="s">
        <v>13</v>
      </c>
      <c r="I2593" s="1">
        <v>43263</v>
      </c>
    </row>
    <row r="2594" spans="1:9" x14ac:dyDescent="0.25">
      <c r="A2594" t="s">
        <v>2862</v>
      </c>
      <c r="B2594" s="2" t="s">
        <v>5866</v>
      </c>
      <c r="C2594" t="s">
        <v>5867</v>
      </c>
      <c r="D2594" t="s">
        <v>12</v>
      </c>
      <c r="E2594" s="1">
        <v>43371</v>
      </c>
      <c r="F2594" s="1">
        <v>43378</v>
      </c>
      <c r="G2594" s="3" t="str">
        <f t="shared" si="40"/>
        <v>https://www.regulations.gov/searchResults?rpp=25&amp;po=0&amp;s=BIS-2018-0006-5328&amp;os=true&amp;ns=true</v>
      </c>
      <c r="H2594" t="s">
        <v>5868</v>
      </c>
      <c r="I2594" s="1">
        <v>43243</v>
      </c>
    </row>
    <row r="2595" spans="1:9" x14ac:dyDescent="0.25">
      <c r="A2595" t="s">
        <v>1196</v>
      </c>
      <c r="B2595" s="2" t="s">
        <v>5869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https://www.regulations.gov/searchResults?rpp=25&amp;po=0&amp;s=BIS-2018-0006-3989&amp;os=true&amp;ns=true</v>
      </c>
      <c r="H2595" t="s">
        <v>13</v>
      </c>
      <c r="I2595" s="1">
        <v>43238</v>
      </c>
    </row>
    <row r="2596" spans="1:9" x14ac:dyDescent="0.25">
      <c r="A2596" t="s">
        <v>5870</v>
      </c>
      <c r="B2596" s="2" t="s">
        <v>5871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https://www.regulations.gov/searchResults?rpp=25&amp;po=0&amp;s=BIS-2018-0006-12667&amp;os=true&amp;ns=true</v>
      </c>
      <c r="H2596" t="s">
        <v>13</v>
      </c>
      <c r="I2596" s="1">
        <v>43276</v>
      </c>
    </row>
    <row r="2597" spans="1:9" x14ac:dyDescent="0.25">
      <c r="A2597" t="s">
        <v>5872</v>
      </c>
      <c r="B2597" s="2" t="s">
        <v>5873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https://www.regulations.gov/searchResults?rpp=25&amp;po=0&amp;s=BIS-2018-0006-12668&amp;os=true&amp;ns=true</v>
      </c>
      <c r="H2597" t="s">
        <v>13</v>
      </c>
      <c r="I2597" s="1">
        <v>43276</v>
      </c>
    </row>
    <row r="2598" spans="1:9" x14ac:dyDescent="0.25">
      <c r="A2598" t="s">
        <v>5874</v>
      </c>
      <c r="B2598" s="2" t="s">
        <v>5875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https://www.regulations.gov/searchResults?rpp=25&amp;po=0&amp;s=BIS-2018-0006-12692&amp;os=true&amp;ns=true</v>
      </c>
      <c r="H2598" t="s">
        <v>13</v>
      </c>
      <c r="I2598" s="1">
        <v>43276</v>
      </c>
    </row>
    <row r="2599" spans="1:9" x14ac:dyDescent="0.25">
      <c r="A2599" t="s">
        <v>5876</v>
      </c>
      <c r="B2599" s="2" t="s">
        <v>5877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https://www.regulations.gov/searchResults?rpp=25&amp;po=0&amp;s=BIS-2018-0006-12679&amp;os=true&amp;ns=true</v>
      </c>
      <c r="H2599" t="s">
        <v>13</v>
      </c>
      <c r="I2599" s="1">
        <v>43276</v>
      </c>
    </row>
    <row r="2600" spans="1:9" x14ac:dyDescent="0.25">
      <c r="A2600" t="s">
        <v>5878</v>
      </c>
      <c r="B2600" s="2" t="s">
        <v>5879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https://www.regulations.gov/searchResults?rpp=25&amp;po=0&amp;s=BIS-2018-0006-12684&amp;os=true&amp;ns=true</v>
      </c>
      <c r="H2600" t="s">
        <v>13</v>
      </c>
      <c r="I2600" s="1">
        <v>43276</v>
      </c>
    </row>
    <row r="2601" spans="1:9" x14ac:dyDescent="0.25">
      <c r="A2601" t="s">
        <v>5880</v>
      </c>
      <c r="B2601" s="2" t="s">
        <v>5881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https://www.regulations.gov/searchResults?rpp=25&amp;po=0&amp;s=BIS-2018-0006-12669&amp;os=true&amp;ns=true</v>
      </c>
      <c r="H2601" t="s">
        <v>13</v>
      </c>
      <c r="I2601" s="1">
        <v>43276</v>
      </c>
    </row>
    <row r="2602" spans="1:9" x14ac:dyDescent="0.25">
      <c r="A2602" t="s">
        <v>5882</v>
      </c>
      <c r="B2602" s="2" t="s">
        <v>5883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https://www.regulations.gov/searchResults?rpp=25&amp;po=0&amp;s=BIS-2018-0006-12673&amp;os=true&amp;ns=true</v>
      </c>
      <c r="H2602" t="s">
        <v>13</v>
      </c>
      <c r="I2602" s="1">
        <v>43276</v>
      </c>
    </row>
    <row r="2603" spans="1:9" x14ac:dyDescent="0.25">
      <c r="A2603" t="s">
        <v>5884</v>
      </c>
      <c r="B2603" s="2" t="s">
        <v>5885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https://www.regulations.gov/searchResults?rpp=25&amp;po=0&amp;s=BIS-2018-0006-12689&amp;os=true&amp;ns=true</v>
      </c>
      <c r="H2603" t="s">
        <v>13</v>
      </c>
      <c r="I2603" s="1">
        <v>43276</v>
      </c>
    </row>
    <row r="2604" spans="1:9" x14ac:dyDescent="0.25">
      <c r="A2604" t="s">
        <v>5886</v>
      </c>
      <c r="B2604" s="2" t="s">
        <v>5887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https://www.regulations.gov/searchResults?rpp=25&amp;po=0&amp;s=BIS-2018-0006-12897&amp;os=true&amp;ns=true</v>
      </c>
      <c r="H2604" t="s">
        <v>13</v>
      </c>
      <c r="I2604" s="1">
        <v>43277</v>
      </c>
    </row>
    <row r="2605" spans="1:9" x14ac:dyDescent="0.25">
      <c r="A2605" t="s">
        <v>5888</v>
      </c>
      <c r="B2605" s="2" t="s">
        <v>5889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https://www.regulations.gov/searchResults?rpp=25&amp;po=0&amp;s=BIS-2018-0006-12902&amp;os=true&amp;ns=true</v>
      </c>
      <c r="H2605" t="s">
        <v>13</v>
      </c>
      <c r="I2605" s="1">
        <v>43277</v>
      </c>
    </row>
    <row r="2606" spans="1:9" x14ac:dyDescent="0.25">
      <c r="A2606" t="s">
        <v>5890</v>
      </c>
      <c r="B2606" s="2" t="s">
        <v>5891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https://www.regulations.gov/searchResults?rpp=25&amp;po=0&amp;s=BIS-2018-0006-12904&amp;os=true&amp;ns=true</v>
      </c>
      <c r="H2606" t="s">
        <v>13</v>
      </c>
      <c r="I2606" s="1">
        <v>43277</v>
      </c>
    </row>
    <row r="2607" spans="1:9" x14ac:dyDescent="0.25">
      <c r="A2607" t="s">
        <v>5892</v>
      </c>
      <c r="B2607" s="2" t="s">
        <v>5893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https://www.regulations.gov/searchResults?rpp=25&amp;po=0&amp;s=BIS-2018-0006-12857&amp;os=true&amp;ns=true</v>
      </c>
      <c r="H2607" t="s">
        <v>13</v>
      </c>
      <c r="I2607" s="1">
        <v>43277</v>
      </c>
    </row>
    <row r="2608" spans="1:9" x14ac:dyDescent="0.25">
      <c r="A2608" t="s">
        <v>5894</v>
      </c>
      <c r="B2608" s="2" t="s">
        <v>5895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https://www.regulations.gov/searchResults?rpp=25&amp;po=0&amp;s=BIS-2018-0006-14354&amp;os=true&amp;ns=true</v>
      </c>
      <c r="H2608" t="s">
        <v>13</v>
      </c>
      <c r="I2608" s="1">
        <v>43279</v>
      </c>
    </row>
    <row r="2609" spans="1:9" x14ac:dyDescent="0.25">
      <c r="A2609" t="s">
        <v>5896</v>
      </c>
      <c r="B2609" s="2" t="s">
        <v>5897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https://www.regulations.gov/searchResults?rpp=25&amp;po=0&amp;s=BIS-2018-0006-12920&amp;os=true&amp;ns=true</v>
      </c>
      <c r="H2609" t="s">
        <v>13</v>
      </c>
      <c r="I2609" s="1">
        <v>43277</v>
      </c>
    </row>
    <row r="2610" spans="1:9" x14ac:dyDescent="0.25">
      <c r="A2610" t="s">
        <v>5898</v>
      </c>
      <c r="B2610" s="2" t="s">
        <v>5899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https://www.regulations.gov/searchResults?rpp=25&amp;po=0&amp;s=BIS-2018-0006-12850&amp;os=true&amp;ns=true</v>
      </c>
      <c r="H2610" t="s">
        <v>13</v>
      </c>
      <c r="I2610" s="1">
        <v>43277</v>
      </c>
    </row>
    <row r="2611" spans="1:9" x14ac:dyDescent="0.25">
      <c r="A2611" t="s">
        <v>5900</v>
      </c>
      <c r="B2611" s="2" t="s">
        <v>5901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https://www.regulations.gov/searchResults?rpp=25&amp;po=0&amp;s=BIS-2018-0006-13053&amp;os=true&amp;ns=true</v>
      </c>
      <c r="H2611" t="s">
        <v>13</v>
      </c>
      <c r="I2611" s="1">
        <v>43277</v>
      </c>
    </row>
    <row r="2612" spans="1:9" x14ac:dyDescent="0.25">
      <c r="A2612" t="s">
        <v>5902</v>
      </c>
      <c r="B2612" s="2" t="s">
        <v>5903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https://www.regulations.gov/searchResults?rpp=25&amp;po=0&amp;s=BIS-2018-0006-12912&amp;os=true&amp;ns=true</v>
      </c>
      <c r="H2612" t="s">
        <v>13</v>
      </c>
      <c r="I2612" s="1">
        <v>43277</v>
      </c>
    </row>
    <row r="2613" spans="1:9" x14ac:dyDescent="0.25">
      <c r="A2613" t="s">
        <v>5904</v>
      </c>
      <c r="B2613" s="2" t="s">
        <v>5905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https://www.regulations.gov/searchResults?rpp=25&amp;po=0&amp;s=BIS-2018-0006-12942&amp;os=true&amp;ns=true</v>
      </c>
      <c r="H2613" t="s">
        <v>13</v>
      </c>
      <c r="I2613" s="1">
        <v>43277</v>
      </c>
    </row>
    <row r="2614" spans="1:9" x14ac:dyDescent="0.25">
      <c r="A2614" t="s">
        <v>5906</v>
      </c>
      <c r="B2614" s="2" t="s">
        <v>5907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https://www.regulations.gov/searchResults?rpp=25&amp;po=0&amp;s=BIS-2018-0006-13054&amp;os=true&amp;ns=true</v>
      </c>
      <c r="H2614" t="s">
        <v>13</v>
      </c>
      <c r="I2614" s="1">
        <v>43277</v>
      </c>
    </row>
    <row r="2615" spans="1:9" x14ac:dyDescent="0.25">
      <c r="A2615" t="s">
        <v>5908</v>
      </c>
      <c r="B2615" s="2" t="s">
        <v>5909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https://www.regulations.gov/searchResults?rpp=25&amp;po=0&amp;s=BIS-2018-0006-12890&amp;os=true&amp;ns=true</v>
      </c>
      <c r="H2615" t="s">
        <v>13</v>
      </c>
      <c r="I2615" s="1">
        <v>43277</v>
      </c>
    </row>
    <row r="2616" spans="1:9" x14ac:dyDescent="0.25">
      <c r="A2616" t="s">
        <v>5910</v>
      </c>
      <c r="B2616" s="2" t="s">
        <v>5911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https://www.regulations.gov/searchResults?rpp=25&amp;po=0&amp;s=BIS-2018-0006-12607&amp;os=true&amp;ns=true</v>
      </c>
      <c r="H2616" t="s">
        <v>13</v>
      </c>
      <c r="I2616" s="1">
        <v>43276</v>
      </c>
    </row>
    <row r="2617" spans="1:9" x14ac:dyDescent="0.25">
      <c r="A2617" t="s">
        <v>5912</v>
      </c>
      <c r="B2617" s="2" t="s">
        <v>5913</v>
      </c>
      <c r="C2617" t="s">
        <v>5914</v>
      </c>
      <c r="D2617" t="s">
        <v>12</v>
      </c>
      <c r="E2617" s="1">
        <v>43375</v>
      </c>
      <c r="F2617" s="1">
        <v>43382</v>
      </c>
      <c r="G2617" s="3" t="str">
        <f t="shared" si="40"/>
        <v>https://www.regulations.gov/searchResults?rpp=25&amp;po=0&amp;s=BIS-2018-0006-10465&amp;os=true&amp;ns=true</v>
      </c>
      <c r="H2617" t="s">
        <v>5915</v>
      </c>
      <c r="I2617" s="1">
        <v>43270</v>
      </c>
    </row>
    <row r="2618" spans="1:9" x14ac:dyDescent="0.25">
      <c r="A2618" t="s">
        <v>5916</v>
      </c>
      <c r="B2618" s="2" t="s">
        <v>5917</v>
      </c>
      <c r="C2618" t="s">
        <v>5918</v>
      </c>
      <c r="D2618" t="s">
        <v>12</v>
      </c>
      <c r="E2618" s="1">
        <v>43371</v>
      </c>
      <c r="F2618" s="1">
        <v>43378</v>
      </c>
      <c r="G2618" s="3" t="str">
        <f t="shared" si="40"/>
        <v>https://www.regulations.gov/searchResults?rpp=25&amp;po=0&amp;s=BIS-2018-0006-13671&amp;os=true&amp;ns=true</v>
      </c>
      <c r="H2618" t="s">
        <v>5919</v>
      </c>
      <c r="I2618" s="1">
        <v>43278</v>
      </c>
    </row>
    <row r="2619" spans="1:9" x14ac:dyDescent="0.25">
      <c r="A2619" t="s">
        <v>5920</v>
      </c>
      <c r="B2619" s="2" t="s">
        <v>5921</v>
      </c>
      <c r="C2619" t="s">
        <v>5922</v>
      </c>
      <c r="D2619" t="s">
        <v>12</v>
      </c>
      <c r="E2619" s="1">
        <v>43375</v>
      </c>
      <c r="F2619" s="1">
        <v>43382</v>
      </c>
      <c r="G2619" s="3" t="str">
        <f t="shared" si="40"/>
        <v>https://www.regulations.gov/searchResults?rpp=25&amp;po=0&amp;s=BIS-2018-0006-10466&amp;os=true&amp;ns=true</v>
      </c>
      <c r="H2619" t="s">
        <v>5923</v>
      </c>
      <c r="I2619" s="1">
        <v>43270</v>
      </c>
    </row>
    <row r="2620" spans="1:9" x14ac:dyDescent="0.25">
      <c r="A2620" t="s">
        <v>5924</v>
      </c>
      <c r="B2620" s="2" t="s">
        <v>5925</v>
      </c>
      <c r="C2620" t="s">
        <v>11</v>
      </c>
      <c r="D2620" t="s">
        <v>12</v>
      </c>
      <c r="E2620" s="1">
        <v>43354</v>
      </c>
      <c r="F2620" s="1">
        <v>43361</v>
      </c>
      <c r="G2620" s="3" t="str">
        <f t="shared" si="40"/>
        <v>https://www.regulations.gov/searchResults?rpp=25&amp;po=0&amp;s=BIS-2018-0006-12717&amp;os=true&amp;ns=true</v>
      </c>
      <c r="H2620" t="s">
        <v>13</v>
      </c>
      <c r="I2620" s="1">
        <v>43276</v>
      </c>
    </row>
    <row r="2621" spans="1:9" x14ac:dyDescent="0.25">
      <c r="A2621" t="s">
        <v>5926</v>
      </c>
      <c r="B2621" s="2" t="s">
        <v>5927</v>
      </c>
      <c r="C2621" t="s">
        <v>5928</v>
      </c>
      <c r="D2621" t="s">
        <v>12</v>
      </c>
      <c r="E2621" s="1">
        <v>43375</v>
      </c>
      <c r="F2621" s="1">
        <v>43382</v>
      </c>
      <c r="G2621" s="3" t="str">
        <f t="shared" si="40"/>
        <v>https://www.regulations.gov/searchResults?rpp=25&amp;po=0&amp;s=BIS-2018-0006-10468&amp;os=true&amp;ns=true</v>
      </c>
      <c r="H2621" t="s">
        <v>5929</v>
      </c>
      <c r="I2621" s="1">
        <v>43270</v>
      </c>
    </row>
    <row r="2622" spans="1:9" x14ac:dyDescent="0.25">
      <c r="A2622" t="s">
        <v>5930</v>
      </c>
      <c r="B2622" s="2" t="s">
        <v>5931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https://www.regulations.gov/searchResults?rpp=25&amp;po=0&amp;s=BIS-2018-0006-14992&amp;os=true&amp;ns=true</v>
      </c>
      <c r="H2622" t="s">
        <v>13</v>
      </c>
      <c r="I2622" s="1">
        <v>43280</v>
      </c>
    </row>
    <row r="2623" spans="1:9" x14ac:dyDescent="0.25">
      <c r="A2623" t="s">
        <v>5932</v>
      </c>
      <c r="B2623" s="2" t="s">
        <v>5933</v>
      </c>
      <c r="C2623" t="s">
        <v>5934</v>
      </c>
      <c r="D2623" t="s">
        <v>12</v>
      </c>
      <c r="E2623" s="1">
        <v>43375</v>
      </c>
      <c r="F2623" s="1">
        <v>43382</v>
      </c>
      <c r="G2623" s="3" t="str">
        <f t="shared" si="40"/>
        <v>https://www.regulations.gov/searchResults?rpp=25&amp;po=0&amp;s=BIS-2018-0006-10470&amp;os=true&amp;ns=true</v>
      </c>
      <c r="H2623" t="s">
        <v>5935</v>
      </c>
      <c r="I2623" s="1">
        <v>43270</v>
      </c>
    </row>
    <row r="2624" spans="1:9" x14ac:dyDescent="0.25">
      <c r="A2624" t="s">
        <v>5936</v>
      </c>
      <c r="B2624" s="2" t="s">
        <v>5937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https://www.regulations.gov/searchResults?rpp=25&amp;po=0&amp;s=BIS-2018-0006-15000&amp;os=true&amp;ns=true</v>
      </c>
      <c r="H2624" t="s">
        <v>13</v>
      </c>
      <c r="I2624" s="1">
        <v>43280</v>
      </c>
    </row>
    <row r="2625" spans="1:9" x14ac:dyDescent="0.25">
      <c r="A2625" t="s">
        <v>5938</v>
      </c>
      <c r="B2625" s="2" t="s">
        <v>5939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https://www.regulations.gov/searchResults?rpp=25&amp;po=0&amp;s=BIS-2018-0006-12775&amp;os=true&amp;ns=true</v>
      </c>
      <c r="H2625" t="s">
        <v>13</v>
      </c>
      <c r="I2625" s="1">
        <v>43277</v>
      </c>
    </row>
    <row r="2626" spans="1:9" x14ac:dyDescent="0.25">
      <c r="A2626" t="s">
        <v>5940</v>
      </c>
      <c r="B2626" s="2" t="s">
        <v>5941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https://www.regulations.gov/searchResults?rpp=25&amp;po=0&amp;s=BIS-2018-0006-12814&amp;os=true&amp;ns=true</v>
      </c>
      <c r="H2626" t="s">
        <v>13</v>
      </c>
      <c r="I2626" s="1">
        <v>43277</v>
      </c>
    </row>
    <row r="2627" spans="1:9" x14ac:dyDescent="0.25">
      <c r="A2627" t="s">
        <v>5942</v>
      </c>
      <c r="B2627" s="2" t="s">
        <v>5943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https://www.regulations.gov/searchResults?rpp=25&amp;po=0&amp;s=BIS-2018-0006-12893&amp;os=true&amp;ns=true</v>
      </c>
      <c r="H2627" t="s">
        <v>13</v>
      </c>
      <c r="I2627" s="1">
        <v>43277</v>
      </c>
    </row>
    <row r="2628" spans="1:9" x14ac:dyDescent="0.25">
      <c r="A2628" t="s">
        <v>5944</v>
      </c>
      <c r="B2628" s="2" t="s">
        <v>5945</v>
      </c>
      <c r="C2628" t="s">
        <v>5946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https://www.regulations.gov/searchResults?rpp=25&amp;po=0&amp;s=BIS-2018-0006-10472&amp;os=true&amp;ns=true</v>
      </c>
      <c r="H2628" t="s">
        <v>5947</v>
      </c>
      <c r="I2628" s="1">
        <v>43270</v>
      </c>
    </row>
    <row r="2629" spans="1:9" x14ac:dyDescent="0.25">
      <c r="A2629" t="s">
        <v>5948</v>
      </c>
      <c r="B2629" s="2" t="s">
        <v>5949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https://www.regulations.gov/searchResults?rpp=25&amp;po=0&amp;s=BIS-2018-0006-14968&amp;os=true&amp;ns=true</v>
      </c>
      <c r="H2629" t="s">
        <v>13</v>
      </c>
      <c r="I2629" s="1">
        <v>43280</v>
      </c>
    </row>
    <row r="2630" spans="1:9" x14ac:dyDescent="0.25">
      <c r="A2630" t="s">
        <v>5950</v>
      </c>
      <c r="B2630" s="2" t="s">
        <v>5951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https://www.regulations.gov/searchResults?rpp=25&amp;po=0&amp;s=BIS-2018-0006-12963&amp;os=true&amp;ns=true</v>
      </c>
      <c r="H2630" t="s">
        <v>13</v>
      </c>
      <c r="I2630" s="1">
        <v>43277</v>
      </c>
    </row>
    <row r="2631" spans="1:9" x14ac:dyDescent="0.25">
      <c r="A2631" t="s">
        <v>5952</v>
      </c>
      <c r="B2631" s="2" t="s">
        <v>5953</v>
      </c>
      <c r="C2631" t="s">
        <v>5954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https://www.regulations.gov/searchResults?rpp=25&amp;po=0&amp;s=BIS-2018-0006-10474&amp;os=true&amp;ns=true</v>
      </c>
      <c r="H2631" t="s">
        <v>5955</v>
      </c>
      <c r="I2631" s="1">
        <v>43270</v>
      </c>
    </row>
    <row r="2632" spans="1:9" x14ac:dyDescent="0.25">
      <c r="A2632" t="s">
        <v>5956</v>
      </c>
      <c r="B2632" s="2" t="s">
        <v>5957</v>
      </c>
      <c r="C2632" t="s">
        <v>11</v>
      </c>
      <c r="D2632" t="s">
        <v>12</v>
      </c>
      <c r="E2632" s="1">
        <v>43354</v>
      </c>
      <c r="F2632" s="1">
        <v>43361</v>
      </c>
      <c r="G2632" s="3" t="str">
        <f t="shared" si="41"/>
        <v>https://www.regulations.gov/searchResults?rpp=25&amp;po=0&amp;s=BIS-2018-0006-13046&amp;os=true&amp;ns=true</v>
      </c>
      <c r="H2632" t="s">
        <v>13</v>
      </c>
      <c r="I2632" s="1">
        <v>43277</v>
      </c>
    </row>
    <row r="2633" spans="1:9" x14ac:dyDescent="0.25">
      <c r="A2633" t="s">
        <v>5958</v>
      </c>
      <c r="B2633" s="2" t="s">
        <v>5959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https://www.regulations.gov/searchResults?rpp=25&amp;po=0&amp;s=BIS-2018-0006-12955&amp;os=true&amp;ns=true</v>
      </c>
      <c r="H2633" t="s">
        <v>13</v>
      </c>
      <c r="I2633" s="1">
        <v>43277</v>
      </c>
    </row>
    <row r="2634" spans="1:9" x14ac:dyDescent="0.25">
      <c r="A2634" t="s">
        <v>5960</v>
      </c>
      <c r="B2634" s="2" t="s">
        <v>5961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https://www.regulations.gov/searchResults?rpp=25&amp;po=0&amp;s=BIS-2018-0006-12847&amp;os=true&amp;ns=true</v>
      </c>
      <c r="H2634" t="s">
        <v>13</v>
      </c>
      <c r="I2634" s="1">
        <v>43277</v>
      </c>
    </row>
    <row r="2635" spans="1:9" x14ac:dyDescent="0.25">
      <c r="A2635" t="s">
        <v>5962</v>
      </c>
      <c r="B2635" s="2" t="s">
        <v>5963</v>
      </c>
      <c r="C2635" t="s">
        <v>5964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https://www.regulations.gov/searchResults?rpp=25&amp;po=0&amp;s=BIS-2018-0006-10476&amp;os=true&amp;ns=true</v>
      </c>
      <c r="H2635" t="s">
        <v>5965</v>
      </c>
      <c r="I2635" s="1">
        <v>43270</v>
      </c>
    </row>
    <row r="2636" spans="1:9" x14ac:dyDescent="0.25">
      <c r="A2636" t="s">
        <v>5966</v>
      </c>
      <c r="B2636" s="2" t="s">
        <v>5967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https://www.regulations.gov/searchResults?rpp=25&amp;po=0&amp;s=BIS-2018-0006-12939&amp;os=true&amp;ns=true</v>
      </c>
      <c r="H2636" t="s">
        <v>13</v>
      </c>
      <c r="I2636" s="1">
        <v>43277</v>
      </c>
    </row>
    <row r="2637" spans="1:9" x14ac:dyDescent="0.25">
      <c r="A2637" t="s">
        <v>5968</v>
      </c>
      <c r="B2637" s="2" t="s">
        <v>5969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https://www.regulations.gov/searchResults?rpp=25&amp;po=0&amp;s=BIS-2018-0006-12957&amp;os=true&amp;ns=true</v>
      </c>
      <c r="H2637" t="s">
        <v>13</v>
      </c>
      <c r="I2637" s="1">
        <v>43277</v>
      </c>
    </row>
    <row r="2638" spans="1:9" x14ac:dyDescent="0.25">
      <c r="A2638" t="s">
        <v>5970</v>
      </c>
      <c r="B2638" s="2" t="s">
        <v>5971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https://www.regulations.gov/searchResults?rpp=25&amp;po=0&amp;s=BIS-2018-0006-12876&amp;os=true&amp;ns=true</v>
      </c>
      <c r="H2638" t="s">
        <v>13</v>
      </c>
      <c r="I2638" s="1">
        <v>43277</v>
      </c>
    </row>
    <row r="2639" spans="1:9" x14ac:dyDescent="0.25">
      <c r="A2639" t="s">
        <v>5972</v>
      </c>
      <c r="B2639" s="2" t="s">
        <v>5973</v>
      </c>
      <c r="C2639" t="s">
        <v>5974</v>
      </c>
      <c r="D2639" t="s">
        <v>12</v>
      </c>
      <c r="E2639" s="1">
        <v>43375</v>
      </c>
      <c r="F2639" s="1">
        <v>43382</v>
      </c>
      <c r="G2639" s="3" t="str">
        <f t="shared" si="41"/>
        <v>https://www.regulations.gov/searchResults?rpp=25&amp;po=0&amp;s=BIS-2018-0006-10477&amp;os=true&amp;ns=true</v>
      </c>
      <c r="H2639" t="s">
        <v>5975</v>
      </c>
      <c r="I2639" s="1">
        <v>43270</v>
      </c>
    </row>
    <row r="2640" spans="1:9" x14ac:dyDescent="0.25">
      <c r="A2640" t="s">
        <v>5976</v>
      </c>
      <c r="B2640" s="2" t="s">
        <v>5977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https://www.regulations.gov/searchResults?rpp=25&amp;po=0&amp;s=BIS-2018-0006-12953&amp;os=true&amp;ns=true</v>
      </c>
      <c r="H2640" t="s">
        <v>13</v>
      </c>
      <c r="I2640" s="1">
        <v>43277</v>
      </c>
    </row>
    <row r="2641" spans="1:9" x14ac:dyDescent="0.25">
      <c r="A2641" t="s">
        <v>5978</v>
      </c>
      <c r="B2641" s="2" t="s">
        <v>5979</v>
      </c>
      <c r="C2641" t="s">
        <v>5980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https://www.regulations.gov/searchResults?rpp=25&amp;po=0&amp;s=BIS-2018-0006-10479&amp;os=true&amp;ns=true</v>
      </c>
      <c r="H2641" t="s">
        <v>5981</v>
      </c>
      <c r="I2641" s="1">
        <v>43270</v>
      </c>
    </row>
    <row r="2642" spans="1:9" x14ac:dyDescent="0.25">
      <c r="A2642" t="s">
        <v>5982</v>
      </c>
      <c r="B2642" s="2" t="s">
        <v>5983</v>
      </c>
      <c r="C2642" t="s">
        <v>11</v>
      </c>
      <c r="D2642" t="s">
        <v>12</v>
      </c>
      <c r="E2642" s="1">
        <v>43354</v>
      </c>
      <c r="F2642" s="1">
        <v>43361</v>
      </c>
      <c r="G2642" s="3" t="str">
        <f t="shared" si="41"/>
        <v>https://www.regulations.gov/searchResults?rpp=25&amp;po=0&amp;s=BIS-2018-0006-13075&amp;os=true&amp;ns=true</v>
      </c>
      <c r="H2642" t="s">
        <v>13</v>
      </c>
      <c r="I2642" s="1">
        <v>43277</v>
      </c>
    </row>
    <row r="2643" spans="1:9" x14ac:dyDescent="0.25">
      <c r="A2643" t="s">
        <v>5984</v>
      </c>
      <c r="B2643" s="2" t="s">
        <v>5985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https://www.regulations.gov/searchResults?rpp=25&amp;po=0&amp;s=BIS-2018-0006-13059&amp;os=true&amp;ns=true</v>
      </c>
      <c r="H2643" t="s">
        <v>13</v>
      </c>
      <c r="I2643" s="1">
        <v>43277</v>
      </c>
    </row>
    <row r="2644" spans="1:9" x14ac:dyDescent="0.25">
      <c r="A2644" t="s">
        <v>5986</v>
      </c>
      <c r="B2644" s="2" t="s">
        <v>5987</v>
      </c>
      <c r="C2644" t="s">
        <v>5988</v>
      </c>
      <c r="D2644" t="s">
        <v>12</v>
      </c>
      <c r="E2644" s="1">
        <v>43375</v>
      </c>
      <c r="F2644" s="1">
        <v>43382</v>
      </c>
      <c r="G2644" s="3" t="str">
        <f t="shared" si="41"/>
        <v>https://www.regulations.gov/searchResults?rpp=25&amp;po=0&amp;s=BIS-2018-0006-10481&amp;os=true&amp;ns=true</v>
      </c>
      <c r="H2644" t="s">
        <v>5989</v>
      </c>
      <c r="I2644" s="1">
        <v>43270</v>
      </c>
    </row>
    <row r="2645" spans="1:9" x14ac:dyDescent="0.25">
      <c r="A2645" t="s">
        <v>5990</v>
      </c>
      <c r="B2645" s="2" t="s">
        <v>5991</v>
      </c>
      <c r="C2645" t="s">
        <v>5992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https://www.regulations.gov/searchResults?rpp=25&amp;po=0&amp;s=BIS-2018-0006-10482&amp;os=true&amp;ns=true</v>
      </c>
      <c r="H2645" t="s">
        <v>5993</v>
      </c>
      <c r="I2645" s="1">
        <v>43270</v>
      </c>
    </row>
    <row r="2646" spans="1:9" x14ac:dyDescent="0.25">
      <c r="A2646" t="s">
        <v>5994</v>
      </c>
      <c r="B2646" s="2" t="s">
        <v>5995</v>
      </c>
      <c r="C2646" t="s">
        <v>5996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https://www.regulations.gov/searchResults?rpp=25&amp;po=0&amp;s=BIS-2018-0006-10484&amp;os=true&amp;ns=true</v>
      </c>
      <c r="H2646" t="s">
        <v>5997</v>
      </c>
      <c r="I2646" s="1">
        <v>43270</v>
      </c>
    </row>
    <row r="2647" spans="1:9" x14ac:dyDescent="0.25">
      <c r="A2647" t="s">
        <v>5998</v>
      </c>
      <c r="B2647" s="2" t="s">
        <v>5999</v>
      </c>
      <c r="C2647" t="s">
        <v>6000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https://www.regulations.gov/searchResults?rpp=25&amp;po=0&amp;s=BIS-2018-0006-10485&amp;os=true&amp;ns=true</v>
      </c>
      <c r="H2647" t="s">
        <v>6001</v>
      </c>
      <c r="I2647" s="1">
        <v>43270</v>
      </c>
    </row>
    <row r="2648" spans="1:9" x14ac:dyDescent="0.25">
      <c r="A2648" t="s">
        <v>6002</v>
      </c>
      <c r="B2648" s="2" t="s">
        <v>6003</v>
      </c>
      <c r="C2648" t="s">
        <v>6004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https://www.regulations.gov/searchResults?rpp=25&amp;po=0&amp;s=BIS-2018-0006-10486&amp;os=true&amp;ns=true</v>
      </c>
      <c r="H2648" t="s">
        <v>6005</v>
      </c>
      <c r="I2648" s="1">
        <v>43270</v>
      </c>
    </row>
    <row r="2649" spans="1:9" x14ac:dyDescent="0.25">
      <c r="A2649" t="s">
        <v>6006</v>
      </c>
      <c r="B2649" s="2" t="s">
        <v>6007</v>
      </c>
      <c r="C2649" t="s">
        <v>6008</v>
      </c>
      <c r="D2649" t="s">
        <v>12</v>
      </c>
      <c r="E2649" s="1">
        <v>43376</v>
      </c>
      <c r="F2649" s="1">
        <v>43383</v>
      </c>
      <c r="G2649" s="3" t="str">
        <f t="shared" si="41"/>
        <v>https://www.regulations.gov/searchResults?rpp=25&amp;po=0&amp;s=BIS-2018-0006-10487&amp;os=true&amp;ns=true</v>
      </c>
      <c r="H2649" t="s">
        <v>6009</v>
      </c>
      <c r="I2649" s="1">
        <v>43270</v>
      </c>
    </row>
    <row r="2650" spans="1:9" x14ac:dyDescent="0.25">
      <c r="A2650" t="s">
        <v>6010</v>
      </c>
      <c r="B2650" s="2" t="s">
        <v>6011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https://www.regulations.gov/searchResults?rpp=25&amp;po=0&amp;s=BIS-2018-0006-12604&amp;os=true&amp;ns=true</v>
      </c>
      <c r="H2650" t="s">
        <v>13</v>
      </c>
      <c r="I2650" s="1">
        <v>43276</v>
      </c>
    </row>
    <row r="2651" spans="1:9" x14ac:dyDescent="0.25">
      <c r="A2651" t="s">
        <v>6012</v>
      </c>
      <c r="B2651" s="2" t="s">
        <v>6013</v>
      </c>
      <c r="C2651" t="s">
        <v>6014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https://www.regulations.gov/searchResults?rpp=25&amp;po=0&amp;s=BIS-2018-0006-10488&amp;os=true&amp;ns=true</v>
      </c>
      <c r="H2651" t="s">
        <v>6015</v>
      </c>
      <c r="I2651" s="1">
        <v>43270</v>
      </c>
    </row>
    <row r="2652" spans="1:9" x14ac:dyDescent="0.25">
      <c r="A2652" t="s">
        <v>6016</v>
      </c>
      <c r="B2652" s="2" t="s">
        <v>6017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https://www.regulations.gov/searchResults?rpp=25&amp;po=0&amp;s=BIS-2018-0006-12602&amp;os=true&amp;ns=true</v>
      </c>
      <c r="H2652" t="s">
        <v>13</v>
      </c>
      <c r="I2652" s="1">
        <v>43276</v>
      </c>
    </row>
    <row r="2653" spans="1:9" x14ac:dyDescent="0.25">
      <c r="A2653" t="s">
        <v>6018</v>
      </c>
      <c r="B2653" s="2" t="s">
        <v>6019</v>
      </c>
      <c r="C2653" t="s">
        <v>6020</v>
      </c>
      <c r="D2653" t="s">
        <v>12</v>
      </c>
      <c r="E2653" s="1">
        <v>43376</v>
      </c>
      <c r="F2653" s="1">
        <v>43383</v>
      </c>
      <c r="G2653" s="3" t="str">
        <f t="shared" si="41"/>
        <v>https://www.regulations.gov/searchResults?rpp=25&amp;po=0&amp;s=BIS-2018-0006-10489&amp;os=true&amp;ns=true</v>
      </c>
      <c r="H2653" t="s">
        <v>6021</v>
      </c>
      <c r="I2653" s="1">
        <v>43270</v>
      </c>
    </row>
    <row r="2654" spans="1:9" x14ac:dyDescent="0.25">
      <c r="A2654" t="s">
        <v>6022</v>
      </c>
      <c r="B2654" s="2" t="s">
        <v>6023</v>
      </c>
      <c r="C2654" t="s">
        <v>6024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https://www.regulations.gov/searchResults?rpp=25&amp;po=0&amp;s=BIS-2018-0006-10490&amp;os=true&amp;ns=true</v>
      </c>
      <c r="H2654" t="s">
        <v>6025</v>
      </c>
      <c r="I2654" s="1">
        <v>43270</v>
      </c>
    </row>
    <row r="2655" spans="1:9" x14ac:dyDescent="0.25">
      <c r="A2655" t="s">
        <v>6026</v>
      </c>
      <c r="B2655" s="2" t="s">
        <v>6027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https://www.regulations.gov/searchResults?rpp=25&amp;po=0&amp;s=BIS-2018-0006-12869&amp;os=true&amp;ns=true</v>
      </c>
      <c r="H2655" t="s">
        <v>13</v>
      </c>
      <c r="I2655" s="1">
        <v>43277</v>
      </c>
    </row>
    <row r="2656" spans="1:9" x14ac:dyDescent="0.25">
      <c r="A2656" t="s">
        <v>6028</v>
      </c>
      <c r="B2656" s="2" t="s">
        <v>6029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https://www.regulations.gov/searchResults?rpp=25&amp;po=0&amp;s=BIS-2018-0006-12844&amp;os=true&amp;ns=true</v>
      </c>
      <c r="H2656" t="s">
        <v>13</v>
      </c>
      <c r="I2656" s="1">
        <v>43277</v>
      </c>
    </row>
    <row r="2657" spans="1:9" x14ac:dyDescent="0.25">
      <c r="A2657" t="s">
        <v>6030</v>
      </c>
      <c r="B2657" s="2" t="s">
        <v>6031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https://www.regulations.gov/searchResults?rpp=25&amp;po=0&amp;s=BIS-2018-0006-12845&amp;os=true&amp;ns=true</v>
      </c>
      <c r="H2657" t="s">
        <v>13</v>
      </c>
      <c r="I2657" s="1">
        <v>43277</v>
      </c>
    </row>
    <row r="2658" spans="1:9" x14ac:dyDescent="0.25">
      <c r="A2658" t="s">
        <v>6032</v>
      </c>
      <c r="B2658" s="2" t="s">
        <v>6033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https://www.regulations.gov/searchResults?rpp=25&amp;po=0&amp;s=BIS-2018-0006-13056&amp;os=true&amp;ns=true</v>
      </c>
      <c r="H2658" t="s">
        <v>13</v>
      </c>
      <c r="I2658" s="1">
        <v>43277</v>
      </c>
    </row>
    <row r="2659" spans="1:9" x14ac:dyDescent="0.25">
      <c r="A2659" t="s">
        <v>6034</v>
      </c>
      <c r="B2659" s="2" t="s">
        <v>6035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https://www.regulations.gov/searchResults?rpp=25&amp;po=0&amp;s=BIS-2018-0006-12948&amp;os=true&amp;ns=true</v>
      </c>
      <c r="H2659" t="s">
        <v>13</v>
      </c>
      <c r="I2659" s="1">
        <v>43277</v>
      </c>
    </row>
    <row r="2660" spans="1:9" x14ac:dyDescent="0.25">
      <c r="A2660" t="s">
        <v>6036</v>
      </c>
      <c r="B2660" s="2" t="s">
        <v>6037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https://www.regulations.gov/searchResults?rpp=25&amp;po=0&amp;s=BIS-2018-0006-13049&amp;os=true&amp;ns=true</v>
      </c>
      <c r="H2660" t="s">
        <v>13</v>
      </c>
      <c r="I2660" s="1">
        <v>43277</v>
      </c>
    </row>
    <row r="2661" spans="1:9" x14ac:dyDescent="0.25">
      <c r="A2661" t="s">
        <v>6038</v>
      </c>
      <c r="B2661" s="2" t="s">
        <v>6039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https://www.regulations.gov/searchResults?rpp=25&amp;po=0&amp;s=BIS-2018-0006-15346&amp;os=true&amp;ns=true</v>
      </c>
      <c r="H2661" t="s">
        <v>13</v>
      </c>
      <c r="I2661" s="1">
        <v>43280</v>
      </c>
    </row>
    <row r="2662" spans="1:9" x14ac:dyDescent="0.25">
      <c r="A2662" t="s">
        <v>6040</v>
      </c>
      <c r="B2662" s="2" t="s">
        <v>6041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https://www.regulations.gov/searchResults?rpp=25&amp;po=0&amp;s=BIS-2018-0006-14314&amp;os=true&amp;ns=true</v>
      </c>
      <c r="H2662" t="s">
        <v>13</v>
      </c>
      <c r="I2662" s="1">
        <v>43279</v>
      </c>
    </row>
    <row r="2663" spans="1:9" x14ac:dyDescent="0.25">
      <c r="A2663" t="s">
        <v>6042</v>
      </c>
      <c r="B2663" s="2" t="s">
        <v>6043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https://www.regulations.gov/searchResults?rpp=25&amp;po=0&amp;s=BIS-2018-0006-14705&amp;os=true&amp;ns=true</v>
      </c>
      <c r="H2663" t="s">
        <v>13</v>
      </c>
      <c r="I2663" s="1">
        <v>43280</v>
      </c>
    </row>
    <row r="2664" spans="1:9" x14ac:dyDescent="0.25">
      <c r="A2664" t="s">
        <v>6044</v>
      </c>
      <c r="B2664" s="2" t="s">
        <v>6045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https://www.regulations.gov/searchResults?rpp=25&amp;po=0&amp;s=BIS-2018-0006-15492&amp;os=true&amp;ns=true</v>
      </c>
      <c r="H2664" t="s">
        <v>13</v>
      </c>
      <c r="I2664" s="1">
        <v>43280</v>
      </c>
    </row>
    <row r="2665" spans="1:9" x14ac:dyDescent="0.25">
      <c r="A2665" t="s">
        <v>6046</v>
      </c>
      <c r="B2665" s="2" t="s">
        <v>6047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https://www.regulations.gov/searchResults?rpp=25&amp;po=0&amp;s=BIS-2018-0006-15394&amp;os=true&amp;ns=true</v>
      </c>
      <c r="H2665" t="s">
        <v>13</v>
      </c>
      <c r="I2665" s="1">
        <v>43280</v>
      </c>
    </row>
    <row r="2666" spans="1:9" x14ac:dyDescent="0.25">
      <c r="A2666" t="s">
        <v>6048</v>
      </c>
      <c r="B2666" s="2" t="s">
        <v>6049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https://www.regulations.gov/searchResults?rpp=25&amp;po=0&amp;s=BIS-2018-0006-12945&amp;os=true&amp;ns=true</v>
      </c>
      <c r="H2666" t="s">
        <v>13</v>
      </c>
      <c r="I2666" s="1">
        <v>43277</v>
      </c>
    </row>
    <row r="2667" spans="1:9" x14ac:dyDescent="0.25">
      <c r="A2667" t="s">
        <v>6050</v>
      </c>
      <c r="B2667" s="2" t="s">
        <v>6051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https://www.regulations.gov/searchResults?rpp=25&amp;po=0&amp;s=BIS-2018-0006-14732&amp;os=true&amp;ns=true</v>
      </c>
      <c r="H2667" t="s">
        <v>13</v>
      </c>
      <c r="I2667" s="1">
        <v>43280</v>
      </c>
    </row>
    <row r="2668" spans="1:9" x14ac:dyDescent="0.25">
      <c r="A2668" t="s">
        <v>6052</v>
      </c>
      <c r="B2668" s="2" t="s">
        <v>6053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https://www.regulations.gov/searchResults?rpp=25&amp;po=0&amp;s=BIS-2018-0006-12796&amp;os=true&amp;ns=true</v>
      </c>
      <c r="H2668" t="s">
        <v>13</v>
      </c>
      <c r="I2668" s="1">
        <v>43277</v>
      </c>
    </row>
    <row r="2669" spans="1:9" x14ac:dyDescent="0.25">
      <c r="A2669" t="s">
        <v>6054</v>
      </c>
      <c r="B2669" s="2" t="s">
        <v>6055</v>
      </c>
      <c r="C2669" t="s">
        <v>6056</v>
      </c>
      <c r="D2669" t="s">
        <v>12</v>
      </c>
      <c r="E2669" s="1">
        <v>43383</v>
      </c>
      <c r="F2669" s="1">
        <v>43390</v>
      </c>
      <c r="G2669" s="3" t="str">
        <f t="shared" si="41"/>
        <v>https://www.regulations.gov/searchResults?rpp=25&amp;po=0&amp;s=BIS-2018-0006-10491&amp;os=true&amp;ns=true</v>
      </c>
      <c r="H2669" t="s">
        <v>6057</v>
      </c>
      <c r="I2669" s="1">
        <v>43270</v>
      </c>
    </row>
    <row r="2670" spans="1:9" x14ac:dyDescent="0.25">
      <c r="A2670" t="s">
        <v>6058</v>
      </c>
      <c r="B2670" s="2" t="s">
        <v>6059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https://www.regulations.gov/searchResults?rpp=25&amp;po=0&amp;s=BIS-2018-0006-12888&amp;os=true&amp;ns=true</v>
      </c>
      <c r="H2670" t="s">
        <v>13</v>
      </c>
      <c r="I2670" s="1">
        <v>43277</v>
      </c>
    </row>
    <row r="2671" spans="1:9" x14ac:dyDescent="0.25">
      <c r="A2671" t="s">
        <v>6060</v>
      </c>
      <c r="B2671" s="2" t="s">
        <v>6061</v>
      </c>
      <c r="C2671" t="s">
        <v>6062</v>
      </c>
      <c r="D2671" t="s">
        <v>12</v>
      </c>
      <c r="E2671" s="1">
        <v>43384</v>
      </c>
      <c r="F2671" s="1">
        <v>43391</v>
      </c>
      <c r="G2671" s="3" t="str">
        <f t="shared" si="41"/>
        <v>https://www.regulations.gov/searchResults?rpp=25&amp;po=0&amp;s=BIS-2018-0006-13677&amp;os=true&amp;ns=true</v>
      </c>
      <c r="H2671" t="s">
        <v>6063</v>
      </c>
      <c r="I2671" s="1">
        <v>43278</v>
      </c>
    </row>
    <row r="2672" spans="1:9" x14ac:dyDescent="0.25">
      <c r="A2672" t="s">
        <v>6064</v>
      </c>
      <c r="B2672" s="2" t="s">
        <v>6065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https://www.regulations.gov/searchResults?rpp=25&amp;po=0&amp;s=BIS-2018-0006-15526&amp;os=true&amp;ns=true</v>
      </c>
      <c r="H2672" t="s">
        <v>13</v>
      </c>
      <c r="I2672" s="1">
        <v>43280</v>
      </c>
    </row>
    <row r="2673" spans="1:9" x14ac:dyDescent="0.25">
      <c r="A2673" t="s">
        <v>6066</v>
      </c>
      <c r="B2673" s="2" t="s">
        <v>6067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https://www.regulations.gov/searchResults?rpp=25&amp;po=0&amp;s=BIS-2018-0006-15125&amp;os=true&amp;ns=true</v>
      </c>
      <c r="H2673" t="s">
        <v>13</v>
      </c>
      <c r="I2673" s="1">
        <v>43280</v>
      </c>
    </row>
    <row r="2674" spans="1:9" x14ac:dyDescent="0.25">
      <c r="A2674" t="s">
        <v>6068</v>
      </c>
      <c r="B2674" s="2" t="s">
        <v>6069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https://www.regulations.gov/searchResults?rpp=25&amp;po=0&amp;s=BIS-2018-0006-14834&amp;os=true&amp;ns=true</v>
      </c>
      <c r="H2674" t="s">
        <v>13</v>
      </c>
      <c r="I2674" s="1">
        <v>43280</v>
      </c>
    </row>
    <row r="2675" spans="1:9" x14ac:dyDescent="0.25">
      <c r="A2675" t="s">
        <v>6070</v>
      </c>
      <c r="B2675" s="2" t="s">
        <v>6071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https://www.regulations.gov/searchResults?rpp=25&amp;po=0&amp;s=BIS-2018-0006-12960&amp;os=true&amp;ns=true</v>
      </c>
      <c r="H2675" t="s">
        <v>13</v>
      </c>
      <c r="I2675" s="1">
        <v>43277</v>
      </c>
    </row>
    <row r="2676" spans="1:9" x14ac:dyDescent="0.25">
      <c r="A2676" t="s">
        <v>6072</v>
      </c>
      <c r="B2676" s="2" t="s">
        <v>6073</v>
      </c>
      <c r="C2676" t="s">
        <v>6074</v>
      </c>
      <c r="D2676" t="s">
        <v>12</v>
      </c>
      <c r="E2676" s="1">
        <v>43375</v>
      </c>
      <c r="F2676" s="1">
        <v>43382</v>
      </c>
      <c r="G2676" s="3" t="str">
        <f t="shared" si="41"/>
        <v>https://www.regulations.gov/searchResults?rpp=25&amp;po=0&amp;s=BIS-2018-0006-10307&amp;os=true&amp;ns=true</v>
      </c>
      <c r="H2676" t="s">
        <v>13</v>
      </c>
      <c r="I2676" s="1">
        <v>43269</v>
      </c>
    </row>
    <row r="2677" spans="1:9" x14ac:dyDescent="0.25">
      <c r="A2677" t="s">
        <v>6075</v>
      </c>
      <c r="B2677" s="2" t="s">
        <v>6076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https://www.regulations.gov/searchResults?rpp=25&amp;po=0&amp;s=BIS-2018-0006-12870&amp;os=true&amp;ns=true</v>
      </c>
      <c r="H2677" t="s">
        <v>13</v>
      </c>
      <c r="I2677" s="1">
        <v>43277</v>
      </c>
    </row>
    <row r="2678" spans="1:9" x14ac:dyDescent="0.25">
      <c r="A2678" t="s">
        <v>6077</v>
      </c>
      <c r="B2678" s="2" t="s">
        <v>6078</v>
      </c>
      <c r="C2678" t="s">
        <v>6079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https://www.regulations.gov/searchResults?rpp=25&amp;po=0&amp;s=BIS-2018-0006-10301&amp;os=true&amp;ns=true</v>
      </c>
      <c r="H2678" t="s">
        <v>13</v>
      </c>
      <c r="I2678" s="1">
        <v>43269</v>
      </c>
    </row>
    <row r="2679" spans="1:9" x14ac:dyDescent="0.25">
      <c r="A2679" t="s">
        <v>6080</v>
      </c>
      <c r="B2679" s="2" t="s">
        <v>6081</v>
      </c>
      <c r="C2679" t="s">
        <v>11</v>
      </c>
      <c r="D2679" t="s">
        <v>12</v>
      </c>
      <c r="E2679" s="1">
        <v>43354</v>
      </c>
      <c r="F2679" s="1">
        <v>43361</v>
      </c>
      <c r="G2679" s="3" t="str">
        <f t="shared" si="41"/>
        <v>https://www.regulations.gov/searchResults?rpp=25&amp;po=0&amp;s=BIS-2018-0006-13057&amp;os=true&amp;ns=true</v>
      </c>
      <c r="H2679" t="s">
        <v>13</v>
      </c>
      <c r="I2679" s="1">
        <v>43277</v>
      </c>
    </row>
    <row r="2680" spans="1:9" x14ac:dyDescent="0.25">
      <c r="A2680" t="s">
        <v>6082</v>
      </c>
      <c r="B2680" s="2" t="s">
        <v>6083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https://www.regulations.gov/searchResults?rpp=25&amp;po=0&amp;s=BIS-2018-0006-12853&amp;os=true&amp;ns=true</v>
      </c>
      <c r="H2680" t="s">
        <v>13</v>
      </c>
      <c r="I2680" s="1">
        <v>43277</v>
      </c>
    </row>
    <row r="2681" spans="1:9" x14ac:dyDescent="0.25">
      <c r="A2681" t="s">
        <v>6084</v>
      </c>
      <c r="B2681" s="2" t="s">
        <v>6085</v>
      </c>
      <c r="C2681" t="s">
        <v>6086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https://www.regulations.gov/searchResults?rpp=25&amp;po=0&amp;s=BIS-2018-0006-10290&amp;os=true&amp;ns=true</v>
      </c>
      <c r="H2681" t="s">
        <v>13</v>
      </c>
      <c r="I2681" s="1">
        <v>43269</v>
      </c>
    </row>
    <row r="2682" spans="1:9" x14ac:dyDescent="0.25">
      <c r="A2682" t="s">
        <v>6087</v>
      </c>
      <c r="B2682" s="2" t="s">
        <v>6088</v>
      </c>
      <c r="C2682" t="s">
        <v>11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https://www.regulations.gov/searchResults?rpp=25&amp;po=0&amp;s=BIS-2018-0006-10153&amp;os=true&amp;ns=true</v>
      </c>
      <c r="H2682" t="s">
        <v>6089</v>
      </c>
      <c r="I2682" s="1">
        <v>43269</v>
      </c>
    </row>
    <row r="2683" spans="1:9" x14ac:dyDescent="0.25">
      <c r="A2683" t="s">
        <v>6090</v>
      </c>
      <c r="B2683" s="2" t="s">
        <v>6091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https://www.regulations.gov/searchResults?rpp=25&amp;po=0&amp;s=BIS-2018-0006-14896&amp;os=true&amp;ns=true</v>
      </c>
      <c r="H2683" t="s">
        <v>13</v>
      </c>
      <c r="I2683" s="1">
        <v>43280</v>
      </c>
    </row>
    <row r="2684" spans="1:9" x14ac:dyDescent="0.25">
      <c r="A2684" t="s">
        <v>6092</v>
      </c>
      <c r="B2684" s="2" t="s">
        <v>6093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https://www.regulations.gov/searchResults?rpp=25&amp;po=0&amp;s=BIS-2018-0006-14769&amp;os=true&amp;ns=true</v>
      </c>
      <c r="H2684" t="s">
        <v>13</v>
      </c>
      <c r="I2684" s="1">
        <v>43280</v>
      </c>
    </row>
    <row r="2685" spans="1:9" x14ac:dyDescent="0.25">
      <c r="A2685" t="s">
        <v>6094</v>
      </c>
      <c r="B2685" s="2" t="s">
        <v>6095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https://www.regulations.gov/searchResults?rpp=25&amp;po=0&amp;s=BIS-2018-0006-15545&amp;os=true&amp;ns=true</v>
      </c>
      <c r="H2685" t="s">
        <v>13</v>
      </c>
      <c r="I2685" s="1">
        <v>43280</v>
      </c>
    </row>
    <row r="2686" spans="1:9" x14ac:dyDescent="0.25">
      <c r="A2686" t="s">
        <v>6096</v>
      </c>
      <c r="B2686" s="2" t="s">
        <v>6097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https://www.regulations.gov/searchResults?rpp=25&amp;po=0&amp;s=BIS-2018-0006-14937&amp;os=true&amp;ns=true</v>
      </c>
      <c r="H2686" t="s">
        <v>13</v>
      </c>
      <c r="I2686" s="1">
        <v>43280</v>
      </c>
    </row>
    <row r="2687" spans="1:9" x14ac:dyDescent="0.25">
      <c r="A2687" t="s">
        <v>6098</v>
      </c>
      <c r="B2687" s="2" t="s">
        <v>6099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https://www.regulations.gov/searchResults?rpp=25&amp;po=0&amp;s=BIS-2018-0006-15551&amp;os=true&amp;ns=true</v>
      </c>
      <c r="H2687" t="s">
        <v>13</v>
      </c>
      <c r="I2687" s="1">
        <v>43280</v>
      </c>
    </row>
    <row r="2688" spans="1:9" x14ac:dyDescent="0.25">
      <c r="A2688" t="s">
        <v>6100</v>
      </c>
      <c r="B2688" s="2" t="s">
        <v>6101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https://www.regulations.gov/searchResults?rpp=25&amp;po=0&amp;s=BIS-2018-0006-14823&amp;os=true&amp;ns=true</v>
      </c>
      <c r="H2688" t="s">
        <v>13</v>
      </c>
      <c r="I2688" s="1">
        <v>43280</v>
      </c>
    </row>
    <row r="2689" spans="1:9" x14ac:dyDescent="0.25">
      <c r="A2689" t="s">
        <v>6102</v>
      </c>
      <c r="B2689" s="2" t="s">
        <v>6103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https://www.regulations.gov/searchResults?rpp=25&amp;po=0&amp;s=BIS-2018-0006-15530&amp;os=true&amp;ns=true</v>
      </c>
      <c r="H2689" t="s">
        <v>13</v>
      </c>
      <c r="I2689" s="1">
        <v>43280</v>
      </c>
    </row>
    <row r="2690" spans="1:9" x14ac:dyDescent="0.25">
      <c r="A2690" t="s">
        <v>6104</v>
      </c>
      <c r="B2690" s="2" t="s">
        <v>6105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https://www.regulations.gov/searchResults?rpp=25&amp;po=0&amp;s=BIS-2018-0006-14917&amp;os=true&amp;ns=true</v>
      </c>
      <c r="H2690" t="s">
        <v>13</v>
      </c>
      <c r="I2690" s="1">
        <v>43280</v>
      </c>
    </row>
    <row r="2691" spans="1:9" x14ac:dyDescent="0.25">
      <c r="A2691" t="s">
        <v>6106</v>
      </c>
      <c r="B2691" s="2" t="s">
        <v>6107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https://www.regulations.gov/searchResults?rpp=25&amp;po=0&amp;s=BIS-2018-0006-14906&amp;os=true&amp;ns=true</v>
      </c>
      <c r="H2691" t="s">
        <v>13</v>
      </c>
      <c r="I2691" s="1">
        <v>43280</v>
      </c>
    </row>
    <row r="2692" spans="1:9" x14ac:dyDescent="0.25">
      <c r="A2692" t="s">
        <v>6108</v>
      </c>
      <c r="B2692" s="2" t="s">
        <v>6109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https://www.regulations.gov/searchResults?rpp=25&amp;po=0&amp;s=BIS-2018-0006-14945&amp;os=true&amp;ns=true</v>
      </c>
      <c r="H2692" t="s">
        <v>13</v>
      </c>
      <c r="I2692" s="1">
        <v>43280</v>
      </c>
    </row>
    <row r="2693" spans="1:9" x14ac:dyDescent="0.25">
      <c r="A2693" t="s">
        <v>6110</v>
      </c>
      <c r="B2693" s="2" t="s">
        <v>6111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https://www.regulations.gov/searchResults?rpp=25&amp;po=0&amp;s=BIS-2018-0006-15523&amp;os=true&amp;ns=true</v>
      </c>
      <c r="H2693" t="s">
        <v>13</v>
      </c>
      <c r="I2693" s="1">
        <v>43280</v>
      </c>
    </row>
    <row r="2694" spans="1:9" x14ac:dyDescent="0.25">
      <c r="A2694" t="s">
        <v>5676</v>
      </c>
      <c r="B2694" s="2" t="s">
        <v>6112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https://www.regulations.gov/searchResults?rpp=25&amp;po=0&amp;s=BIS-2018-0006-10345&amp;os=true&amp;ns=true</v>
      </c>
      <c r="H2694" t="s">
        <v>13</v>
      </c>
      <c r="I2694" s="1">
        <v>43269</v>
      </c>
    </row>
    <row r="2695" spans="1:9" x14ac:dyDescent="0.25">
      <c r="A2695" t="s">
        <v>6113</v>
      </c>
      <c r="B2695" s="2" t="s">
        <v>6114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https://www.regulations.gov/searchResults?rpp=25&amp;po=0&amp;s=BIS-2018-0006-15524&amp;os=true&amp;ns=true</v>
      </c>
      <c r="H2695" t="s">
        <v>13</v>
      </c>
      <c r="I2695" s="1">
        <v>43280</v>
      </c>
    </row>
    <row r="2696" spans="1:9" x14ac:dyDescent="0.25">
      <c r="A2696" t="s">
        <v>6115</v>
      </c>
      <c r="B2696" s="2" t="s">
        <v>6116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https://www.regulations.gov/searchResults?rpp=25&amp;po=0&amp;s=BIS-2018-0006-14307&amp;os=true&amp;ns=true</v>
      </c>
      <c r="H2696" t="s">
        <v>13</v>
      </c>
      <c r="I2696" s="1">
        <v>43279</v>
      </c>
    </row>
    <row r="2697" spans="1:9" x14ac:dyDescent="0.25">
      <c r="A2697" t="s">
        <v>6117</v>
      </c>
      <c r="B2697" s="2" t="s">
        <v>6118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https://www.regulations.gov/searchResults?rpp=25&amp;po=0&amp;s=BIS-2018-0006-15356&amp;os=true&amp;ns=true</v>
      </c>
      <c r="H2697" t="s">
        <v>13</v>
      </c>
      <c r="I2697" s="1">
        <v>43280</v>
      </c>
    </row>
    <row r="2698" spans="1:9" x14ac:dyDescent="0.25">
      <c r="A2698" t="s">
        <v>6094</v>
      </c>
      <c r="B2698" s="2" t="s">
        <v>6119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https://www.regulations.gov/searchResults?rpp=25&amp;po=0&amp;s=BIS-2018-0006-15545&amp;os=true&amp;ns=true</v>
      </c>
      <c r="H2698" t="s">
        <v>13</v>
      </c>
      <c r="I2698" s="1">
        <v>43280</v>
      </c>
    </row>
    <row r="2699" spans="1:9" x14ac:dyDescent="0.25">
      <c r="A2699" t="s">
        <v>6120</v>
      </c>
      <c r="B2699" s="2" t="s">
        <v>6121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https://www.regulations.gov/searchResults?rpp=25&amp;po=0&amp;s=BIS-2018-0006-14798&amp;os=true&amp;ns=true</v>
      </c>
      <c r="H2699" t="s">
        <v>13</v>
      </c>
      <c r="I2699" s="1">
        <v>43280</v>
      </c>
    </row>
    <row r="2700" spans="1:9" x14ac:dyDescent="0.25">
      <c r="A2700" t="s">
        <v>6098</v>
      </c>
      <c r="B2700" s="2" t="s">
        <v>6122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https://www.regulations.gov/searchResults?rpp=25&amp;po=0&amp;s=BIS-2018-0006-15551&amp;os=true&amp;ns=true</v>
      </c>
      <c r="H2700" t="s">
        <v>13</v>
      </c>
      <c r="I2700" s="1">
        <v>43280</v>
      </c>
    </row>
    <row r="2701" spans="1:9" x14ac:dyDescent="0.25">
      <c r="A2701" t="s">
        <v>6123</v>
      </c>
      <c r="B2701" s="2" t="s">
        <v>6124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https://www.regulations.gov/searchResults?rpp=25&amp;po=0&amp;s=BIS-2018-0006-10059&amp;os=true&amp;ns=true</v>
      </c>
      <c r="H2701" t="s">
        <v>13</v>
      </c>
      <c r="I2701" s="1">
        <v>43269</v>
      </c>
    </row>
    <row r="2702" spans="1:9" x14ac:dyDescent="0.25">
      <c r="A2702" t="s">
        <v>6125</v>
      </c>
      <c r="B2702" s="2" t="s">
        <v>6126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https://www.regulations.gov/searchResults?rpp=25&amp;po=0&amp;s=BIS-2018-0006-15512&amp;os=true&amp;ns=true</v>
      </c>
      <c r="H2702" t="s">
        <v>13</v>
      </c>
      <c r="I2702" s="1">
        <v>43280</v>
      </c>
    </row>
    <row r="2703" spans="1:9" x14ac:dyDescent="0.25">
      <c r="A2703" t="s">
        <v>6127</v>
      </c>
      <c r="B2703" s="2" t="s">
        <v>6128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https://www.regulations.gov/searchResults?rpp=25&amp;po=0&amp;s=BIS-2018-0006-14653&amp;os=true&amp;ns=true</v>
      </c>
      <c r="H2703" t="s">
        <v>13</v>
      </c>
      <c r="I2703" s="1">
        <v>43280</v>
      </c>
    </row>
    <row r="2704" spans="1:9" x14ac:dyDescent="0.25">
      <c r="A2704" t="s">
        <v>6129</v>
      </c>
      <c r="B2704" s="2" t="s">
        <v>6130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https://www.regulations.gov/searchResults?rpp=25&amp;po=0&amp;s=BIS-2018-0006-15535&amp;os=true&amp;ns=true</v>
      </c>
      <c r="H2704" t="s">
        <v>13</v>
      </c>
      <c r="I2704" s="1">
        <v>43280</v>
      </c>
    </row>
    <row r="2705" spans="1:9" x14ac:dyDescent="0.25">
      <c r="A2705" t="s">
        <v>6131</v>
      </c>
      <c r="B2705" s="2" t="s">
        <v>6132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https://www.regulations.gov/searchResults?rpp=25&amp;po=0&amp;s=BIS-2018-0006-14713&amp;os=true&amp;ns=true</v>
      </c>
      <c r="H2705" t="s">
        <v>13</v>
      </c>
      <c r="I2705" s="1">
        <v>43280</v>
      </c>
    </row>
    <row r="2706" spans="1:9" x14ac:dyDescent="0.25">
      <c r="A2706" t="s">
        <v>6133</v>
      </c>
      <c r="B2706" s="2" t="s">
        <v>6134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https://www.regulations.gov/searchResults?rpp=25&amp;po=0&amp;s=BIS-2018-0006-15557&amp;os=true&amp;ns=true</v>
      </c>
      <c r="H2706" t="s">
        <v>13</v>
      </c>
      <c r="I2706" s="1">
        <v>43280</v>
      </c>
    </row>
    <row r="2707" spans="1:9" x14ac:dyDescent="0.25">
      <c r="A2707" t="s">
        <v>6135</v>
      </c>
      <c r="B2707" s="2" t="s">
        <v>6136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https://www.regulations.gov/searchResults?rpp=25&amp;po=0&amp;s=BIS-2018-0006-15559&amp;os=true&amp;ns=true</v>
      </c>
      <c r="H2707" t="s">
        <v>13</v>
      </c>
      <c r="I2707" s="1">
        <v>43280</v>
      </c>
    </row>
    <row r="2708" spans="1:9" x14ac:dyDescent="0.25">
      <c r="A2708" t="s">
        <v>6137</v>
      </c>
      <c r="B2708" s="2" t="s">
        <v>6138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https://www.regulations.gov/searchResults?rpp=25&amp;po=0&amp;s=BIS-2018-0006-10453&amp;os=true&amp;ns=true</v>
      </c>
      <c r="H2708" t="s">
        <v>13</v>
      </c>
      <c r="I2708" s="1">
        <v>43270</v>
      </c>
    </row>
    <row r="2709" spans="1:9" x14ac:dyDescent="0.25">
      <c r="A2709" t="s">
        <v>6139</v>
      </c>
      <c r="B2709" s="2" t="s">
        <v>6140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https://www.regulations.gov/searchResults?rpp=25&amp;po=0&amp;s=BIS-2018-0006-15554&amp;os=true&amp;ns=true</v>
      </c>
      <c r="H2709" t="s">
        <v>13</v>
      </c>
      <c r="I2709" s="1">
        <v>43280</v>
      </c>
    </row>
    <row r="2710" spans="1:9" x14ac:dyDescent="0.25">
      <c r="A2710" t="s">
        <v>6141</v>
      </c>
      <c r="B2710" s="2" t="s">
        <v>6142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https://www.regulations.gov/searchResults?rpp=25&amp;po=0&amp;s=BIS-2018-0006-15525&amp;os=true&amp;ns=true</v>
      </c>
      <c r="H2710" t="s">
        <v>13</v>
      </c>
      <c r="I2710" s="1">
        <v>43280</v>
      </c>
    </row>
    <row r="2711" spans="1:9" x14ac:dyDescent="0.25">
      <c r="A2711" t="s">
        <v>6143</v>
      </c>
      <c r="B2711" s="2" t="s">
        <v>6144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https://www.regulations.gov/searchResults?rpp=25&amp;po=0&amp;s=BIS-2018-0006-10480&amp;os=true&amp;ns=true</v>
      </c>
      <c r="H2711" t="s">
        <v>13</v>
      </c>
      <c r="I2711" s="1">
        <v>43270</v>
      </c>
    </row>
    <row r="2712" spans="1:9" x14ac:dyDescent="0.25">
      <c r="A2712" t="s">
        <v>6145</v>
      </c>
      <c r="B2712" s="2" t="s">
        <v>6146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https://www.regulations.gov/searchResults?rpp=25&amp;po=0&amp;s=BIS-2018-0006-15549&amp;os=true&amp;ns=true</v>
      </c>
      <c r="H2712" t="s">
        <v>13</v>
      </c>
      <c r="I2712" s="1">
        <v>43280</v>
      </c>
    </row>
    <row r="2713" spans="1:9" x14ac:dyDescent="0.25">
      <c r="A2713" t="s">
        <v>6147</v>
      </c>
      <c r="B2713" s="2" t="s">
        <v>6148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https://www.regulations.gov/searchResults?rpp=25&amp;po=0&amp;s=BIS-2018-0006-10525&amp;os=true&amp;ns=true</v>
      </c>
      <c r="H2713" t="s">
        <v>13</v>
      </c>
      <c r="I2713" s="1">
        <v>43270</v>
      </c>
    </row>
    <row r="2714" spans="1:9" x14ac:dyDescent="0.25">
      <c r="A2714" t="s">
        <v>6149</v>
      </c>
      <c r="B2714" s="2" t="s">
        <v>6150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https://www.regulations.gov/searchResults?rpp=25&amp;po=0&amp;s=BIS-2018-0006-15541&amp;os=true&amp;ns=true</v>
      </c>
      <c r="H2714" t="s">
        <v>13</v>
      </c>
      <c r="I2714" s="1">
        <v>43280</v>
      </c>
    </row>
    <row r="2715" spans="1:9" x14ac:dyDescent="0.25">
      <c r="A2715" t="s">
        <v>6151</v>
      </c>
      <c r="B2715" s="2" t="s">
        <v>6152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https://www.regulations.gov/searchResults?rpp=25&amp;po=0&amp;s=BIS-2018-0006-14777&amp;os=true&amp;ns=true</v>
      </c>
      <c r="H2715" t="s">
        <v>13</v>
      </c>
      <c r="I2715" s="1">
        <v>43280</v>
      </c>
    </row>
    <row r="2716" spans="1:9" x14ac:dyDescent="0.25">
      <c r="A2716" t="s">
        <v>6153</v>
      </c>
      <c r="B2716" s="2" t="s">
        <v>6154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https://www.regulations.gov/searchResults?rpp=25&amp;po=0&amp;s=BIS-2018-0006-10528&amp;os=true&amp;ns=true</v>
      </c>
      <c r="H2716" t="s">
        <v>13</v>
      </c>
      <c r="I2716" s="1">
        <v>43270</v>
      </c>
    </row>
    <row r="2717" spans="1:9" x14ac:dyDescent="0.25">
      <c r="A2717" t="s">
        <v>6155</v>
      </c>
      <c r="B2717" s="2" t="s">
        <v>6156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https://www.regulations.gov/searchResults?rpp=25&amp;po=0&amp;s=BIS-2018-0006-10551&amp;os=true&amp;ns=true</v>
      </c>
      <c r="H2717" t="s">
        <v>13</v>
      </c>
      <c r="I2717" s="1">
        <v>43270</v>
      </c>
    </row>
    <row r="2718" spans="1:9" x14ac:dyDescent="0.25">
      <c r="A2718" t="s">
        <v>6157</v>
      </c>
      <c r="B2718" s="2" t="s">
        <v>6158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https://www.regulations.gov/searchResults?rpp=25&amp;po=0&amp;s=BIS-2018-0006-14206&amp;os=true&amp;ns=true</v>
      </c>
      <c r="H2718" t="s">
        <v>13</v>
      </c>
      <c r="I2718" s="1">
        <v>43279</v>
      </c>
    </row>
    <row r="2719" spans="1:9" x14ac:dyDescent="0.25">
      <c r="A2719" t="s">
        <v>6159</v>
      </c>
      <c r="B2719" s="2" t="s">
        <v>6160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https://www.regulations.gov/searchResults?rpp=25&amp;po=0&amp;s=BIS-2018-0006-15301&amp;os=true&amp;ns=true</v>
      </c>
      <c r="H2719" t="s">
        <v>13</v>
      </c>
      <c r="I2719" s="1">
        <v>43280</v>
      </c>
    </row>
    <row r="2720" spans="1:9" x14ac:dyDescent="0.25">
      <c r="A2720" t="s">
        <v>6161</v>
      </c>
      <c r="B2720" s="2" t="s">
        <v>6162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https://www.regulations.gov/searchResults?rpp=25&amp;po=0&amp;s=BIS-2018-0006-14293&amp;os=true&amp;ns=true</v>
      </c>
      <c r="H2720" t="s">
        <v>13</v>
      </c>
      <c r="I2720" s="1">
        <v>43279</v>
      </c>
    </row>
    <row r="2721" spans="1:9" x14ac:dyDescent="0.25">
      <c r="A2721" t="s">
        <v>6163</v>
      </c>
      <c r="B2721" s="2" t="s">
        <v>6164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https://www.regulations.gov/searchResults?rpp=25&amp;po=0&amp;s=BIS-2018-0006-14303&amp;os=true&amp;ns=true</v>
      </c>
      <c r="H2721" t="s">
        <v>13</v>
      </c>
      <c r="I2721" s="1">
        <v>43279</v>
      </c>
    </row>
    <row r="2722" spans="1:9" x14ac:dyDescent="0.25">
      <c r="A2722" t="s">
        <v>6165</v>
      </c>
      <c r="B2722" s="2" t="s">
        <v>6166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https://www.regulations.gov/searchResults?rpp=25&amp;po=0&amp;s=BIS-2018-0006-14317&amp;os=true&amp;ns=true</v>
      </c>
      <c r="H2722" t="s">
        <v>13</v>
      </c>
      <c r="I2722" s="1">
        <v>43279</v>
      </c>
    </row>
    <row r="2723" spans="1:9" x14ac:dyDescent="0.25">
      <c r="A2723" t="s">
        <v>6167</v>
      </c>
      <c r="B2723" s="2" t="s">
        <v>6168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https://www.regulations.gov/searchResults?rpp=25&amp;po=0&amp;s=BIS-2018-0006-14871&amp;os=true&amp;ns=true</v>
      </c>
      <c r="H2723" t="s">
        <v>13</v>
      </c>
      <c r="I2723" s="1">
        <v>43280</v>
      </c>
    </row>
    <row r="2724" spans="1:9" x14ac:dyDescent="0.25">
      <c r="A2724" t="s">
        <v>6169</v>
      </c>
      <c r="B2724" s="2" t="s">
        <v>6170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https://www.regulations.gov/searchResults?rpp=25&amp;po=0&amp;s=BIS-2018-0006-14326&amp;os=true&amp;ns=true</v>
      </c>
      <c r="H2724" t="s">
        <v>13</v>
      </c>
      <c r="I2724" s="1">
        <v>43279</v>
      </c>
    </row>
    <row r="2725" spans="1:9" x14ac:dyDescent="0.25">
      <c r="A2725" t="s">
        <v>6171</v>
      </c>
      <c r="B2725" s="2" t="s">
        <v>6172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https://www.regulations.gov/searchResults?rpp=25&amp;po=0&amp;s=BIS-2018-0006-15508&amp;os=true&amp;ns=true</v>
      </c>
      <c r="H2725" t="s">
        <v>13</v>
      </c>
      <c r="I2725" s="1">
        <v>43280</v>
      </c>
    </row>
    <row r="2726" spans="1:9" x14ac:dyDescent="0.25">
      <c r="A2726" t="s">
        <v>6173</v>
      </c>
      <c r="B2726" s="2" t="s">
        <v>6174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https://www.regulations.gov/searchResults?rpp=25&amp;po=0&amp;s=BIS-2018-0006-14612&amp;os=true&amp;ns=true</v>
      </c>
      <c r="H2726" t="s">
        <v>13</v>
      </c>
      <c r="I2726" s="1">
        <v>43280</v>
      </c>
    </row>
    <row r="2727" spans="1:9" x14ac:dyDescent="0.25">
      <c r="A2727" t="s">
        <v>6175</v>
      </c>
      <c r="B2727" s="2" t="s">
        <v>6176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https://www.regulations.gov/searchResults?rpp=25&amp;po=0&amp;s=BIS-2018-0006-14632&amp;os=true&amp;ns=true</v>
      </c>
      <c r="H2727" t="s">
        <v>13</v>
      </c>
      <c r="I2727" s="1">
        <v>43280</v>
      </c>
    </row>
    <row r="2728" spans="1:9" x14ac:dyDescent="0.25">
      <c r="A2728" t="s">
        <v>6177</v>
      </c>
      <c r="B2728" s="2" t="s">
        <v>6178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https://www.regulations.gov/searchResults?rpp=25&amp;po=0&amp;s=BIS-2018-0006-14866&amp;os=true&amp;ns=true</v>
      </c>
      <c r="H2728" t="s">
        <v>13</v>
      </c>
      <c r="I2728" s="1">
        <v>43280</v>
      </c>
    </row>
    <row r="2729" spans="1:9" x14ac:dyDescent="0.25">
      <c r="A2729" t="s">
        <v>6179</v>
      </c>
      <c r="B2729" s="2" t="s">
        <v>6180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https://www.regulations.gov/searchResults?rpp=25&amp;po=0&amp;s=BIS-2018-0006-14674&amp;os=true&amp;ns=true</v>
      </c>
      <c r="H2729" t="s">
        <v>13</v>
      </c>
      <c r="I2729" s="1">
        <v>43280</v>
      </c>
    </row>
    <row r="2730" spans="1:9" x14ac:dyDescent="0.25">
      <c r="A2730" t="s">
        <v>6181</v>
      </c>
      <c r="B2730" s="2" t="s">
        <v>6182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https://www.regulations.gov/searchResults?rpp=25&amp;po=0&amp;s=BIS-2018-0006-14682&amp;os=true&amp;ns=true</v>
      </c>
      <c r="H2730" t="s">
        <v>13</v>
      </c>
      <c r="I2730" s="1">
        <v>43280</v>
      </c>
    </row>
    <row r="2731" spans="1:9" x14ac:dyDescent="0.25">
      <c r="A2731" t="s">
        <v>6183</v>
      </c>
      <c r="B2731" s="2" t="s">
        <v>6184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https://www.regulations.gov/searchResults?rpp=25&amp;po=0&amp;s=BIS-2018-0006-15498&amp;os=true&amp;ns=true</v>
      </c>
      <c r="H2731" t="s">
        <v>13</v>
      </c>
      <c r="I2731" s="1">
        <v>43280</v>
      </c>
    </row>
    <row r="2732" spans="1:9" x14ac:dyDescent="0.25">
      <c r="A2732" t="s">
        <v>6185</v>
      </c>
      <c r="B2732" s="2" t="s">
        <v>6186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https://www.regulations.gov/searchResults?rpp=25&amp;po=0&amp;s=BIS-2018-0006-14691&amp;os=true&amp;ns=true</v>
      </c>
      <c r="H2732" t="s">
        <v>13</v>
      </c>
      <c r="I2732" s="1">
        <v>43280</v>
      </c>
    </row>
    <row r="2733" spans="1:9" x14ac:dyDescent="0.25">
      <c r="A2733" t="s">
        <v>6187</v>
      </c>
      <c r="B2733" s="2" t="s">
        <v>6188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https://www.regulations.gov/searchResults?rpp=25&amp;po=0&amp;s=BIS-2018-0006-14829&amp;os=true&amp;ns=true</v>
      </c>
      <c r="H2733" t="s">
        <v>13</v>
      </c>
      <c r="I2733" s="1">
        <v>43280</v>
      </c>
    </row>
    <row r="2734" spans="1:9" x14ac:dyDescent="0.25">
      <c r="A2734" t="s">
        <v>6189</v>
      </c>
      <c r="B2734" s="2" t="s">
        <v>6190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https://www.regulations.gov/searchResults?rpp=25&amp;po=0&amp;s=BIS-2018-0006-15573&amp;os=true&amp;ns=true</v>
      </c>
      <c r="H2734" t="s">
        <v>13</v>
      </c>
      <c r="I2734" s="1">
        <v>43280</v>
      </c>
    </row>
    <row r="2735" spans="1:9" x14ac:dyDescent="0.25">
      <c r="A2735" t="s">
        <v>6191</v>
      </c>
      <c r="B2735" s="2" t="s">
        <v>6192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https://www.regulations.gov/searchResults?rpp=25&amp;po=0&amp;s=BIS-2018-0006-15326&amp;os=true&amp;ns=true</v>
      </c>
      <c r="H2735" t="s">
        <v>13</v>
      </c>
      <c r="I2735" s="1">
        <v>43280</v>
      </c>
    </row>
    <row r="2736" spans="1:9" x14ac:dyDescent="0.25">
      <c r="A2736" t="s">
        <v>6193</v>
      </c>
      <c r="B2736" s="2" t="s">
        <v>6194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https://www.regulations.gov/searchResults?rpp=25&amp;po=0&amp;s=BIS-2018-0006-14891&amp;os=true&amp;ns=true</v>
      </c>
      <c r="H2736" t="s">
        <v>13</v>
      </c>
      <c r="I2736" s="1">
        <v>43280</v>
      </c>
    </row>
    <row r="2737" spans="1:9" x14ac:dyDescent="0.25">
      <c r="A2737" t="s">
        <v>6195</v>
      </c>
      <c r="B2737" s="2" t="s">
        <v>6196</v>
      </c>
      <c r="C2737" t="s">
        <v>6197</v>
      </c>
      <c r="D2737" t="s">
        <v>12</v>
      </c>
      <c r="E2737" s="1">
        <v>43371</v>
      </c>
      <c r="F2737" s="1">
        <v>43378</v>
      </c>
      <c r="G2737" s="3" t="str">
        <f t="shared" si="42"/>
        <v>https://www.regulations.gov/searchResults?rpp=25&amp;po=0&amp;s=BIS-2018-0006-14222&amp;os=true&amp;ns=true</v>
      </c>
      <c r="H2737" t="s">
        <v>13</v>
      </c>
      <c r="I2737" s="1">
        <v>43279</v>
      </c>
    </row>
    <row r="2738" spans="1:9" x14ac:dyDescent="0.25">
      <c r="A2738" t="s">
        <v>5894</v>
      </c>
      <c r="B2738" s="2" t="s">
        <v>6198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https://www.regulations.gov/searchResults?rpp=25&amp;po=0&amp;s=BIS-2018-0006-14354&amp;os=true&amp;ns=true</v>
      </c>
      <c r="H2738" t="s">
        <v>13</v>
      </c>
      <c r="I2738" s="1">
        <v>43279</v>
      </c>
    </row>
    <row r="2739" spans="1:9" x14ac:dyDescent="0.25">
      <c r="A2739" t="s">
        <v>6199</v>
      </c>
      <c r="B2739" s="2" t="s">
        <v>6200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https://www.regulations.gov/searchResults?rpp=25&amp;po=0&amp;s=BIS-2018-0006-14981&amp;os=true&amp;ns=true</v>
      </c>
      <c r="H2739" t="s">
        <v>13</v>
      </c>
      <c r="I2739" s="1">
        <v>43280</v>
      </c>
    </row>
    <row r="2740" spans="1:9" x14ac:dyDescent="0.25">
      <c r="A2740" t="s">
        <v>6201</v>
      </c>
      <c r="B2740" s="2" t="s">
        <v>6202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https://www.regulations.gov/searchResults?rpp=25&amp;po=0&amp;s=BIS-2018-0006-15232&amp;os=true&amp;ns=true</v>
      </c>
      <c r="H2740" t="s">
        <v>13</v>
      </c>
      <c r="I2740" s="1">
        <v>43280</v>
      </c>
    </row>
    <row r="2741" spans="1:9" x14ac:dyDescent="0.25">
      <c r="A2741" t="s">
        <v>6201</v>
      </c>
      <c r="B2741" s="2" t="s">
        <v>6203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6204</v>
      </c>
      <c r="B2742" s="2" t="s">
        <v>6205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https://www.regulations.gov/searchResults?rpp=25&amp;po=0&amp;s=BIS-2018-0006-14994&amp;os=true&amp;ns=true</v>
      </c>
      <c r="H2742" t="s">
        <v>13</v>
      </c>
      <c r="I2742" s="1">
        <v>43280</v>
      </c>
    </row>
    <row r="2743" spans="1:9" x14ac:dyDescent="0.25">
      <c r="A2743" t="s">
        <v>6206</v>
      </c>
      <c r="B2743" s="2" t="s">
        <v>6207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https://www.regulations.gov/searchResults?rpp=25&amp;po=0&amp;s=BIS-2018-0006-15234&amp;os=true&amp;ns=true</v>
      </c>
      <c r="H2743" t="s">
        <v>13</v>
      </c>
      <c r="I2743" s="1">
        <v>43280</v>
      </c>
    </row>
    <row r="2744" spans="1:9" x14ac:dyDescent="0.25">
      <c r="A2744" t="s">
        <v>6206</v>
      </c>
      <c r="B2744" s="2" t="s">
        <v>6208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6209</v>
      </c>
      <c r="B2745" s="2" t="s">
        <v>6210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https://www.regulations.gov/searchResults?rpp=25&amp;po=0&amp;s=BIS-2018-0006-15237&amp;os=true&amp;ns=true</v>
      </c>
      <c r="H2745" t="s">
        <v>13</v>
      </c>
      <c r="I2745" s="1">
        <v>43280</v>
      </c>
    </row>
    <row r="2746" spans="1:9" x14ac:dyDescent="0.25">
      <c r="A2746" t="s">
        <v>6209</v>
      </c>
      <c r="B2746" s="2" t="s">
        <v>6211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6212</v>
      </c>
      <c r="B2747" s="2" t="s">
        <v>6213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https://www.regulations.gov/searchResults?rpp=25&amp;po=0&amp;s=BIS-2018-0006-15001&amp;os=true&amp;ns=true</v>
      </c>
      <c r="H2747" t="s">
        <v>13</v>
      </c>
      <c r="I2747" s="1">
        <v>43280</v>
      </c>
    </row>
    <row r="2748" spans="1:9" x14ac:dyDescent="0.25">
      <c r="A2748" t="s">
        <v>6214</v>
      </c>
      <c r="B2748" s="2" t="s">
        <v>6215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https://www.regulations.gov/searchResults?rpp=25&amp;po=0&amp;s=BIS-2018-0006-15010&amp;os=true&amp;ns=true</v>
      </c>
      <c r="H2748" t="s">
        <v>13</v>
      </c>
      <c r="I2748" s="1">
        <v>43280</v>
      </c>
    </row>
    <row r="2749" spans="1:9" x14ac:dyDescent="0.25">
      <c r="A2749" t="s">
        <v>6216</v>
      </c>
      <c r="B2749" s="2" t="s">
        <v>6217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https://www.regulations.gov/searchResults?rpp=25&amp;po=0&amp;s=BIS-2018-0006-15242&amp;os=true&amp;ns=true</v>
      </c>
      <c r="H2749" t="s">
        <v>13</v>
      </c>
      <c r="I2749" s="1">
        <v>43280</v>
      </c>
    </row>
    <row r="2750" spans="1:9" x14ac:dyDescent="0.25">
      <c r="A2750" t="s">
        <v>6218</v>
      </c>
      <c r="B2750" s="2" t="s">
        <v>6219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https://www.regulations.gov/searchResults?rpp=25&amp;po=0&amp;s=BIS-2018-0006-15245&amp;os=true&amp;ns=true</v>
      </c>
      <c r="H2750" t="s">
        <v>13</v>
      </c>
      <c r="I2750" s="1">
        <v>43280</v>
      </c>
    </row>
    <row r="2751" spans="1:9" x14ac:dyDescent="0.25">
      <c r="A2751" t="s">
        <v>6218</v>
      </c>
      <c r="B2751" s="2" t="s">
        <v>6220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6221</v>
      </c>
      <c r="B2752" s="2" t="s">
        <v>6222</v>
      </c>
      <c r="C2752" t="s">
        <v>6223</v>
      </c>
      <c r="D2752" t="s">
        <v>12</v>
      </c>
      <c r="E2752" s="1">
        <v>43403</v>
      </c>
      <c r="F2752" s="1">
        <v>43410</v>
      </c>
      <c r="G2752" s="3" t="str">
        <f t="shared" si="42"/>
        <v>https://www.regulations.gov/searchResults?rpp=25&amp;po=0&amp;s=BIS-2018-0006-1168&amp;os=true&amp;ns=true</v>
      </c>
      <c r="H2752" t="s">
        <v>13</v>
      </c>
      <c r="I2752" s="1">
        <v>43222</v>
      </c>
    </row>
    <row r="2753" spans="1:9" x14ac:dyDescent="0.25">
      <c r="A2753" t="s">
        <v>6224</v>
      </c>
      <c r="B2753" s="2" t="s">
        <v>6225</v>
      </c>
      <c r="C2753" t="s">
        <v>11</v>
      </c>
      <c r="D2753" t="s">
        <v>12</v>
      </c>
      <c r="E2753" s="1">
        <v>43354</v>
      </c>
      <c r="F2753" s="1">
        <v>43361</v>
      </c>
      <c r="G2753" s="3" t="str">
        <f t="shared" si="42"/>
        <v>https://www.regulations.gov/searchResults?rpp=25&amp;po=0&amp;s=BIS-2018-0006-15012&amp;os=true&amp;ns=true</v>
      </c>
      <c r="H2753" t="s">
        <v>13</v>
      </c>
      <c r="I2753" s="1">
        <v>43280</v>
      </c>
    </row>
    <row r="2754" spans="1:9" x14ac:dyDescent="0.25">
      <c r="A2754" t="s">
        <v>6226</v>
      </c>
      <c r="B2754" s="2" t="s">
        <v>6227</v>
      </c>
      <c r="C2754" t="s">
        <v>6228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https://www.regulations.gov/searchResults?rpp=25&amp;po=0&amp;s=BIS-2018-0006-14383&amp;os=true&amp;ns=true</v>
      </c>
      <c r="H2754" t="s">
        <v>13</v>
      </c>
      <c r="I2754" s="1">
        <v>43279</v>
      </c>
    </row>
    <row r="2755" spans="1:9" x14ac:dyDescent="0.25">
      <c r="A2755" t="s">
        <v>6229</v>
      </c>
      <c r="B2755" s="2" t="s">
        <v>6230</v>
      </c>
      <c r="C2755" t="s">
        <v>6231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https://www.regulations.gov/searchResults?rpp=25&amp;po=0&amp;s=BIS-2018-0006-14463&amp;os=true&amp;ns=true</v>
      </c>
      <c r="H2755" t="s">
        <v>6232</v>
      </c>
      <c r="I2755" s="1">
        <v>43279</v>
      </c>
    </row>
    <row r="2756" spans="1:9" x14ac:dyDescent="0.25">
      <c r="A2756" t="s">
        <v>6221</v>
      </c>
      <c r="B2756" s="2" t="s">
        <v>6233</v>
      </c>
      <c r="C2756" t="s">
        <v>6234</v>
      </c>
      <c r="D2756" t="s">
        <v>12</v>
      </c>
      <c r="E2756" s="1">
        <v>43403</v>
      </c>
      <c r="F2756" s="1">
        <v>43410</v>
      </c>
      <c r="G2756" s="3" t="str">
        <f t="shared" si="43"/>
        <v>https://www.regulations.gov/searchResults?rpp=25&amp;po=0&amp;s=BIS-2018-0006-1168&amp;os=true&amp;ns=true</v>
      </c>
      <c r="H2756" t="s">
        <v>13</v>
      </c>
      <c r="I2756" s="1">
        <v>43222</v>
      </c>
    </row>
    <row r="2757" spans="1:9" x14ac:dyDescent="0.25">
      <c r="A2757" t="s">
        <v>6235</v>
      </c>
      <c r="B2757" s="2" t="s">
        <v>6236</v>
      </c>
      <c r="C2757" t="s">
        <v>6237</v>
      </c>
      <c r="D2757" t="s">
        <v>12</v>
      </c>
      <c r="E2757" s="1">
        <v>43371</v>
      </c>
      <c r="F2757" s="1">
        <v>43378</v>
      </c>
      <c r="G2757" s="3" t="str">
        <f t="shared" si="43"/>
        <v>https://www.regulations.gov/searchResults?rpp=25&amp;po=0&amp;s=BIS-2018-0006-14525&amp;os=true&amp;ns=true</v>
      </c>
      <c r="H2757" t="s">
        <v>6238</v>
      </c>
      <c r="I2757" s="1">
        <v>43279</v>
      </c>
    </row>
    <row r="2758" spans="1:9" x14ac:dyDescent="0.25">
      <c r="A2758" t="s">
        <v>6221</v>
      </c>
      <c r="B2758" s="2" t="s">
        <v>6239</v>
      </c>
      <c r="C2758" t="s">
        <v>6240</v>
      </c>
      <c r="D2758" t="s">
        <v>12</v>
      </c>
      <c r="E2758" s="1">
        <v>43403</v>
      </c>
      <c r="F2758" s="1">
        <v>43410</v>
      </c>
      <c r="G2758" s="3" t="str">
        <f t="shared" si="43"/>
        <v>https://www.regulations.gov/searchResults?rpp=25&amp;po=0&amp;s=BIS-2018-0006-1168&amp;os=true&amp;ns=true</v>
      </c>
      <c r="H2758" t="s">
        <v>13</v>
      </c>
      <c r="I2758" s="1">
        <v>43222</v>
      </c>
    </row>
    <row r="2759" spans="1:9" x14ac:dyDescent="0.25">
      <c r="A2759" t="s">
        <v>6241</v>
      </c>
      <c r="B2759" s="2" t="s">
        <v>6242</v>
      </c>
      <c r="C2759" t="s">
        <v>6243</v>
      </c>
      <c r="D2759" t="s">
        <v>12</v>
      </c>
      <c r="E2759" s="1">
        <v>43371</v>
      </c>
      <c r="F2759" s="1">
        <v>43378</v>
      </c>
      <c r="G2759" s="3" t="str">
        <f t="shared" si="43"/>
        <v>https://www.regulations.gov/searchResults?rpp=25&amp;po=0&amp;s=BIS-2018-0006-14641&amp;os=true&amp;ns=true</v>
      </c>
      <c r="H2759" t="s">
        <v>13</v>
      </c>
      <c r="I2759" s="1">
        <v>43280</v>
      </c>
    </row>
    <row r="2760" spans="1:9" x14ac:dyDescent="0.25">
      <c r="A2760" t="s">
        <v>6244</v>
      </c>
      <c r="B2760" s="2" t="s">
        <v>6245</v>
      </c>
      <c r="C2760" t="s">
        <v>11</v>
      </c>
      <c r="D2760" t="s">
        <v>12</v>
      </c>
      <c r="E2760" s="1">
        <v>43354</v>
      </c>
      <c r="F2760" s="1">
        <v>43361</v>
      </c>
      <c r="G2760" s="3" t="str">
        <f t="shared" si="43"/>
        <v>https://www.regulations.gov/searchResults?rpp=25&amp;po=0&amp;s=BIS-2018-0006-15020&amp;os=true&amp;ns=true</v>
      </c>
      <c r="H2760" t="s">
        <v>13</v>
      </c>
      <c r="I2760" s="1">
        <v>43280</v>
      </c>
    </row>
    <row r="2761" spans="1:9" x14ac:dyDescent="0.25">
      <c r="A2761" t="s">
        <v>6246</v>
      </c>
      <c r="B2761" s="2" t="s">
        <v>6247</v>
      </c>
      <c r="C2761" t="s">
        <v>6248</v>
      </c>
      <c r="D2761" t="s">
        <v>12</v>
      </c>
      <c r="E2761" s="1">
        <v>43370</v>
      </c>
      <c r="F2761" s="1">
        <v>43377</v>
      </c>
      <c r="G2761" s="3" t="str">
        <f t="shared" si="43"/>
        <v>https://www.regulations.gov/searchResults?rpp=25&amp;po=0&amp;s=BIS-2018-0006-12676&amp;os=true&amp;ns=true</v>
      </c>
      <c r="H2761" t="s">
        <v>6249</v>
      </c>
      <c r="I2761" s="1">
        <v>43276</v>
      </c>
    </row>
    <row r="2762" spans="1:9" x14ac:dyDescent="0.25">
      <c r="A2762" t="s">
        <v>6250</v>
      </c>
      <c r="B2762" s="2" t="s">
        <v>6251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https://www.regulations.gov/searchResults?rpp=25&amp;po=0&amp;s=BIS-2018-0006-14666&amp;os=true&amp;ns=true</v>
      </c>
      <c r="H2762" t="s">
        <v>13</v>
      </c>
      <c r="I2762" s="1">
        <v>43280</v>
      </c>
    </row>
    <row r="2763" spans="1:9" x14ac:dyDescent="0.25">
      <c r="A2763" t="s">
        <v>6252</v>
      </c>
      <c r="B2763" s="2" t="s">
        <v>6253</v>
      </c>
      <c r="C2763" t="s">
        <v>11</v>
      </c>
      <c r="D2763" t="s">
        <v>12</v>
      </c>
      <c r="E2763" s="1">
        <v>43371</v>
      </c>
      <c r="F2763" s="1">
        <v>43378</v>
      </c>
      <c r="G2763" s="3" t="str">
        <f t="shared" si="43"/>
        <v>https://www.regulations.gov/searchResults?rpp=25&amp;po=0&amp;s=BIS-2018-0006-14676&amp;os=true&amp;ns=true</v>
      </c>
      <c r="H2763" t="s">
        <v>13</v>
      </c>
      <c r="I2763" s="1">
        <v>43280</v>
      </c>
    </row>
    <row r="2764" spans="1:9" x14ac:dyDescent="0.25">
      <c r="A2764" t="s">
        <v>6254</v>
      </c>
      <c r="B2764" s="2" t="s">
        <v>6255</v>
      </c>
      <c r="C2764" t="s">
        <v>11</v>
      </c>
      <c r="D2764" t="s">
        <v>12</v>
      </c>
      <c r="E2764" s="1">
        <v>43354</v>
      </c>
      <c r="F2764" s="1">
        <v>43361</v>
      </c>
      <c r="G2764" s="3" t="str">
        <f t="shared" si="43"/>
        <v>https://www.regulations.gov/searchResults?rpp=25&amp;po=0&amp;s=BIS-2018-0006-14694&amp;os=true&amp;ns=true</v>
      </c>
      <c r="H2764" t="s">
        <v>13</v>
      </c>
      <c r="I2764" s="1">
        <v>43280</v>
      </c>
    </row>
    <row r="2765" spans="1:9" x14ac:dyDescent="0.25">
      <c r="A2765" t="s">
        <v>6256</v>
      </c>
      <c r="B2765" s="2" t="s">
        <v>6257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https://www.regulations.gov/searchResults?rpp=25&amp;po=0&amp;s=BIS-2018-0006-15026&amp;os=true&amp;ns=true</v>
      </c>
      <c r="H2765" t="s">
        <v>13</v>
      </c>
      <c r="I2765" s="1">
        <v>43280</v>
      </c>
    </row>
    <row r="2766" spans="1:9" x14ac:dyDescent="0.25">
      <c r="A2766" t="s">
        <v>6258</v>
      </c>
      <c r="B2766" s="2" t="s">
        <v>6259</v>
      </c>
      <c r="C2766" t="s">
        <v>6260</v>
      </c>
      <c r="D2766" t="s">
        <v>12</v>
      </c>
      <c r="E2766" s="1">
        <v>43370</v>
      </c>
      <c r="F2766" s="1">
        <v>43377</v>
      </c>
      <c r="G2766" s="3" t="str">
        <f t="shared" si="43"/>
        <v>https://www.regulations.gov/searchResults?rpp=25&amp;po=0&amp;s=BIS-2018-0006-12728&amp;os=true&amp;ns=true</v>
      </c>
      <c r="H2766" t="s">
        <v>6261</v>
      </c>
      <c r="I2766" s="1">
        <v>43276</v>
      </c>
    </row>
    <row r="2767" spans="1:9" x14ac:dyDescent="0.25">
      <c r="A2767" t="s">
        <v>6262</v>
      </c>
      <c r="B2767" s="2" t="s">
        <v>6263</v>
      </c>
      <c r="C2767" t="s">
        <v>6264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6265</v>
      </c>
      <c r="I2767" s="1">
        <v>43276</v>
      </c>
    </row>
    <row r="2768" spans="1:9" x14ac:dyDescent="0.25">
      <c r="A2768" t="s">
        <v>6266</v>
      </c>
      <c r="B2768" s="2" t="s">
        <v>6267</v>
      </c>
      <c r="C2768" t="s">
        <v>6268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https://www.regulations.gov/searchResults?rpp=25&amp;po=0&amp;s=BIS-2018-0006-14707&amp;os=true&amp;ns=true</v>
      </c>
      <c r="H2768" t="s">
        <v>13</v>
      </c>
      <c r="I2768" s="1">
        <v>43280</v>
      </c>
    </row>
    <row r="2769" spans="1:9" x14ac:dyDescent="0.25">
      <c r="A2769" t="s">
        <v>6269</v>
      </c>
      <c r="B2769" s="2" t="s">
        <v>6270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https://www.regulations.gov/searchResults?rpp=25&amp;po=0&amp;s=BIS-2018-0006-15028&amp;os=true&amp;ns=true</v>
      </c>
      <c r="H2769" t="s">
        <v>13</v>
      </c>
      <c r="I2769" s="1">
        <v>43280</v>
      </c>
    </row>
    <row r="2770" spans="1:9" x14ac:dyDescent="0.25">
      <c r="A2770" t="s">
        <v>6262</v>
      </c>
      <c r="B2770" s="2" t="s">
        <v>6271</v>
      </c>
      <c r="C2770" t="s">
        <v>11</v>
      </c>
      <c r="D2770" t="s">
        <v>12</v>
      </c>
      <c r="E2770" s="1">
        <v>43370</v>
      </c>
      <c r="F2770" s="1">
        <v>43377</v>
      </c>
      <c r="G2770" s="3" t="str">
        <f t="shared" si="43"/>
        <v>https://www.regulations.gov/searchResults?rpp=25&amp;po=0&amp;s=BIS-2018-0006-12745&amp;os=true&amp;ns=true</v>
      </c>
      <c r="H2770" t="s">
        <v>13</v>
      </c>
      <c r="I2770" s="1">
        <v>43276</v>
      </c>
    </row>
    <row r="2771" spans="1:9" x14ac:dyDescent="0.25">
      <c r="A2771" t="s">
        <v>6272</v>
      </c>
      <c r="B2771" s="2" t="s">
        <v>6273</v>
      </c>
      <c r="C2771" t="s">
        <v>6274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https://www.regulations.gov/searchResults?rpp=25&amp;po=0&amp;s=BIS-2018-0006-14709&amp;os=true&amp;ns=true</v>
      </c>
      <c r="H2771" t="s">
        <v>6275</v>
      </c>
      <c r="I2771" s="1">
        <v>43280</v>
      </c>
    </row>
    <row r="2772" spans="1:9" x14ac:dyDescent="0.25">
      <c r="A2772" t="s">
        <v>6276</v>
      </c>
      <c r="B2772" s="2" t="s">
        <v>6277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https://www.regulations.gov/searchResults?rpp=25&amp;po=0&amp;s=BIS-2018-0006-15039&amp;os=true&amp;ns=true</v>
      </c>
      <c r="H2772" t="s">
        <v>13</v>
      </c>
      <c r="I2772" s="1">
        <v>43280</v>
      </c>
    </row>
    <row r="2773" spans="1:9" x14ac:dyDescent="0.25">
      <c r="A2773" t="s">
        <v>6278</v>
      </c>
      <c r="B2773" s="2" t="s">
        <v>6279</v>
      </c>
      <c r="C2773" t="s">
        <v>6280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https://www.regulations.gov/searchResults?rpp=25&amp;po=0&amp;s=BIS-2018-0006-15411&amp;os=true&amp;ns=true</v>
      </c>
      <c r="H2773" t="s">
        <v>6281</v>
      </c>
      <c r="I2773" s="1">
        <v>43280</v>
      </c>
    </row>
    <row r="2774" spans="1:9" x14ac:dyDescent="0.25">
      <c r="A2774" t="s">
        <v>6282</v>
      </c>
      <c r="B2774" s="2" t="s">
        <v>6283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https://www.regulations.gov/searchResults?rpp=25&amp;po=0&amp;s=BIS-2018-0006-14711&amp;os=true&amp;ns=true</v>
      </c>
      <c r="H2774" t="s">
        <v>13</v>
      </c>
      <c r="I2774" s="1">
        <v>43280</v>
      </c>
    </row>
    <row r="2775" spans="1:9" x14ac:dyDescent="0.25">
      <c r="A2775" t="s">
        <v>6284</v>
      </c>
      <c r="B2775" s="2" t="s">
        <v>6285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https://www.regulations.gov/searchResults?rpp=25&amp;po=0&amp;s=BIS-2018-0006-15040&amp;os=true&amp;ns=true</v>
      </c>
      <c r="H2775" t="s">
        <v>13</v>
      </c>
      <c r="I2775" s="1">
        <v>43280</v>
      </c>
    </row>
    <row r="2776" spans="1:9" x14ac:dyDescent="0.25">
      <c r="A2776" t="s">
        <v>6286</v>
      </c>
      <c r="B2776" s="2" t="s">
        <v>6287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https://www.regulations.gov/searchResults?rpp=25&amp;po=0&amp;s=BIS-2018-0006-14718&amp;os=true&amp;ns=true</v>
      </c>
      <c r="H2776" t="s">
        <v>13</v>
      </c>
      <c r="I2776" s="1">
        <v>43280</v>
      </c>
    </row>
    <row r="2777" spans="1:9" x14ac:dyDescent="0.25">
      <c r="A2777" t="s">
        <v>6288</v>
      </c>
      <c r="B2777" s="2" t="s">
        <v>6289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https://www.regulations.gov/searchResults?rpp=25&amp;po=0&amp;s=BIS-2018-0006-14734&amp;os=true&amp;ns=true</v>
      </c>
      <c r="H2777" t="s">
        <v>13</v>
      </c>
      <c r="I2777" s="1">
        <v>43280</v>
      </c>
    </row>
    <row r="2778" spans="1:9" x14ac:dyDescent="0.25">
      <c r="A2778" t="s">
        <v>6290</v>
      </c>
      <c r="B2778" s="2" t="s">
        <v>6291</v>
      </c>
      <c r="C2778" t="s">
        <v>6292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https://www.regulations.gov/searchResults?rpp=25&amp;po=0&amp;s=BIS-2018-0006-15417&amp;os=true&amp;ns=true</v>
      </c>
      <c r="H2778" t="s">
        <v>13</v>
      </c>
      <c r="I2778" s="1">
        <v>43280</v>
      </c>
    </row>
    <row r="2779" spans="1:9" x14ac:dyDescent="0.25">
      <c r="A2779" t="s">
        <v>6293</v>
      </c>
      <c r="B2779" s="2" t="s">
        <v>6294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https://www.regulations.gov/searchResults?rpp=25&amp;po=0&amp;s=BIS-2018-0006-15059&amp;os=true&amp;ns=true</v>
      </c>
      <c r="H2779" t="s">
        <v>13</v>
      </c>
      <c r="I2779" s="1">
        <v>43280</v>
      </c>
    </row>
    <row r="2780" spans="1:9" x14ac:dyDescent="0.25">
      <c r="A2780" t="s">
        <v>6295</v>
      </c>
      <c r="B2780" s="2" t="s">
        <v>6296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https://www.regulations.gov/searchResults?rpp=25&amp;po=0&amp;s=BIS-2018-0006-15420&amp;os=true&amp;ns=true</v>
      </c>
      <c r="H2780" t="s">
        <v>13</v>
      </c>
      <c r="I2780" s="1">
        <v>43280</v>
      </c>
    </row>
    <row r="2781" spans="1:9" x14ac:dyDescent="0.25">
      <c r="A2781" t="s">
        <v>6297</v>
      </c>
      <c r="B2781" s="2" t="s">
        <v>6298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https://www.regulations.gov/searchResults?rpp=25&amp;po=0&amp;s=BIS-2018-0006-14740&amp;os=true&amp;ns=true</v>
      </c>
      <c r="H2781" t="s">
        <v>13</v>
      </c>
      <c r="I2781" s="1">
        <v>43280</v>
      </c>
    </row>
    <row r="2782" spans="1:9" x14ac:dyDescent="0.25">
      <c r="A2782" t="s">
        <v>6299</v>
      </c>
      <c r="B2782" s="2" t="s">
        <v>6300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https://www.regulations.gov/searchResults?rpp=25&amp;po=0&amp;s=BIS-2018-0006-14742&amp;os=true&amp;ns=true</v>
      </c>
      <c r="H2782" t="s">
        <v>13</v>
      </c>
      <c r="I2782" s="1">
        <v>43280</v>
      </c>
    </row>
    <row r="2783" spans="1:9" x14ac:dyDescent="0.25">
      <c r="A2783" t="s">
        <v>6301</v>
      </c>
      <c r="B2783" s="2" t="s">
        <v>6302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https://www.regulations.gov/searchResults?rpp=25&amp;po=0&amp;s=BIS-2018-0006-14753&amp;os=true&amp;ns=true</v>
      </c>
      <c r="H2783" t="s">
        <v>13</v>
      </c>
      <c r="I2783" s="1">
        <v>43280</v>
      </c>
    </row>
    <row r="2784" spans="1:9" x14ac:dyDescent="0.25">
      <c r="A2784" t="s">
        <v>6303</v>
      </c>
      <c r="B2784" s="2" t="s">
        <v>6304</v>
      </c>
      <c r="C2784" t="s">
        <v>11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https://www.regulations.gov/searchResults?rpp=25&amp;po=0&amp;s=BIS-2018-0006-15421&amp;os=true&amp;ns=true</v>
      </c>
      <c r="H2784" t="s">
        <v>6305</v>
      </c>
      <c r="I2784" s="1">
        <v>43280</v>
      </c>
    </row>
    <row r="2785" spans="1:9" x14ac:dyDescent="0.25">
      <c r="A2785" t="s">
        <v>6301</v>
      </c>
      <c r="B2785" s="2" t="s">
        <v>6306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https://www.regulations.gov/searchResults?rpp=25&amp;po=0&amp;s=BIS-2018-0006-14753&amp;os=true&amp;ns=true</v>
      </c>
      <c r="H2785" t="s">
        <v>13</v>
      </c>
      <c r="I2785" s="1">
        <v>43280</v>
      </c>
    </row>
    <row r="2786" spans="1:9" x14ac:dyDescent="0.25">
      <c r="A2786" t="s">
        <v>6307</v>
      </c>
      <c r="B2786" s="2" t="s">
        <v>6308</v>
      </c>
      <c r="C2786" t="s">
        <v>6309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https://www.regulations.gov/searchResults?rpp=25&amp;po=0&amp;s=BIS-2018-0006-15422&amp;os=true&amp;ns=true</v>
      </c>
      <c r="H2786" t="s">
        <v>13</v>
      </c>
      <c r="I2786" s="1">
        <v>43280</v>
      </c>
    </row>
    <row r="2787" spans="1:9" x14ac:dyDescent="0.25">
      <c r="A2787" t="s">
        <v>6310</v>
      </c>
      <c r="B2787" s="2" t="s">
        <v>6311</v>
      </c>
      <c r="C2787" t="s">
        <v>6312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https://www.regulations.gov/searchResults?rpp=25&amp;po=0&amp;s=BIS-2018-0006-14757&amp;os=true&amp;ns=true</v>
      </c>
      <c r="H2787" t="s">
        <v>13</v>
      </c>
      <c r="I2787" s="1">
        <v>43280</v>
      </c>
    </row>
    <row r="2788" spans="1:9" x14ac:dyDescent="0.25">
      <c r="A2788" t="s">
        <v>6313</v>
      </c>
      <c r="B2788" s="2" t="s">
        <v>6314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https://www.regulations.gov/searchResults?rpp=25&amp;po=0&amp;s=BIS-2018-0006-14780&amp;os=true&amp;ns=true</v>
      </c>
      <c r="H2788" t="s">
        <v>13</v>
      </c>
      <c r="I2788" s="1">
        <v>43280</v>
      </c>
    </row>
    <row r="2789" spans="1:9" x14ac:dyDescent="0.25">
      <c r="A2789" t="s">
        <v>6315</v>
      </c>
      <c r="B2789" s="2" t="s">
        <v>6316</v>
      </c>
      <c r="C2789" t="s">
        <v>6317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https://www.regulations.gov/searchResults?rpp=25&amp;po=0&amp;s=BIS-2018-0006-15076&amp;os=true&amp;ns=true</v>
      </c>
      <c r="H2789" t="s">
        <v>13</v>
      </c>
      <c r="I2789" s="1">
        <v>43280</v>
      </c>
    </row>
    <row r="2790" spans="1:9" x14ac:dyDescent="0.25">
      <c r="A2790" t="s">
        <v>6318</v>
      </c>
      <c r="B2790" s="2" t="s">
        <v>6319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https://www.regulations.gov/searchResults?rpp=25&amp;po=0&amp;s=BIS-2018-0006-15247&amp;os=true&amp;ns=true</v>
      </c>
      <c r="H2790" t="s">
        <v>13</v>
      </c>
      <c r="I2790" s="1">
        <v>43280</v>
      </c>
    </row>
    <row r="2791" spans="1:9" x14ac:dyDescent="0.25">
      <c r="A2791" t="s">
        <v>6318</v>
      </c>
      <c r="B2791" s="2" t="s">
        <v>6320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6321</v>
      </c>
      <c r="B2792" s="2" t="s">
        <v>6322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https://www.regulations.gov/searchResults?rpp=25&amp;po=0&amp;s=BIS-2018-0006-15085&amp;os=true&amp;ns=true</v>
      </c>
      <c r="H2792" t="s">
        <v>13</v>
      </c>
      <c r="I2792" s="1">
        <v>43280</v>
      </c>
    </row>
    <row r="2793" spans="1:9" x14ac:dyDescent="0.25">
      <c r="A2793" t="s">
        <v>6323</v>
      </c>
      <c r="B2793" s="2" t="s">
        <v>6324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https://www.regulations.gov/searchResults?rpp=25&amp;po=0&amp;s=BIS-2018-0006-15249&amp;os=true&amp;ns=true</v>
      </c>
      <c r="H2793" t="s">
        <v>13</v>
      </c>
      <c r="I2793" s="1">
        <v>43280</v>
      </c>
    </row>
    <row r="2794" spans="1:9" x14ac:dyDescent="0.25">
      <c r="A2794" t="s">
        <v>6325</v>
      </c>
      <c r="B2794" s="2" t="s">
        <v>6326</v>
      </c>
      <c r="C2794" t="s">
        <v>6327</v>
      </c>
      <c r="D2794" t="s">
        <v>12</v>
      </c>
      <c r="E2794" s="1">
        <v>43374</v>
      </c>
      <c r="F2794" s="1">
        <v>43381</v>
      </c>
      <c r="G2794" s="3" t="str">
        <f t="shared" si="43"/>
        <v>https://www.regulations.gov/searchResults?rpp=25&amp;po=0&amp;s=BIS-2018-0006-15427&amp;os=true&amp;ns=true</v>
      </c>
      <c r="H2794" t="s">
        <v>13</v>
      </c>
      <c r="I2794" s="1">
        <v>43280</v>
      </c>
    </row>
    <row r="2795" spans="1:9" x14ac:dyDescent="0.25">
      <c r="A2795" t="s">
        <v>6323</v>
      </c>
      <c r="B2795" s="2" t="s">
        <v>6328</v>
      </c>
      <c r="C2795" t="s">
        <v>11</v>
      </c>
      <c r="D2795" t="s">
        <v>12</v>
      </c>
      <c r="E2795" s="1">
        <v>43354</v>
      </c>
      <c r="F2795" s="1">
        <v>43361</v>
      </c>
      <c r="G2795" s="3" t="str">
        <f t="shared" si="43"/>
        <v>https://www.regulations.gov/searchResults?rpp=25&amp;po=0&amp;s=BIS-2018-0006-15249&amp;os=true&amp;ns=true</v>
      </c>
      <c r="H2795" t="s">
        <v>13</v>
      </c>
      <c r="I2795" s="1">
        <v>43280</v>
      </c>
    </row>
    <row r="2796" spans="1:9" x14ac:dyDescent="0.25">
      <c r="A2796" t="s">
        <v>6329</v>
      </c>
      <c r="B2796" s="2" t="s">
        <v>6330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6331</v>
      </c>
      <c r="B2797" s="2" t="s">
        <v>6332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https://www.regulations.gov/searchResults?rpp=25&amp;po=0&amp;s=BIS-2018-0006-15094&amp;os=true&amp;ns=true</v>
      </c>
      <c r="H2797" t="s">
        <v>13</v>
      </c>
      <c r="I2797" s="1">
        <v>43280</v>
      </c>
    </row>
    <row r="2798" spans="1:9" x14ac:dyDescent="0.25">
      <c r="A2798" t="s">
        <v>6333</v>
      </c>
      <c r="B2798" s="2" t="s">
        <v>6334</v>
      </c>
      <c r="C2798" t="s">
        <v>6335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https://www.regulations.gov/searchResults?rpp=25&amp;po=0&amp;s=BIS-2018-0006-15431&amp;os=true&amp;ns=true</v>
      </c>
      <c r="H2798" t="s">
        <v>6336</v>
      </c>
      <c r="I2798" s="1">
        <v>43280</v>
      </c>
    </row>
    <row r="2799" spans="1:9" x14ac:dyDescent="0.25">
      <c r="A2799" t="s">
        <v>6329</v>
      </c>
      <c r="B2799" s="2" t="s">
        <v>6337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https://www.regulations.gov/searchResults?rpp=25&amp;po=0&amp;s=BIS-2018-0006-15251&amp;os=true&amp;ns=true</v>
      </c>
      <c r="H2799" t="s">
        <v>13</v>
      </c>
      <c r="I2799" s="1">
        <v>43280</v>
      </c>
    </row>
    <row r="2800" spans="1:9" x14ac:dyDescent="0.25">
      <c r="A2800" t="s">
        <v>6338</v>
      </c>
      <c r="B2800" s="2" t="s">
        <v>6339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https://www.regulations.gov/searchResults?rpp=25&amp;po=0&amp;s=BIS-2018-0006-15253&amp;os=true&amp;ns=true</v>
      </c>
      <c r="H2800" t="s">
        <v>13</v>
      </c>
      <c r="I2800" s="1">
        <v>43280</v>
      </c>
    </row>
    <row r="2801" spans="1:9" x14ac:dyDescent="0.25">
      <c r="A2801" t="s">
        <v>6340</v>
      </c>
      <c r="B2801" s="2" t="s">
        <v>6341</v>
      </c>
      <c r="C2801" t="s">
        <v>6342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https://www.regulations.gov/searchResults?rpp=25&amp;po=0&amp;s=BIS-2018-0006-12810&amp;os=true&amp;ns=true</v>
      </c>
      <c r="H2801" t="s">
        <v>6343</v>
      </c>
      <c r="I2801" s="1">
        <v>43277</v>
      </c>
    </row>
    <row r="2802" spans="1:9" x14ac:dyDescent="0.25">
      <c r="A2802" t="s">
        <v>6338</v>
      </c>
      <c r="B2802" s="2" t="s">
        <v>6344</v>
      </c>
      <c r="C2802" t="s">
        <v>11</v>
      </c>
      <c r="D2802" t="s">
        <v>12</v>
      </c>
      <c r="E2802" s="1">
        <v>43354</v>
      </c>
      <c r="F2802" s="1">
        <v>43361</v>
      </c>
      <c r="G2802" s="3" t="str">
        <f t="shared" si="43"/>
        <v>https://www.regulations.gov/searchResults?rpp=25&amp;po=0&amp;s=BIS-2018-0006-15253&amp;os=true&amp;ns=true</v>
      </c>
      <c r="H2802" t="s">
        <v>13</v>
      </c>
      <c r="I2802" s="1">
        <v>43280</v>
      </c>
    </row>
    <row r="2803" spans="1:9" x14ac:dyDescent="0.25">
      <c r="A2803" t="s">
        <v>6345</v>
      </c>
      <c r="B2803" s="2" t="s">
        <v>6346</v>
      </c>
      <c r="C2803" t="s">
        <v>6347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https://www.regulations.gov/searchResults?rpp=25&amp;po=0&amp;s=BIS-2018-0006-15436&amp;os=true&amp;ns=true</v>
      </c>
      <c r="H2803" t="s">
        <v>6348</v>
      </c>
      <c r="I2803" s="1">
        <v>43280</v>
      </c>
    </row>
    <row r="2804" spans="1:9" x14ac:dyDescent="0.25">
      <c r="A2804" t="s">
        <v>6349</v>
      </c>
      <c r="B2804" s="2" t="s">
        <v>6350</v>
      </c>
      <c r="C2804" t="s">
        <v>6351</v>
      </c>
      <c r="D2804" t="s">
        <v>12</v>
      </c>
      <c r="E2804" s="1">
        <v>43370</v>
      </c>
      <c r="F2804" s="1">
        <v>43377</v>
      </c>
      <c r="G2804" s="3" t="str">
        <f t="shared" si="43"/>
        <v>https://www.regulations.gov/searchResults?rpp=25&amp;po=0&amp;s=BIS-2018-0006-12819&amp;os=true&amp;ns=true</v>
      </c>
      <c r="H2804" t="s">
        <v>6352</v>
      </c>
      <c r="I2804" s="1">
        <v>43277</v>
      </c>
    </row>
    <row r="2805" spans="1:9" x14ac:dyDescent="0.25">
      <c r="A2805" t="s">
        <v>6353</v>
      </c>
      <c r="B2805" s="2" t="s">
        <v>6354</v>
      </c>
      <c r="C2805" t="s">
        <v>6355</v>
      </c>
      <c r="D2805" t="s">
        <v>12</v>
      </c>
      <c r="E2805" s="1">
        <v>43374</v>
      </c>
      <c r="F2805" s="1">
        <v>43381</v>
      </c>
      <c r="G2805" s="3" t="str">
        <f t="shared" si="43"/>
        <v>https://www.regulations.gov/searchResults?rpp=25&amp;po=0&amp;s=BIS-2018-0006-15101&amp;os=true&amp;ns=true</v>
      </c>
      <c r="H2805" t="s">
        <v>13</v>
      </c>
      <c r="I2805" s="1">
        <v>43280</v>
      </c>
    </row>
    <row r="2806" spans="1:9" x14ac:dyDescent="0.25">
      <c r="A2806" t="s">
        <v>6356</v>
      </c>
      <c r="B2806" s="2" t="s">
        <v>6357</v>
      </c>
      <c r="C2806" t="s">
        <v>6358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https://www.regulations.gov/searchResults?rpp=25&amp;po=0&amp;s=BIS-2018-0006-15445&amp;os=true&amp;ns=true</v>
      </c>
      <c r="H2806" t="s">
        <v>6359</v>
      </c>
      <c r="I2806" s="1">
        <v>43280</v>
      </c>
    </row>
    <row r="2807" spans="1:9" x14ac:dyDescent="0.25">
      <c r="A2807" t="s">
        <v>6360</v>
      </c>
      <c r="B2807" s="2" t="s">
        <v>6361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https://www.regulations.gov/searchResults?rpp=25&amp;po=0&amp;s=BIS-2018-0006-13000&amp;os=true&amp;ns=true</v>
      </c>
      <c r="H2807" t="s">
        <v>13</v>
      </c>
      <c r="I2807" s="1">
        <v>43277</v>
      </c>
    </row>
    <row r="2808" spans="1:9" x14ac:dyDescent="0.25">
      <c r="A2808" t="s">
        <v>6362</v>
      </c>
      <c r="B2808" s="2" t="s">
        <v>6363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https://www.regulations.gov/searchResults?rpp=25&amp;po=0&amp;s=BIS-2018-0006-15106&amp;os=true&amp;ns=true</v>
      </c>
      <c r="H2808" t="s">
        <v>13</v>
      </c>
      <c r="I2808" s="1">
        <v>43280</v>
      </c>
    </row>
    <row r="2809" spans="1:9" x14ac:dyDescent="0.25">
      <c r="A2809" t="s">
        <v>6364</v>
      </c>
      <c r="B2809" s="2" t="s">
        <v>6365</v>
      </c>
      <c r="C2809" t="s">
        <v>6366</v>
      </c>
      <c r="D2809" t="s">
        <v>12</v>
      </c>
      <c r="E2809" s="1">
        <v>43374</v>
      </c>
      <c r="F2809" s="1">
        <v>43381</v>
      </c>
      <c r="G2809" s="3" t="str">
        <f t="shared" si="43"/>
        <v>https://www.regulations.gov/searchResults?rpp=25&amp;po=0&amp;s=BIS-2018-0006-15447&amp;os=true&amp;ns=true</v>
      </c>
      <c r="H2809" t="s">
        <v>13</v>
      </c>
      <c r="I2809" s="1">
        <v>43280</v>
      </c>
    </row>
    <row r="2810" spans="1:9" x14ac:dyDescent="0.25">
      <c r="A2810" t="s">
        <v>6367</v>
      </c>
      <c r="B2810" s="2" t="s">
        <v>6368</v>
      </c>
      <c r="C2810" t="s">
        <v>11</v>
      </c>
      <c r="D2810" t="s">
        <v>12</v>
      </c>
      <c r="E2810" s="1">
        <v>43354</v>
      </c>
      <c r="F2810" s="1">
        <v>43361</v>
      </c>
      <c r="G2810" s="3" t="str">
        <f t="shared" si="43"/>
        <v>https://www.regulations.gov/searchResults?rpp=25&amp;po=0&amp;s=BIS-2018-0006-14781&amp;os=true&amp;ns=true</v>
      </c>
      <c r="H2810" t="s">
        <v>13</v>
      </c>
      <c r="I2810" s="1">
        <v>43280</v>
      </c>
    </row>
    <row r="2811" spans="1:9" x14ac:dyDescent="0.25">
      <c r="A2811" t="s">
        <v>6369</v>
      </c>
      <c r="B2811" s="2" t="s">
        <v>6370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https://www.regulations.gov/searchResults?rpp=25&amp;po=0&amp;s=BIS-2018-0006-15220&amp;os=true&amp;ns=true</v>
      </c>
      <c r="H2811" t="s">
        <v>13</v>
      </c>
      <c r="I2811" s="1">
        <v>43280</v>
      </c>
    </row>
    <row r="2812" spans="1:9" x14ac:dyDescent="0.25">
      <c r="A2812" t="s">
        <v>6371</v>
      </c>
      <c r="B2812" s="2" t="s">
        <v>6372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https://www.regulations.gov/searchResults?rpp=25&amp;po=0&amp;s=BIS-2018-0006-15255&amp;os=true&amp;ns=true</v>
      </c>
      <c r="H2812" t="s">
        <v>13</v>
      </c>
      <c r="I2812" s="1">
        <v>43280</v>
      </c>
    </row>
    <row r="2813" spans="1:9" x14ac:dyDescent="0.25">
      <c r="A2813" t="s">
        <v>6373</v>
      </c>
      <c r="B2813" s="2" t="s">
        <v>6374</v>
      </c>
      <c r="C2813" t="s">
        <v>6375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https://www.regulations.gov/searchResults?rpp=25&amp;po=0&amp;s=BIS-2018-0006-14784&amp;os=true&amp;ns=true</v>
      </c>
      <c r="H2813" t="s">
        <v>13</v>
      </c>
      <c r="I2813" s="1">
        <v>43280</v>
      </c>
    </row>
    <row r="2814" spans="1:9" x14ac:dyDescent="0.25">
      <c r="A2814" t="s">
        <v>6371</v>
      </c>
      <c r="B2814" s="2" t="s">
        <v>6376</v>
      </c>
      <c r="C2814" t="s">
        <v>11</v>
      </c>
      <c r="D2814" t="s">
        <v>12</v>
      </c>
      <c r="E2814" s="1">
        <v>43354</v>
      </c>
      <c r="F2814" s="1">
        <v>43361</v>
      </c>
      <c r="G2814" s="3" t="str">
        <f t="shared" si="43"/>
        <v>https://www.regulations.gov/searchResults?rpp=25&amp;po=0&amp;s=BIS-2018-0006-15255&amp;os=true&amp;ns=true</v>
      </c>
      <c r="H2814" t="s">
        <v>13</v>
      </c>
      <c r="I2814" s="1">
        <v>43280</v>
      </c>
    </row>
    <row r="2815" spans="1:9" x14ac:dyDescent="0.25">
      <c r="A2815" t="s">
        <v>6377</v>
      </c>
      <c r="B2815" s="2" t="s">
        <v>6378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https://www.regulations.gov/searchResults?rpp=25&amp;po=0&amp;s=BIS-2018-0006-13673&amp;os=true&amp;ns=true</v>
      </c>
      <c r="H2815" t="s">
        <v>13</v>
      </c>
      <c r="I2815" s="1">
        <v>43278</v>
      </c>
    </row>
    <row r="2816" spans="1:9" x14ac:dyDescent="0.25">
      <c r="A2816" t="s">
        <v>6379</v>
      </c>
      <c r="B2816" s="2" t="s">
        <v>6380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https://www.regulations.gov/searchResults?rpp=25&amp;po=0&amp;s=BIS-2018-0006-13676&amp;os=true&amp;ns=true</v>
      </c>
      <c r="H2816" t="s">
        <v>13</v>
      </c>
      <c r="I2816" s="1">
        <v>43278</v>
      </c>
    </row>
    <row r="2817" spans="1:9" x14ac:dyDescent="0.25">
      <c r="A2817" t="s">
        <v>6381</v>
      </c>
      <c r="B2817" s="2" t="s">
        <v>6382</v>
      </c>
      <c r="C2817" t="s">
        <v>6383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https://www.regulations.gov/searchResults?rpp=25&amp;po=0&amp;s=BIS-2018-0006-12839&amp;os=true&amp;ns=true</v>
      </c>
      <c r="H2817" t="s">
        <v>6384</v>
      </c>
      <c r="I2817" s="1">
        <v>43277</v>
      </c>
    </row>
    <row r="2818" spans="1:9" x14ac:dyDescent="0.25">
      <c r="A2818" t="s">
        <v>6385</v>
      </c>
      <c r="B2818" s="2" t="s">
        <v>6386</v>
      </c>
      <c r="C2818" t="s">
        <v>11</v>
      </c>
      <c r="D2818" t="s">
        <v>12</v>
      </c>
      <c r="E2818" s="1">
        <v>43371</v>
      </c>
      <c r="F2818" s="1">
        <v>43378</v>
      </c>
      <c r="G2818" s="3" t="str">
        <f t="shared" si="43"/>
        <v>https://www.regulations.gov/searchResults?rpp=25&amp;po=0&amp;s=BIS-2018-0006-13679&amp;os=true&amp;ns=true</v>
      </c>
      <c r="H2818" t="s">
        <v>13</v>
      </c>
      <c r="I2818" s="1">
        <v>43278</v>
      </c>
    </row>
    <row r="2819" spans="1:9" x14ac:dyDescent="0.25">
      <c r="A2819" t="s">
        <v>6387</v>
      </c>
      <c r="B2819" s="2" t="s">
        <v>6388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https://www.regulations.gov/searchResults?rpp=25&amp;po=0&amp;s=BIS-2018-0006-13680&amp;os=true&amp;ns=true</v>
      </c>
      <c r="H2819" t="s">
        <v>13</v>
      </c>
      <c r="I2819" s="1">
        <v>43278</v>
      </c>
    </row>
    <row r="2820" spans="1:9" x14ac:dyDescent="0.25">
      <c r="A2820" t="s">
        <v>6389</v>
      </c>
      <c r="B2820" s="2" t="s">
        <v>6390</v>
      </c>
      <c r="C2820" t="s">
        <v>6391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https://www.regulations.gov/searchResults?rpp=25&amp;po=0&amp;s=BIS-2018-0006-14053&amp;os=true&amp;ns=true</v>
      </c>
      <c r="H2820" t="s">
        <v>6392</v>
      </c>
      <c r="I2820" s="1">
        <v>43279</v>
      </c>
    </row>
    <row r="2821" spans="1:9" x14ac:dyDescent="0.25">
      <c r="A2821" t="s">
        <v>6393</v>
      </c>
      <c r="B2821" s="2" t="s">
        <v>6394</v>
      </c>
      <c r="C2821" t="s">
        <v>6395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https://www.regulations.gov/searchResults?rpp=25&amp;po=0&amp;s=BIS-2018-0006-15493&amp;os=true&amp;ns=true</v>
      </c>
      <c r="H2821" t="s">
        <v>13</v>
      </c>
      <c r="I2821" s="1">
        <v>43280</v>
      </c>
    </row>
    <row r="2822" spans="1:9" x14ac:dyDescent="0.25">
      <c r="A2822" t="s">
        <v>6396</v>
      </c>
      <c r="B2822" s="2" t="s">
        <v>6397</v>
      </c>
      <c r="C2822" t="s">
        <v>11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https://www.regulations.gov/searchResults?rpp=25&amp;po=0&amp;s=BIS-2018-0006-12854&amp;os=true&amp;ns=true</v>
      </c>
      <c r="H2822" t="s">
        <v>13</v>
      </c>
      <c r="I2822" s="1">
        <v>43277</v>
      </c>
    </row>
    <row r="2823" spans="1:9" x14ac:dyDescent="0.25">
      <c r="A2823" t="s">
        <v>6398</v>
      </c>
      <c r="B2823" s="2" t="s">
        <v>6399</v>
      </c>
      <c r="C2823" t="s">
        <v>6400</v>
      </c>
      <c r="D2823" t="s">
        <v>12</v>
      </c>
      <c r="E2823" s="1">
        <v>43375</v>
      </c>
      <c r="F2823" s="1">
        <v>43382</v>
      </c>
      <c r="G2823" s="3" t="str">
        <f t="shared" si="44"/>
        <v>https://www.regulations.gov/searchResults?rpp=25&amp;po=0&amp;s=BIS-2018-0006-15880&amp;os=true&amp;ns=true</v>
      </c>
      <c r="H2823" t="s">
        <v>13</v>
      </c>
      <c r="I2823" s="1">
        <v>43283</v>
      </c>
    </row>
    <row r="2824" spans="1:9" x14ac:dyDescent="0.25">
      <c r="A2824" t="s">
        <v>6401</v>
      </c>
      <c r="B2824" s="2" t="s">
        <v>6402</v>
      </c>
      <c r="C2824" t="s">
        <v>11</v>
      </c>
      <c r="D2824" t="s">
        <v>12</v>
      </c>
      <c r="E2824" s="1">
        <v>43354</v>
      </c>
      <c r="F2824" s="1">
        <v>43361</v>
      </c>
      <c r="G2824" s="3" t="str">
        <f t="shared" si="44"/>
        <v>https://www.regulations.gov/searchResults?rpp=25&amp;po=0&amp;s=BIS-2018-0006-15839&amp;os=true&amp;ns=true</v>
      </c>
      <c r="H2824" t="s">
        <v>13</v>
      </c>
      <c r="I2824" s="1">
        <v>43283</v>
      </c>
    </row>
    <row r="2825" spans="1:9" x14ac:dyDescent="0.25">
      <c r="A2825" t="s">
        <v>6403</v>
      </c>
      <c r="B2825" s="2" t="s">
        <v>6404</v>
      </c>
      <c r="C2825" t="s">
        <v>6405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https://www.regulations.gov/searchResults?rpp=25&amp;po=0&amp;s=BIS-2018-0006-17156&amp;os=true&amp;ns=true</v>
      </c>
      <c r="H2825" t="s">
        <v>13</v>
      </c>
      <c r="I2825" s="1">
        <v>43287</v>
      </c>
    </row>
    <row r="2826" spans="1:9" x14ac:dyDescent="0.25">
      <c r="A2826" t="s">
        <v>6406</v>
      </c>
      <c r="B2826" s="2" t="s">
        <v>6407</v>
      </c>
      <c r="C2826" t="s">
        <v>6408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https://www.regulations.gov/searchResults?rpp=25&amp;po=0&amp;s=BIS-2018-0006-17160&amp;os=true&amp;ns=true</v>
      </c>
      <c r="H2826" t="s">
        <v>13</v>
      </c>
      <c r="I2826" s="1">
        <v>43287</v>
      </c>
    </row>
    <row r="2827" spans="1:9" x14ac:dyDescent="0.25">
      <c r="A2827" t="s">
        <v>6409</v>
      </c>
      <c r="B2827" s="2" t="s">
        <v>6410</v>
      </c>
      <c r="C2827" t="s">
        <v>6411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https://www.regulations.gov/searchResults?rpp=25&amp;po=0&amp;s=BIS-2018-0006-17161&amp;os=true&amp;ns=true</v>
      </c>
      <c r="H2827" t="s">
        <v>13</v>
      </c>
      <c r="I2827" s="1">
        <v>43287</v>
      </c>
    </row>
    <row r="2828" spans="1:9" x14ac:dyDescent="0.25">
      <c r="A2828" t="s">
        <v>6412</v>
      </c>
      <c r="B2828" s="2" t="s">
        <v>6413</v>
      </c>
      <c r="C2828" t="s">
        <v>6414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https://www.regulations.gov/searchResults?rpp=25&amp;po=0&amp;s=BIS-2018-0006-17210&amp;os=true&amp;ns=true</v>
      </c>
      <c r="H2828" t="s">
        <v>13</v>
      </c>
      <c r="I2828" s="1">
        <v>43287</v>
      </c>
    </row>
    <row r="2829" spans="1:9" x14ac:dyDescent="0.25">
      <c r="A2829" t="s">
        <v>6415</v>
      </c>
      <c r="B2829" s="2" t="s">
        <v>6416</v>
      </c>
      <c r="C2829" t="s">
        <v>6417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https://www.regulations.gov/searchResults?rpp=25&amp;po=0&amp;s=BIS-2018-0006-17211&amp;os=true&amp;ns=true</v>
      </c>
      <c r="H2829" t="s">
        <v>13</v>
      </c>
      <c r="I2829" s="1">
        <v>43287</v>
      </c>
    </row>
    <row r="2830" spans="1:9" x14ac:dyDescent="0.25">
      <c r="A2830" t="s">
        <v>6418</v>
      </c>
      <c r="B2830" s="2" t="s">
        <v>6419</v>
      </c>
      <c r="C2830" t="s">
        <v>6420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https://www.regulations.gov/searchResults?rpp=25&amp;po=0&amp;s=BIS-2018-0006-17216&amp;os=true&amp;ns=true</v>
      </c>
      <c r="H2830" t="s">
        <v>13</v>
      </c>
      <c r="I2830" s="1">
        <v>43287</v>
      </c>
    </row>
    <row r="2831" spans="1:9" x14ac:dyDescent="0.25">
      <c r="A2831" t="s">
        <v>6421</v>
      </c>
      <c r="B2831" s="2" t="s">
        <v>6422</v>
      </c>
      <c r="C2831" t="s">
        <v>6423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https://www.regulations.gov/searchResults?rpp=25&amp;po=0&amp;s=BIS-2018-0006-17221&amp;os=true&amp;ns=true</v>
      </c>
      <c r="H2831" t="s">
        <v>13</v>
      </c>
      <c r="I2831" s="1">
        <v>43287</v>
      </c>
    </row>
    <row r="2832" spans="1:9" x14ac:dyDescent="0.25">
      <c r="A2832" t="s">
        <v>6424</v>
      </c>
      <c r="B2832" s="2" t="s">
        <v>6425</v>
      </c>
      <c r="C2832" t="s">
        <v>11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https://www.regulations.gov/searchResults?rpp=25&amp;po=0&amp;s=BIS-2018-0006-16808&amp;os=true&amp;ns=true</v>
      </c>
      <c r="H2832" t="s">
        <v>13</v>
      </c>
      <c r="I2832" s="1">
        <v>43286</v>
      </c>
    </row>
    <row r="2833" spans="1:9" x14ac:dyDescent="0.25">
      <c r="A2833" t="s">
        <v>6426</v>
      </c>
      <c r="B2833" s="2" t="s">
        <v>6427</v>
      </c>
      <c r="C2833" t="s">
        <v>6428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https://www.regulations.gov/searchResults?rpp=25&amp;po=0&amp;s=BIS-2018-0006-17230&amp;os=true&amp;ns=true</v>
      </c>
      <c r="H2833" t="s">
        <v>13</v>
      </c>
      <c r="I2833" s="1">
        <v>43287</v>
      </c>
    </row>
    <row r="2834" spans="1:9" x14ac:dyDescent="0.25">
      <c r="A2834" t="s">
        <v>6429</v>
      </c>
      <c r="B2834" s="2" t="s">
        <v>6430</v>
      </c>
      <c r="C2834" t="s">
        <v>6431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https://www.regulations.gov/searchResults?rpp=25&amp;po=0&amp;s=BIS-2018-0006-17231&amp;os=true&amp;ns=true</v>
      </c>
      <c r="H2834" t="s">
        <v>13</v>
      </c>
      <c r="I2834" s="1">
        <v>43287</v>
      </c>
    </row>
    <row r="2835" spans="1:9" x14ac:dyDescent="0.25">
      <c r="A2835" t="s">
        <v>6432</v>
      </c>
      <c r="B2835" s="2" t="s">
        <v>6433</v>
      </c>
      <c r="C2835" t="s">
        <v>6434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https://www.regulations.gov/searchResults?rpp=25&amp;po=0&amp;s=BIS-2018-0006-17233&amp;os=true&amp;ns=true</v>
      </c>
      <c r="H2835" t="s">
        <v>13</v>
      </c>
      <c r="I2835" s="1">
        <v>43287</v>
      </c>
    </row>
    <row r="2836" spans="1:9" x14ac:dyDescent="0.25">
      <c r="A2836" t="s">
        <v>6435</v>
      </c>
      <c r="B2836" s="2" t="s">
        <v>6436</v>
      </c>
      <c r="C2836" t="s">
        <v>6437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https://www.regulations.gov/searchResults?rpp=25&amp;po=0&amp;s=BIS-2018-0006-15632&amp;os=true&amp;ns=true</v>
      </c>
      <c r="H2836" t="s">
        <v>13</v>
      </c>
      <c r="I2836" s="1">
        <v>43283</v>
      </c>
    </row>
    <row r="2837" spans="1:9" x14ac:dyDescent="0.25">
      <c r="A2837" t="s">
        <v>6438</v>
      </c>
      <c r="B2837" s="2" t="s">
        <v>6439</v>
      </c>
      <c r="C2837" t="s">
        <v>6440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https://www.regulations.gov/searchResults?rpp=25&amp;po=0&amp;s=BIS-2018-0006-17234&amp;os=true&amp;ns=true</v>
      </c>
      <c r="H2837" t="s">
        <v>13</v>
      </c>
      <c r="I2837" s="1">
        <v>43287</v>
      </c>
    </row>
    <row r="2838" spans="1:9" x14ac:dyDescent="0.25">
      <c r="A2838" t="s">
        <v>6441</v>
      </c>
      <c r="B2838" s="2" t="s">
        <v>6442</v>
      </c>
      <c r="C2838" t="s">
        <v>6443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https://www.regulations.gov/searchResults?rpp=25&amp;po=0&amp;s=BIS-2018-0006-17242&amp;os=true&amp;ns=true</v>
      </c>
      <c r="H2838" t="s">
        <v>13</v>
      </c>
      <c r="I2838" s="1">
        <v>43287</v>
      </c>
    </row>
    <row r="2839" spans="1:9" x14ac:dyDescent="0.25">
      <c r="A2839" t="s">
        <v>6444</v>
      </c>
      <c r="B2839" s="2" t="s">
        <v>6445</v>
      </c>
      <c r="C2839" t="s">
        <v>6446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https://www.regulations.gov/searchResults?rpp=25&amp;po=0&amp;s=BIS-2018-0006-17243&amp;os=true&amp;ns=true</v>
      </c>
      <c r="H2839" t="s">
        <v>13</v>
      </c>
      <c r="I2839" s="1">
        <v>43287</v>
      </c>
    </row>
    <row r="2840" spans="1:9" x14ac:dyDescent="0.25">
      <c r="A2840" t="s">
        <v>6447</v>
      </c>
      <c r="B2840" s="2" t="s">
        <v>6448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https://www.regulations.gov/searchResults?rpp=25&amp;po=0&amp;s=BIS-2018-0006-16810&amp;os=true&amp;ns=true</v>
      </c>
      <c r="H2840" t="s">
        <v>13</v>
      </c>
      <c r="I2840" s="1">
        <v>43286</v>
      </c>
    </row>
    <row r="2841" spans="1:9" x14ac:dyDescent="0.25">
      <c r="A2841" t="s">
        <v>6449</v>
      </c>
      <c r="B2841" s="2" t="s">
        <v>6450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https://www.regulations.gov/searchResults?rpp=25&amp;po=0&amp;s=BIS-2018-0006-15474&amp;os=true&amp;ns=true</v>
      </c>
      <c r="H2841" t="s">
        <v>13</v>
      </c>
      <c r="I2841" s="1">
        <v>43280</v>
      </c>
    </row>
    <row r="2842" spans="1:9" x14ac:dyDescent="0.25">
      <c r="A2842" t="s">
        <v>6451</v>
      </c>
      <c r="B2842" s="2" t="s">
        <v>6452</v>
      </c>
      <c r="C2842" t="s">
        <v>6453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https://www.regulations.gov/searchResults?rpp=25&amp;po=0&amp;s=BIS-2018-0006-16262&amp;os=true&amp;ns=true</v>
      </c>
      <c r="H2842" t="s">
        <v>6454</v>
      </c>
      <c r="I2842" s="1">
        <v>43286</v>
      </c>
    </row>
    <row r="2843" spans="1:9" x14ac:dyDescent="0.25">
      <c r="A2843" t="s">
        <v>6455</v>
      </c>
      <c r="B2843" s="2" t="s">
        <v>6456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https://www.regulations.gov/searchResults?rpp=25&amp;po=0&amp;s=BIS-2018-0006-16320&amp;os=true&amp;ns=true</v>
      </c>
      <c r="H2843" t="s">
        <v>13</v>
      </c>
      <c r="I2843" s="1">
        <v>43286</v>
      </c>
    </row>
    <row r="2844" spans="1:9" x14ac:dyDescent="0.25">
      <c r="A2844" t="s">
        <v>6457</v>
      </c>
      <c r="B2844" s="2" t="s">
        <v>6458</v>
      </c>
      <c r="C2844" t="s">
        <v>6459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https://www.regulations.gov/searchResults?rpp=25&amp;po=0&amp;s=BIS-2018-0006-16358&amp;os=true&amp;ns=true</v>
      </c>
      <c r="H2844" t="s">
        <v>13</v>
      </c>
      <c r="I2844" s="1">
        <v>43286</v>
      </c>
    </row>
    <row r="2845" spans="1:9" x14ac:dyDescent="0.25">
      <c r="A2845" t="s">
        <v>6460</v>
      </c>
      <c r="B2845" s="2" t="s">
        <v>6461</v>
      </c>
      <c r="C2845" t="s">
        <v>6462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https://www.regulations.gov/searchResults?rpp=25&amp;po=0&amp;s=BIS-2018-0006-16432&amp;os=true&amp;ns=true</v>
      </c>
      <c r="H2845" t="s">
        <v>13</v>
      </c>
      <c r="I2845" s="1">
        <v>43286</v>
      </c>
    </row>
    <row r="2846" spans="1:9" x14ac:dyDescent="0.25">
      <c r="A2846" t="s">
        <v>6463</v>
      </c>
      <c r="B2846" s="2" t="s">
        <v>6464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https://www.regulations.gov/searchResults?rpp=25&amp;po=0&amp;s=BIS-2018-0006-15295&amp;os=true&amp;ns=true</v>
      </c>
      <c r="H2846" t="s">
        <v>13</v>
      </c>
      <c r="I2846" s="1">
        <v>43280</v>
      </c>
    </row>
    <row r="2847" spans="1:9" x14ac:dyDescent="0.25">
      <c r="A2847" t="s">
        <v>6465</v>
      </c>
      <c r="B2847" s="2" t="s">
        <v>6466</v>
      </c>
      <c r="C2847" t="s">
        <v>6467</v>
      </c>
      <c r="D2847" t="s">
        <v>12</v>
      </c>
      <c r="E2847" s="1">
        <v>43375</v>
      </c>
      <c r="F2847" s="1">
        <v>43382</v>
      </c>
      <c r="G2847" s="3" t="str">
        <f t="shared" si="44"/>
        <v>https://www.regulations.gov/searchResults?rpp=25&amp;po=0&amp;s=BIS-2018-0006-16622&amp;os=true&amp;ns=true</v>
      </c>
      <c r="H2847" t="s">
        <v>13</v>
      </c>
      <c r="I2847" s="1">
        <v>43286</v>
      </c>
    </row>
    <row r="2848" spans="1:9" x14ac:dyDescent="0.25">
      <c r="A2848" t="s">
        <v>6468</v>
      </c>
      <c r="B2848" s="2" t="s">
        <v>6469</v>
      </c>
      <c r="C2848" t="s">
        <v>6470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https://www.regulations.gov/searchResults?rpp=25&amp;po=0&amp;s=BIS-2018-0006-16685&amp;os=true&amp;ns=true</v>
      </c>
      <c r="H2848" t="s">
        <v>13</v>
      </c>
      <c r="I2848" s="1">
        <v>43286</v>
      </c>
    </row>
    <row r="2849" spans="1:9" x14ac:dyDescent="0.25">
      <c r="A2849" t="s">
        <v>6471</v>
      </c>
      <c r="B2849" s="2" t="s">
        <v>6472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https://www.regulations.gov/searchResults?rpp=25&amp;po=0&amp;s=BIS-2018-0006-16743&amp;os=true&amp;ns=true</v>
      </c>
      <c r="H2849" t="s">
        <v>13</v>
      </c>
      <c r="I2849" s="1">
        <v>43286</v>
      </c>
    </row>
    <row r="2850" spans="1:9" x14ac:dyDescent="0.25">
      <c r="A2850" t="s">
        <v>6473</v>
      </c>
      <c r="B2850" s="2" t="s">
        <v>6474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https://www.regulations.gov/searchResults?rpp=25&amp;po=0&amp;s=BIS-2018-0006-15810&amp;os=true&amp;ns=true</v>
      </c>
      <c r="H2850" t="s">
        <v>13</v>
      </c>
      <c r="I2850" s="1">
        <v>43283</v>
      </c>
    </row>
    <row r="2851" spans="1:9" x14ac:dyDescent="0.25">
      <c r="A2851" t="s">
        <v>6475</v>
      </c>
      <c r="B2851" s="2" t="s">
        <v>6476</v>
      </c>
      <c r="C2851" t="s">
        <v>6477</v>
      </c>
      <c r="D2851" t="s">
        <v>12</v>
      </c>
      <c r="E2851" s="1">
        <v>43375</v>
      </c>
      <c r="F2851" s="1">
        <v>43382</v>
      </c>
      <c r="G2851" s="3" t="str">
        <f t="shared" si="44"/>
        <v>https://www.regulations.gov/searchResults?rpp=25&amp;po=0&amp;s=BIS-2018-0006-15707&amp;os=true&amp;ns=true</v>
      </c>
      <c r="H2851" t="s">
        <v>13</v>
      </c>
      <c r="I2851" s="1">
        <v>43283</v>
      </c>
    </row>
    <row r="2852" spans="1:9" x14ac:dyDescent="0.25">
      <c r="A2852" t="s">
        <v>6478</v>
      </c>
      <c r="B2852" s="2" t="s">
        <v>6479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https://www.regulations.gov/searchResults?rpp=25&amp;po=0&amp;s=BIS-2018-0006-15298&amp;os=true&amp;ns=true</v>
      </c>
      <c r="H2852" t="s">
        <v>13</v>
      </c>
      <c r="I2852" s="1">
        <v>43280</v>
      </c>
    </row>
    <row r="2853" spans="1:9" x14ac:dyDescent="0.25">
      <c r="A2853" t="s">
        <v>6480</v>
      </c>
      <c r="B2853" s="2" t="s">
        <v>6481</v>
      </c>
      <c r="C2853" t="s">
        <v>6482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https://www.regulations.gov/searchResults?rpp=25&amp;po=0&amp;s=BIS-2018-0006-17217&amp;os=true&amp;ns=true</v>
      </c>
      <c r="H2853" t="s">
        <v>13</v>
      </c>
      <c r="I2853" s="1">
        <v>43287</v>
      </c>
    </row>
    <row r="2854" spans="1:9" x14ac:dyDescent="0.25">
      <c r="A2854" t="s">
        <v>6483</v>
      </c>
      <c r="B2854" s="2" t="s">
        <v>6484</v>
      </c>
      <c r="C2854" t="s">
        <v>11</v>
      </c>
      <c r="D2854" t="s">
        <v>12</v>
      </c>
      <c r="E2854" s="1">
        <v>43354</v>
      </c>
      <c r="F2854" s="1">
        <v>43361</v>
      </c>
      <c r="G2854" s="3" t="str">
        <f t="shared" si="44"/>
        <v>https://www.regulations.gov/searchResults?rpp=25&amp;po=0&amp;s=BIS-2018-0006-15299&amp;os=true&amp;ns=true</v>
      </c>
      <c r="H2854" t="s">
        <v>13</v>
      </c>
      <c r="I2854" s="1">
        <v>43280</v>
      </c>
    </row>
    <row r="2855" spans="1:9" x14ac:dyDescent="0.25">
      <c r="A2855" t="s">
        <v>6485</v>
      </c>
      <c r="B2855" s="2" t="s">
        <v>6486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https://www.regulations.gov/searchResults?rpp=25&amp;po=0&amp;s=BIS-2018-0006-15908&amp;os=true&amp;ns=true</v>
      </c>
      <c r="H2855" t="s">
        <v>13</v>
      </c>
      <c r="I2855" s="1">
        <v>43283</v>
      </c>
    </row>
    <row r="2856" spans="1:9" x14ac:dyDescent="0.25">
      <c r="A2856" t="s">
        <v>6487</v>
      </c>
      <c r="B2856" s="2" t="s">
        <v>6488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https://www.regulations.gov/searchResults?rpp=25&amp;po=0&amp;s=BIS-2018-0006-15354&amp;os=true&amp;ns=true</v>
      </c>
      <c r="H2856" t="s">
        <v>13</v>
      </c>
      <c r="I2856" s="1">
        <v>43280</v>
      </c>
    </row>
    <row r="2857" spans="1:9" x14ac:dyDescent="0.25">
      <c r="A2857" t="s">
        <v>6489</v>
      </c>
      <c r="B2857" s="2" t="s">
        <v>6490</v>
      </c>
      <c r="C2857" t="s">
        <v>6491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https://www.regulations.gov/searchResults?rpp=25&amp;po=0&amp;s=BIS-2018-0006-17241&amp;os=true&amp;ns=true</v>
      </c>
      <c r="H2857" t="s">
        <v>13</v>
      </c>
      <c r="I2857" s="1">
        <v>43287</v>
      </c>
    </row>
    <row r="2858" spans="1:9" x14ac:dyDescent="0.25">
      <c r="A2858" t="s">
        <v>6492</v>
      </c>
      <c r="B2858" s="2" t="s">
        <v>6493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https://www.regulations.gov/searchResults?rpp=25&amp;po=0&amp;s=BIS-2018-0006-15357&amp;os=true&amp;ns=true</v>
      </c>
      <c r="H2858" t="s">
        <v>13</v>
      </c>
      <c r="I2858" s="1">
        <v>43280</v>
      </c>
    </row>
    <row r="2859" spans="1:9" x14ac:dyDescent="0.25">
      <c r="A2859" t="s">
        <v>6494</v>
      </c>
      <c r="B2859" s="2" t="s">
        <v>6495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https://www.regulations.gov/searchResults?rpp=25&amp;po=0&amp;s=BIS-2018-0006-17245&amp;os=true&amp;ns=true</v>
      </c>
      <c r="H2859" t="s">
        <v>13</v>
      </c>
      <c r="I2859" s="1">
        <v>43287</v>
      </c>
    </row>
    <row r="2860" spans="1:9" x14ac:dyDescent="0.25">
      <c r="A2860" t="s">
        <v>6496</v>
      </c>
      <c r="B2860" s="2" t="s">
        <v>6497</v>
      </c>
      <c r="C2860" t="s">
        <v>6498</v>
      </c>
      <c r="D2860" t="s">
        <v>12</v>
      </c>
      <c r="E2860" s="1">
        <v>43376</v>
      </c>
      <c r="F2860" s="1">
        <v>43383</v>
      </c>
      <c r="G2860" s="3" t="str">
        <f t="shared" si="44"/>
        <v>https://www.regulations.gov/searchResults?rpp=25&amp;po=0&amp;s=BIS-2018-0006-17024&amp;os=true&amp;ns=true</v>
      </c>
      <c r="H2860" t="s">
        <v>13</v>
      </c>
      <c r="I2860" s="1">
        <v>43287</v>
      </c>
    </row>
    <row r="2861" spans="1:9" x14ac:dyDescent="0.25">
      <c r="A2861" t="s">
        <v>6499</v>
      </c>
      <c r="B2861" s="2" t="s">
        <v>6500</v>
      </c>
      <c r="C2861" t="s">
        <v>11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https://www.regulations.gov/searchResults?rpp=25&amp;po=0&amp;s=BIS-2018-0006-15360&amp;os=true&amp;ns=true</v>
      </c>
      <c r="H2861" t="s">
        <v>13</v>
      </c>
      <c r="I2861" s="1">
        <v>43280</v>
      </c>
    </row>
    <row r="2862" spans="1:9" x14ac:dyDescent="0.25">
      <c r="A2862" t="s">
        <v>6501</v>
      </c>
      <c r="B2862" s="2" t="s">
        <v>6502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https://www.regulations.gov/searchResults?rpp=25&amp;po=0&amp;s=BIS-2018-0006-17247&amp;os=true&amp;ns=true</v>
      </c>
      <c r="H2862" t="s">
        <v>13</v>
      </c>
      <c r="I2862" s="1">
        <v>43287</v>
      </c>
    </row>
    <row r="2863" spans="1:9" x14ac:dyDescent="0.25">
      <c r="A2863" t="s">
        <v>6503</v>
      </c>
      <c r="B2863" s="2" t="s">
        <v>6504</v>
      </c>
      <c r="C2863" t="s">
        <v>11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https://www.regulations.gov/searchResults?rpp=25&amp;po=0&amp;s=BIS-2018-0006-15086&amp;os=true&amp;ns=true</v>
      </c>
      <c r="H2863" t="s">
        <v>13</v>
      </c>
      <c r="I2863" s="1">
        <v>43280</v>
      </c>
    </row>
    <row r="2864" spans="1:9" x14ac:dyDescent="0.25">
      <c r="A2864" t="s">
        <v>6505</v>
      </c>
      <c r="B2864" s="2" t="s">
        <v>6506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https://www.regulations.gov/searchResults?rpp=25&amp;po=0&amp;s=BIS-2018-0006-17265&amp;os=true&amp;ns=true</v>
      </c>
      <c r="H2864" t="s">
        <v>13</v>
      </c>
      <c r="I2864" s="1">
        <v>43287</v>
      </c>
    </row>
    <row r="2865" spans="1:9" x14ac:dyDescent="0.25">
      <c r="A2865" t="s">
        <v>6507</v>
      </c>
      <c r="B2865" s="2" t="s">
        <v>6508</v>
      </c>
      <c r="C2865" t="s">
        <v>11</v>
      </c>
      <c r="D2865" t="s">
        <v>12</v>
      </c>
      <c r="E2865" s="1">
        <v>43371</v>
      </c>
      <c r="F2865" s="1">
        <v>43378</v>
      </c>
      <c r="G2865" s="3" t="str">
        <f t="shared" si="44"/>
        <v>https://www.regulations.gov/searchResults?rpp=25&amp;po=0&amp;s=BIS-2018-0006-14683&amp;os=true&amp;ns=true</v>
      </c>
      <c r="H2865" t="s">
        <v>13</v>
      </c>
      <c r="I2865" s="1">
        <v>43280</v>
      </c>
    </row>
    <row r="2866" spans="1:9" x14ac:dyDescent="0.25">
      <c r="A2866" t="s">
        <v>6509</v>
      </c>
      <c r="B2866" s="2" t="s">
        <v>6510</v>
      </c>
      <c r="C2866" t="s">
        <v>6511</v>
      </c>
      <c r="D2866" t="s">
        <v>12</v>
      </c>
      <c r="E2866" s="1">
        <v>43376</v>
      </c>
      <c r="F2866" s="1">
        <v>43383</v>
      </c>
      <c r="G2866" s="3" t="str">
        <f t="shared" si="44"/>
        <v>https://www.regulations.gov/searchResults?rpp=25&amp;po=0&amp;s=BIS-2018-0006-17099&amp;os=true&amp;ns=true</v>
      </c>
      <c r="H2866" t="s">
        <v>13</v>
      </c>
      <c r="I2866" s="1">
        <v>43287</v>
      </c>
    </row>
    <row r="2867" spans="1:9" x14ac:dyDescent="0.25">
      <c r="A2867" t="s">
        <v>6512</v>
      </c>
      <c r="B2867" s="2" t="s">
        <v>6513</v>
      </c>
      <c r="C2867" t="s">
        <v>11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https://www.regulations.gov/searchResults?rpp=25&amp;po=0&amp;s=BIS-2018-0006-17266&amp;os=true&amp;ns=true</v>
      </c>
      <c r="H2867" t="s">
        <v>13</v>
      </c>
      <c r="I2867" s="1">
        <v>43287</v>
      </c>
    </row>
    <row r="2868" spans="1:9" x14ac:dyDescent="0.25">
      <c r="A2868" t="s">
        <v>6514</v>
      </c>
      <c r="B2868" s="2" t="s">
        <v>6515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https://www.regulations.gov/searchResults?rpp=25&amp;po=0&amp;s=BIS-2018-0006-15093&amp;os=true&amp;ns=true</v>
      </c>
      <c r="H2868" t="s">
        <v>13</v>
      </c>
      <c r="I2868" s="1">
        <v>43280</v>
      </c>
    </row>
    <row r="2869" spans="1:9" x14ac:dyDescent="0.25">
      <c r="A2869" t="s">
        <v>6516</v>
      </c>
      <c r="B2869" s="2" t="s">
        <v>6517</v>
      </c>
      <c r="C2869" t="s">
        <v>11</v>
      </c>
      <c r="D2869" t="s">
        <v>12</v>
      </c>
      <c r="E2869" s="1">
        <v>43355</v>
      </c>
      <c r="F2869" s="1">
        <v>43362</v>
      </c>
      <c r="G2869" s="3" t="str">
        <f t="shared" si="44"/>
        <v>https://www.regulations.gov/searchResults?rpp=25&amp;po=0&amp;s=BIS-2018-0006-17269&amp;os=true&amp;ns=true</v>
      </c>
      <c r="H2869" t="s">
        <v>13</v>
      </c>
      <c r="I2869" s="1">
        <v>43287</v>
      </c>
    </row>
    <row r="2870" spans="1:9" x14ac:dyDescent="0.25">
      <c r="A2870" t="s">
        <v>6518</v>
      </c>
      <c r="B2870" s="2" t="s">
        <v>6519</v>
      </c>
      <c r="C2870" t="s">
        <v>6520</v>
      </c>
      <c r="D2870" t="s">
        <v>12</v>
      </c>
      <c r="E2870" s="1">
        <v>43377</v>
      </c>
      <c r="F2870" s="1">
        <v>43384</v>
      </c>
      <c r="G2870" s="3" t="str">
        <f t="shared" si="44"/>
        <v>https://www.regulations.gov/searchResults?rpp=25&amp;po=0&amp;s=BIS-2018-0006-17244&amp;os=true&amp;ns=true</v>
      </c>
      <c r="H2870" t="s">
        <v>13</v>
      </c>
      <c r="I2870" s="1">
        <v>43287</v>
      </c>
    </row>
    <row r="2871" spans="1:9" x14ac:dyDescent="0.25">
      <c r="A2871" t="s">
        <v>6521</v>
      </c>
      <c r="B2871" s="2" t="s">
        <v>6522</v>
      </c>
      <c r="C2871" t="s">
        <v>11</v>
      </c>
      <c r="D2871" t="s">
        <v>12</v>
      </c>
      <c r="E2871" s="1">
        <v>43354</v>
      </c>
      <c r="F2871" s="1">
        <v>43361</v>
      </c>
      <c r="G2871" s="3" t="str">
        <f t="shared" si="44"/>
        <v>https://www.regulations.gov/searchResults?rpp=25&amp;po=0&amp;s=BIS-2018-0006-15270&amp;os=true&amp;ns=true</v>
      </c>
      <c r="H2871" t="s">
        <v>13</v>
      </c>
      <c r="I2871" s="1">
        <v>43280</v>
      </c>
    </row>
    <row r="2872" spans="1:9" x14ac:dyDescent="0.25">
      <c r="A2872" t="s">
        <v>6418</v>
      </c>
      <c r="B2872" s="2" t="s">
        <v>6523</v>
      </c>
      <c r="C2872" t="s">
        <v>6524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https://www.regulations.gov/searchResults?rpp=25&amp;po=0&amp;s=BIS-2018-0006-17216&amp;os=true&amp;ns=true</v>
      </c>
      <c r="H2872" t="s">
        <v>13</v>
      </c>
      <c r="I2872" s="1">
        <v>43287</v>
      </c>
    </row>
    <row r="2873" spans="1:9" x14ac:dyDescent="0.25">
      <c r="A2873" t="s">
        <v>6525</v>
      </c>
      <c r="B2873" s="2" t="s">
        <v>6526</v>
      </c>
      <c r="C2873" t="s">
        <v>6527</v>
      </c>
      <c r="D2873" t="s">
        <v>12</v>
      </c>
      <c r="E2873" s="1">
        <v>43375</v>
      </c>
      <c r="F2873" s="1">
        <v>43382</v>
      </c>
      <c r="G2873" s="3" t="str">
        <f t="shared" si="44"/>
        <v>https://www.regulations.gov/searchResults?rpp=25&amp;po=0&amp;s=BIS-2018-0006-16741&amp;os=true&amp;ns=true</v>
      </c>
      <c r="H2873" t="s">
        <v>6528</v>
      </c>
      <c r="I2873" s="1">
        <v>43286</v>
      </c>
    </row>
    <row r="2874" spans="1:9" x14ac:dyDescent="0.25">
      <c r="A2874" t="s">
        <v>6529</v>
      </c>
      <c r="B2874" s="2" t="s">
        <v>6530</v>
      </c>
      <c r="C2874" t="s">
        <v>6531</v>
      </c>
      <c r="D2874" t="s">
        <v>12</v>
      </c>
      <c r="E2874" s="1">
        <v>43376</v>
      </c>
      <c r="F2874" s="1">
        <v>43383</v>
      </c>
      <c r="G2874" s="3" t="str">
        <f t="shared" si="44"/>
        <v>https://www.regulations.gov/searchResults?rpp=25&amp;po=0&amp;s=BIS-2018-0006-17232&amp;os=true&amp;ns=true</v>
      </c>
      <c r="H2874" t="s">
        <v>13</v>
      </c>
      <c r="I2874" s="1">
        <v>43287</v>
      </c>
    </row>
    <row r="2875" spans="1:9" x14ac:dyDescent="0.25">
      <c r="A2875" t="s">
        <v>6532</v>
      </c>
      <c r="B2875" s="2" t="s">
        <v>6533</v>
      </c>
      <c r="C2875" t="s">
        <v>6534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https://www.regulations.gov/searchResults?rpp=25&amp;po=0&amp;s=BIS-2018-0006-17039&amp;os=true&amp;ns=true</v>
      </c>
      <c r="H2875" t="s">
        <v>13</v>
      </c>
      <c r="I2875" s="1">
        <v>43287</v>
      </c>
    </row>
    <row r="2876" spans="1:9" x14ac:dyDescent="0.25">
      <c r="A2876" t="s">
        <v>6535</v>
      </c>
      <c r="B2876" s="2" t="s">
        <v>6536</v>
      </c>
      <c r="C2876" t="s">
        <v>11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https://www.regulations.gov/searchResults?rpp=25&amp;po=0&amp;s=BIS-2018-0006-15308&amp;os=true&amp;ns=true</v>
      </c>
      <c r="H2876" t="s">
        <v>13</v>
      </c>
      <c r="I2876" s="1">
        <v>43280</v>
      </c>
    </row>
    <row r="2877" spans="1:9" x14ac:dyDescent="0.25">
      <c r="A2877" t="s">
        <v>6537</v>
      </c>
      <c r="B2877" s="2" t="s">
        <v>6538</v>
      </c>
      <c r="C2877" t="s">
        <v>11</v>
      </c>
      <c r="D2877" t="s">
        <v>12</v>
      </c>
      <c r="E2877" s="1">
        <v>43355</v>
      </c>
      <c r="F2877" s="1">
        <v>43362</v>
      </c>
      <c r="G2877" s="3" t="str">
        <f t="shared" si="44"/>
        <v>https://www.regulations.gov/searchResults?rpp=25&amp;po=0&amp;s=BIS-2018-0006-17275&amp;os=true&amp;ns=true</v>
      </c>
      <c r="H2877" t="s">
        <v>13</v>
      </c>
      <c r="I2877" s="1">
        <v>43287</v>
      </c>
    </row>
    <row r="2878" spans="1:9" x14ac:dyDescent="0.25">
      <c r="A2878" t="s">
        <v>6539</v>
      </c>
      <c r="B2878" s="2" t="s">
        <v>6540</v>
      </c>
      <c r="C2878" t="s">
        <v>6541</v>
      </c>
      <c r="D2878" t="s">
        <v>12</v>
      </c>
      <c r="E2878" s="1">
        <v>43376</v>
      </c>
      <c r="F2878" s="1">
        <v>43383</v>
      </c>
      <c r="G2878" s="3" t="str">
        <f t="shared" si="44"/>
        <v>https://www.regulations.gov/searchResults?rpp=25&amp;po=0&amp;s=BIS-2018-0006-17228&amp;os=true&amp;ns=true</v>
      </c>
      <c r="H2878" t="s">
        <v>13</v>
      </c>
      <c r="I2878" s="1">
        <v>43287</v>
      </c>
    </row>
    <row r="2879" spans="1:9" x14ac:dyDescent="0.25">
      <c r="A2879" t="s">
        <v>6542</v>
      </c>
      <c r="B2879" s="2" t="s">
        <v>6543</v>
      </c>
      <c r="C2879" t="s">
        <v>6544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https://www.regulations.gov/searchResults?rpp=25&amp;po=0&amp;s=BIS-2018-0006-17137&amp;os=true&amp;ns=true</v>
      </c>
      <c r="H2879" t="s">
        <v>13</v>
      </c>
      <c r="I2879" s="1">
        <v>43287</v>
      </c>
    </row>
    <row r="2880" spans="1:9" x14ac:dyDescent="0.25">
      <c r="A2880" t="s">
        <v>6545</v>
      </c>
      <c r="B2880" s="2" t="s">
        <v>6546</v>
      </c>
      <c r="C2880" t="s">
        <v>6547</v>
      </c>
      <c r="D2880" t="s">
        <v>12</v>
      </c>
      <c r="E2880" s="1">
        <v>43375</v>
      </c>
      <c r="F2880" s="1">
        <v>43382</v>
      </c>
      <c r="G2880" s="3" t="str">
        <f t="shared" si="44"/>
        <v>https://www.regulations.gov/searchResults?rpp=25&amp;po=0&amp;s=BIS-2018-0006-16745&amp;os=true&amp;ns=true</v>
      </c>
      <c r="H2880" t="s">
        <v>6548</v>
      </c>
      <c r="I2880" s="1">
        <v>43286</v>
      </c>
    </row>
    <row r="2881" spans="1:9" x14ac:dyDescent="0.25">
      <c r="A2881" t="s">
        <v>6549</v>
      </c>
      <c r="B2881" s="2" t="s">
        <v>6550</v>
      </c>
      <c r="C2881" t="s">
        <v>11</v>
      </c>
      <c r="D2881" t="s">
        <v>12</v>
      </c>
      <c r="E2881" s="1">
        <v>43354</v>
      </c>
      <c r="F2881" s="1">
        <v>43361</v>
      </c>
      <c r="G2881" s="3" t="str">
        <f t="shared" si="44"/>
        <v>https://www.regulations.gov/searchResults?rpp=25&amp;po=0&amp;s=BIS-2018-0006-14903&amp;os=true&amp;ns=true</v>
      </c>
      <c r="H2881" t="s">
        <v>13</v>
      </c>
      <c r="I2881" s="1">
        <v>43280</v>
      </c>
    </row>
    <row r="2882" spans="1:9" x14ac:dyDescent="0.25">
      <c r="A2882" t="s">
        <v>6551</v>
      </c>
      <c r="B2882" s="2" t="s">
        <v>6552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https://www.regulations.gov/searchResults?rpp=25&amp;po=0&amp;s=BIS-2018-0006-15609&amp;os=true&amp;ns=true</v>
      </c>
      <c r="H2882" t="s">
        <v>13</v>
      </c>
      <c r="I2882" s="1">
        <v>43283</v>
      </c>
    </row>
    <row r="2883" spans="1:9" x14ac:dyDescent="0.25">
      <c r="A2883" t="s">
        <v>6553</v>
      </c>
      <c r="B2883" s="2" t="s">
        <v>6554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https://www.regulations.gov/searchResults?rpp=25&amp;po=0&amp;s=BIS-2018-0006-15275&amp;os=true&amp;ns=true</v>
      </c>
      <c r="H2883" t="s">
        <v>13</v>
      </c>
      <c r="I2883" s="1">
        <v>43280</v>
      </c>
    </row>
    <row r="2884" spans="1:9" x14ac:dyDescent="0.25">
      <c r="A2884" t="s">
        <v>6555</v>
      </c>
      <c r="B2884" s="2" t="s">
        <v>6556</v>
      </c>
      <c r="C2884" t="s">
        <v>11</v>
      </c>
      <c r="D2884" t="s">
        <v>12</v>
      </c>
      <c r="E2884" s="1">
        <v>43355</v>
      </c>
      <c r="F2884" s="1">
        <v>43362</v>
      </c>
      <c r="G2884" s="3" t="str">
        <f t="shared" si="45"/>
        <v>https://www.regulations.gov/searchResults?rpp=25&amp;po=0&amp;s=BIS-2018-0006-17277&amp;os=true&amp;ns=true</v>
      </c>
      <c r="H2884" t="s">
        <v>13</v>
      </c>
      <c r="I2884" s="1">
        <v>43287</v>
      </c>
    </row>
    <row r="2885" spans="1:9" x14ac:dyDescent="0.25">
      <c r="A2885" t="s">
        <v>6557</v>
      </c>
      <c r="B2885" s="2" t="s">
        <v>6558</v>
      </c>
      <c r="C2885" t="s">
        <v>6559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https://www.regulations.gov/searchResults?rpp=25&amp;po=0&amp;s=BIS-2018-0006-16748&amp;os=true&amp;ns=true</v>
      </c>
      <c r="H2885" t="s">
        <v>13</v>
      </c>
      <c r="I2885" s="1">
        <v>43286</v>
      </c>
    </row>
    <row r="2886" spans="1:9" x14ac:dyDescent="0.25">
      <c r="A2886" t="s">
        <v>6560</v>
      </c>
      <c r="B2886" s="2" t="s">
        <v>6561</v>
      </c>
      <c r="C2886" t="s">
        <v>11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https://www.regulations.gov/searchResults?rpp=25&amp;po=0&amp;s=BIS-2018-0006-14799&amp;os=true&amp;ns=true</v>
      </c>
      <c r="H2886" t="s">
        <v>13</v>
      </c>
      <c r="I2886" s="1">
        <v>43280</v>
      </c>
    </row>
    <row r="2887" spans="1:9" x14ac:dyDescent="0.25">
      <c r="A2887" t="s">
        <v>6562</v>
      </c>
      <c r="B2887" s="2" t="s">
        <v>6563</v>
      </c>
      <c r="C2887" t="s">
        <v>6564</v>
      </c>
      <c r="D2887" t="s">
        <v>12</v>
      </c>
      <c r="E2887" s="1">
        <v>43374</v>
      </c>
      <c r="F2887" s="1">
        <v>43381</v>
      </c>
      <c r="G2887" s="3" t="str">
        <f t="shared" si="45"/>
        <v>https://www.regulations.gov/searchResults?rpp=25&amp;po=0&amp;s=BIS-2018-0006-15849&amp;os=true&amp;ns=true</v>
      </c>
      <c r="H2887" t="s">
        <v>6565</v>
      </c>
      <c r="I2887" s="1">
        <v>43283</v>
      </c>
    </row>
    <row r="2888" spans="1:9" x14ac:dyDescent="0.25">
      <c r="A2888" t="s">
        <v>6566</v>
      </c>
      <c r="B2888" s="2" t="s">
        <v>6567</v>
      </c>
      <c r="C2888" t="s">
        <v>6568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https://www.regulations.gov/searchResults?rpp=25&amp;po=0&amp;s=BIS-2018-0006-15850&amp;os=true&amp;ns=true</v>
      </c>
      <c r="H2888" t="s">
        <v>6569</v>
      </c>
      <c r="I2888" s="1">
        <v>43283</v>
      </c>
    </row>
    <row r="2889" spans="1:9" x14ac:dyDescent="0.25">
      <c r="A2889" t="s">
        <v>6570</v>
      </c>
      <c r="B2889" s="2" t="s">
        <v>6571</v>
      </c>
      <c r="C2889" t="s">
        <v>6572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https://www.regulations.gov/searchResults?rpp=25&amp;po=0&amp;s=BIS-2018-0006-15855&amp;os=true&amp;ns=true</v>
      </c>
      <c r="H2889" t="s">
        <v>6573</v>
      </c>
      <c r="I2889" s="1">
        <v>43283</v>
      </c>
    </row>
    <row r="2890" spans="1:9" x14ac:dyDescent="0.25">
      <c r="A2890" t="s">
        <v>6574</v>
      </c>
      <c r="B2890" s="2" t="s">
        <v>6575</v>
      </c>
      <c r="C2890" t="s">
        <v>11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https://www.regulations.gov/searchResults?rpp=25&amp;po=0&amp;s=BIS-2018-0006-16341&amp;os=true&amp;ns=true</v>
      </c>
      <c r="H2890" t="s">
        <v>13</v>
      </c>
      <c r="I2890" s="1">
        <v>43286</v>
      </c>
    </row>
    <row r="2891" spans="1:9" x14ac:dyDescent="0.25">
      <c r="A2891" t="s">
        <v>6576</v>
      </c>
      <c r="B2891" s="2" t="s">
        <v>6577</v>
      </c>
      <c r="C2891" t="s">
        <v>6578</v>
      </c>
      <c r="D2891" t="s">
        <v>12</v>
      </c>
      <c r="E2891" s="1">
        <v>43374</v>
      </c>
      <c r="F2891" s="1">
        <v>43381</v>
      </c>
      <c r="G2891" s="3" t="str">
        <f t="shared" si="45"/>
        <v>https://www.regulations.gov/searchResults?rpp=25&amp;po=0&amp;s=BIS-2018-0006-15494&amp;os=true&amp;ns=true</v>
      </c>
      <c r="H2891" t="s">
        <v>13</v>
      </c>
      <c r="I2891" s="1">
        <v>43280</v>
      </c>
    </row>
    <row r="2892" spans="1:9" x14ac:dyDescent="0.25">
      <c r="A2892" t="s">
        <v>6579</v>
      </c>
      <c r="B2892" s="2" t="s">
        <v>6580</v>
      </c>
      <c r="C2892" t="s">
        <v>6581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https://www.regulations.gov/searchResults?rpp=25&amp;po=0&amp;s=BIS-2018-0006-15862&amp;os=true&amp;ns=true</v>
      </c>
      <c r="H2892" t="s">
        <v>6582</v>
      </c>
      <c r="I2892" s="1">
        <v>43283</v>
      </c>
    </row>
    <row r="2893" spans="1:9" x14ac:dyDescent="0.25">
      <c r="A2893" t="s">
        <v>6583</v>
      </c>
      <c r="B2893" s="2" t="s">
        <v>6584</v>
      </c>
      <c r="C2893" t="s">
        <v>6585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https://www.regulations.gov/searchResults?rpp=25&amp;po=0&amp;s=BIS-2018-0006-15890&amp;os=true&amp;ns=true</v>
      </c>
      <c r="H2893" t="s">
        <v>6586</v>
      </c>
      <c r="I2893" s="1">
        <v>43283</v>
      </c>
    </row>
    <row r="2894" spans="1:9" x14ac:dyDescent="0.25">
      <c r="A2894" t="s">
        <v>6587</v>
      </c>
      <c r="B2894" s="2" t="s">
        <v>6588</v>
      </c>
      <c r="C2894" t="s">
        <v>11</v>
      </c>
      <c r="D2894" t="s">
        <v>12</v>
      </c>
      <c r="E2894" s="1">
        <v>43355</v>
      </c>
      <c r="F2894" s="1">
        <v>43362</v>
      </c>
      <c r="G2894" s="3" t="str">
        <f t="shared" si="45"/>
        <v>https://www.regulations.gov/searchResults?rpp=25&amp;po=0&amp;s=BIS-2018-0006-16945&amp;os=true&amp;ns=true</v>
      </c>
      <c r="H2894" t="s">
        <v>13</v>
      </c>
      <c r="I2894" s="1">
        <v>43286</v>
      </c>
    </row>
    <row r="2895" spans="1:9" x14ac:dyDescent="0.25">
      <c r="A2895" t="s">
        <v>6589</v>
      </c>
      <c r="B2895" s="2" t="s">
        <v>6590</v>
      </c>
      <c r="C2895" t="s">
        <v>6591</v>
      </c>
      <c r="D2895" t="s">
        <v>12</v>
      </c>
      <c r="E2895" s="1">
        <v>43375</v>
      </c>
      <c r="F2895" s="1">
        <v>43382</v>
      </c>
      <c r="G2895" s="3" t="str">
        <f t="shared" si="45"/>
        <v>https://www.regulations.gov/searchResults?rpp=25&amp;po=0&amp;s=BIS-2018-0006-15904&amp;os=true&amp;ns=true</v>
      </c>
      <c r="H2895" t="s">
        <v>13</v>
      </c>
      <c r="I2895" s="1">
        <v>43283</v>
      </c>
    </row>
    <row r="2896" spans="1:9" x14ac:dyDescent="0.25">
      <c r="A2896" t="s">
        <v>6592</v>
      </c>
      <c r="B2896" s="2" t="s">
        <v>6593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https://www.regulations.gov/searchResults?rpp=25&amp;po=0&amp;s=BIS-2018-0006-15318&amp;os=true&amp;ns=true</v>
      </c>
      <c r="H2896" t="s">
        <v>13</v>
      </c>
      <c r="I2896" s="1">
        <v>43280</v>
      </c>
    </row>
    <row r="2897" spans="1:9" x14ac:dyDescent="0.25">
      <c r="A2897" t="s">
        <v>6594</v>
      </c>
      <c r="B2897" s="2" t="s">
        <v>6595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https://www.regulations.gov/searchResults?rpp=25&amp;po=0&amp;s=BIS-2018-0006-14797&amp;os=true&amp;ns=true</v>
      </c>
      <c r="H2897" t="s">
        <v>13</v>
      </c>
      <c r="I2897" s="1">
        <v>43280</v>
      </c>
    </row>
    <row r="2898" spans="1:9" x14ac:dyDescent="0.25">
      <c r="A2898" t="s">
        <v>6596</v>
      </c>
      <c r="B2898" s="2" t="s">
        <v>6597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https://www.regulations.gov/searchResults?rpp=25&amp;po=0&amp;s=BIS-2018-0006-16951&amp;os=true&amp;ns=true</v>
      </c>
      <c r="H2898" t="s">
        <v>13</v>
      </c>
      <c r="I2898" s="1">
        <v>43286</v>
      </c>
    </row>
    <row r="2899" spans="1:9" x14ac:dyDescent="0.25">
      <c r="A2899" t="s">
        <v>6598</v>
      </c>
      <c r="B2899" s="2" t="s">
        <v>6599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https://www.regulations.gov/searchResults?rpp=25&amp;po=0&amp;s=BIS-2018-0006-15278&amp;os=true&amp;ns=true</v>
      </c>
      <c r="H2899" t="s">
        <v>13</v>
      </c>
      <c r="I2899" s="1">
        <v>43280</v>
      </c>
    </row>
    <row r="2900" spans="1:9" x14ac:dyDescent="0.25">
      <c r="A2900" t="s">
        <v>6600</v>
      </c>
      <c r="B2900" s="2" t="s">
        <v>6601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https://www.regulations.gov/searchResults?rpp=25&amp;po=0&amp;s=BIS-2018-0006-14856&amp;os=true&amp;ns=true</v>
      </c>
      <c r="H2900" t="s">
        <v>13</v>
      </c>
      <c r="I2900" s="1">
        <v>43280</v>
      </c>
    </row>
    <row r="2901" spans="1:9" x14ac:dyDescent="0.25">
      <c r="A2901" t="s">
        <v>6602</v>
      </c>
      <c r="B2901" s="2" t="s">
        <v>6603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https://www.regulations.gov/searchResults?rpp=25&amp;po=0&amp;s=BIS-2018-0006-16953&amp;os=true&amp;ns=true</v>
      </c>
      <c r="H2901" t="s">
        <v>13</v>
      </c>
      <c r="I2901" s="1">
        <v>43286</v>
      </c>
    </row>
    <row r="2902" spans="1:9" x14ac:dyDescent="0.25">
      <c r="A2902" t="s">
        <v>6604</v>
      </c>
      <c r="B2902" s="2" t="s">
        <v>6605</v>
      </c>
      <c r="C2902" t="s">
        <v>11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https://www.regulations.gov/searchResults?rpp=25&amp;po=0&amp;s=BIS-2018-0006-14809&amp;os=true&amp;ns=true</v>
      </c>
      <c r="H2902" t="s">
        <v>13</v>
      </c>
      <c r="I2902" s="1">
        <v>43280</v>
      </c>
    </row>
    <row r="2903" spans="1:9" x14ac:dyDescent="0.25">
      <c r="A2903" t="s">
        <v>6606</v>
      </c>
      <c r="B2903" s="2" t="s">
        <v>6607</v>
      </c>
      <c r="C2903" t="s">
        <v>11</v>
      </c>
      <c r="D2903" t="s">
        <v>12</v>
      </c>
      <c r="E2903" s="1">
        <v>43355</v>
      </c>
      <c r="F2903" s="1">
        <v>43362</v>
      </c>
      <c r="G2903" s="3" t="str">
        <f t="shared" si="45"/>
        <v>https://www.regulations.gov/searchResults?rpp=25&amp;po=0&amp;s=BIS-2018-0006-16954&amp;os=true&amp;ns=true</v>
      </c>
      <c r="H2903" t="s">
        <v>13</v>
      </c>
      <c r="I2903" s="1">
        <v>43286</v>
      </c>
    </row>
    <row r="2904" spans="1:9" x14ac:dyDescent="0.25">
      <c r="A2904" t="s">
        <v>6608</v>
      </c>
      <c r="B2904" s="2" t="s">
        <v>6609</v>
      </c>
      <c r="C2904" t="s">
        <v>11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https://www.regulations.gov/searchResults?rpp=25&amp;po=0&amp;s=BIS-2018-0006-16403&amp;os=true&amp;ns=true</v>
      </c>
      <c r="H2904" t="s">
        <v>13</v>
      </c>
      <c r="I2904" s="1">
        <v>43286</v>
      </c>
    </row>
    <row r="2905" spans="1:9" x14ac:dyDescent="0.25">
      <c r="A2905" t="s">
        <v>6610</v>
      </c>
      <c r="B2905" s="2" t="s">
        <v>6611</v>
      </c>
      <c r="C2905" t="s">
        <v>6612</v>
      </c>
      <c r="D2905" t="s">
        <v>12</v>
      </c>
      <c r="E2905" s="1">
        <v>43374</v>
      </c>
      <c r="F2905" s="1">
        <v>43381</v>
      </c>
      <c r="G2905" s="3" t="str">
        <f t="shared" si="45"/>
        <v>https://www.regulations.gov/searchResults?rpp=25&amp;po=0&amp;s=BIS-2018-0006-14786&amp;os=true&amp;ns=true</v>
      </c>
      <c r="H2905" t="s">
        <v>13</v>
      </c>
      <c r="I2905" s="1">
        <v>43280</v>
      </c>
    </row>
    <row r="2906" spans="1:9" x14ac:dyDescent="0.25">
      <c r="A2906" t="s">
        <v>6613</v>
      </c>
      <c r="B2906" s="2" t="s">
        <v>6614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https://www.regulations.gov/searchResults?rpp=25&amp;po=0&amp;s=BIS-2018-0006-15612&amp;os=true&amp;ns=true</v>
      </c>
      <c r="H2906" t="s">
        <v>13</v>
      </c>
      <c r="I2906" s="1">
        <v>43283</v>
      </c>
    </row>
    <row r="2907" spans="1:9" x14ac:dyDescent="0.25">
      <c r="A2907" t="s">
        <v>6615</v>
      </c>
      <c r="B2907" s="2" t="s">
        <v>6616</v>
      </c>
      <c r="C2907" t="s">
        <v>11</v>
      </c>
      <c r="D2907" t="s">
        <v>12</v>
      </c>
      <c r="E2907" s="1">
        <v>43355</v>
      </c>
      <c r="F2907" s="1">
        <v>43362</v>
      </c>
      <c r="G2907" s="3" t="str">
        <f t="shared" si="45"/>
        <v>https://www.regulations.gov/searchResults?rpp=25&amp;po=0&amp;s=BIS-2018-0006-16956&amp;os=true&amp;ns=true</v>
      </c>
      <c r="H2907" t="s">
        <v>13</v>
      </c>
      <c r="I2907" s="1">
        <v>43286</v>
      </c>
    </row>
    <row r="2908" spans="1:9" x14ac:dyDescent="0.25">
      <c r="A2908" t="s">
        <v>6617</v>
      </c>
      <c r="B2908" s="2" t="s">
        <v>6618</v>
      </c>
      <c r="C2908" t="s">
        <v>6619</v>
      </c>
      <c r="D2908" t="s">
        <v>12</v>
      </c>
      <c r="E2908" s="1">
        <v>43375</v>
      </c>
      <c r="F2908" s="1">
        <v>43382</v>
      </c>
      <c r="G2908" s="3" t="str">
        <f t="shared" si="45"/>
        <v>https://www.regulations.gov/searchResults?rpp=25&amp;po=0&amp;s=BIS-2018-0006-16406&amp;os=true&amp;ns=true</v>
      </c>
      <c r="H2908" t="s">
        <v>6620</v>
      </c>
      <c r="I2908" s="1">
        <v>43286</v>
      </c>
    </row>
    <row r="2909" spans="1:9" x14ac:dyDescent="0.25">
      <c r="A2909" t="s">
        <v>6621</v>
      </c>
      <c r="B2909" s="2" t="s">
        <v>6622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https://www.regulations.gov/searchResults?rpp=25&amp;po=0&amp;s=BIS-2018-0006-16414&amp;os=true&amp;ns=true</v>
      </c>
      <c r="H2909" t="s">
        <v>13</v>
      </c>
      <c r="I2909" s="1">
        <v>43286</v>
      </c>
    </row>
    <row r="2910" spans="1:9" x14ac:dyDescent="0.25">
      <c r="A2910" t="s">
        <v>6623</v>
      </c>
      <c r="B2910" s="2" t="s">
        <v>6624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https://www.regulations.gov/searchResults?rpp=25&amp;po=0&amp;s=BIS-2018-0006-15628&amp;os=true&amp;ns=true</v>
      </c>
      <c r="H2910" t="s">
        <v>13</v>
      </c>
      <c r="I2910" s="1">
        <v>43283</v>
      </c>
    </row>
    <row r="2911" spans="1:9" x14ac:dyDescent="0.25">
      <c r="A2911" t="s">
        <v>6625</v>
      </c>
      <c r="B2911" s="2" t="s">
        <v>6626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https://www.regulations.gov/searchResults?rpp=25&amp;po=0&amp;s=BIS-2018-0006-16958&amp;os=true&amp;ns=true</v>
      </c>
      <c r="H2911" t="s">
        <v>13</v>
      </c>
      <c r="I2911" s="1">
        <v>43286</v>
      </c>
    </row>
    <row r="2912" spans="1:9" x14ac:dyDescent="0.25">
      <c r="A2912" t="s">
        <v>6627</v>
      </c>
      <c r="B2912" s="2" t="s">
        <v>6628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https://www.regulations.gov/searchResults?rpp=25&amp;po=0&amp;s=BIS-2018-0006-15786&amp;os=true&amp;ns=true</v>
      </c>
      <c r="H2912" t="s">
        <v>13</v>
      </c>
      <c r="I2912" s="1">
        <v>43283</v>
      </c>
    </row>
    <row r="2913" spans="1:9" x14ac:dyDescent="0.25">
      <c r="A2913" t="s">
        <v>6629</v>
      </c>
      <c r="B2913" s="2" t="s">
        <v>6630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https://www.regulations.gov/searchResults?rpp=25&amp;po=0&amp;s=BIS-2018-0006-15724&amp;os=true&amp;ns=true</v>
      </c>
      <c r="H2913" t="s">
        <v>13</v>
      </c>
      <c r="I2913" s="1">
        <v>43283</v>
      </c>
    </row>
    <row r="2914" spans="1:9" x14ac:dyDescent="0.25">
      <c r="A2914" t="s">
        <v>6631</v>
      </c>
      <c r="B2914" s="2" t="s">
        <v>6632</v>
      </c>
      <c r="C2914" t="s">
        <v>6633</v>
      </c>
      <c r="D2914" t="s">
        <v>12</v>
      </c>
      <c r="E2914" s="1">
        <v>43375</v>
      </c>
      <c r="F2914" s="1">
        <v>43382</v>
      </c>
      <c r="G2914" s="3" t="str">
        <f t="shared" si="45"/>
        <v>https://www.regulations.gov/searchResults?rpp=25&amp;po=0&amp;s=BIS-2018-0006-16547&amp;os=true&amp;ns=true</v>
      </c>
      <c r="H2914" t="s">
        <v>6634</v>
      </c>
      <c r="I2914" s="1">
        <v>43286</v>
      </c>
    </row>
    <row r="2915" spans="1:9" x14ac:dyDescent="0.25">
      <c r="A2915" t="s">
        <v>6473</v>
      </c>
      <c r="B2915" s="2" t="s">
        <v>6635</v>
      </c>
      <c r="C2915" t="s">
        <v>11</v>
      </c>
      <c r="D2915" t="s">
        <v>12</v>
      </c>
      <c r="E2915" s="1">
        <v>43354</v>
      </c>
      <c r="F2915" s="1">
        <v>43361</v>
      </c>
      <c r="G2915" s="3" t="str">
        <f t="shared" si="45"/>
        <v>https://www.regulations.gov/searchResults?rpp=25&amp;po=0&amp;s=BIS-2018-0006-15810&amp;os=true&amp;ns=true</v>
      </c>
      <c r="H2915" t="s">
        <v>13</v>
      </c>
      <c r="I2915" s="1">
        <v>43283</v>
      </c>
    </row>
    <row r="2916" spans="1:9" x14ac:dyDescent="0.25">
      <c r="A2916" t="s">
        <v>6636</v>
      </c>
      <c r="B2916" s="2" t="s">
        <v>6637</v>
      </c>
      <c r="C2916" t="s">
        <v>6638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https://www.regulations.gov/searchResults?rpp=25&amp;po=0&amp;s=BIS-2018-0006-15801&amp;os=true&amp;ns=true</v>
      </c>
      <c r="H2916" t="s">
        <v>13</v>
      </c>
      <c r="I2916" s="1">
        <v>43283</v>
      </c>
    </row>
    <row r="2917" spans="1:9" x14ac:dyDescent="0.25">
      <c r="A2917" t="s">
        <v>6639</v>
      </c>
      <c r="B2917" s="2" t="s">
        <v>6640</v>
      </c>
      <c r="C2917" t="s">
        <v>11</v>
      </c>
      <c r="D2917" t="s">
        <v>12</v>
      </c>
      <c r="E2917" s="1">
        <v>43354</v>
      </c>
      <c r="F2917" s="1">
        <v>43361</v>
      </c>
      <c r="G2917" s="3" t="str">
        <f t="shared" si="45"/>
        <v>https://www.regulations.gov/searchResults?rpp=25&amp;po=0&amp;s=BIS-2018-0006-15898&amp;os=true&amp;ns=true</v>
      </c>
      <c r="H2917" t="s">
        <v>13</v>
      </c>
      <c r="I2917" s="1">
        <v>43283</v>
      </c>
    </row>
    <row r="2918" spans="1:9" x14ac:dyDescent="0.25">
      <c r="A2918" t="s">
        <v>6641</v>
      </c>
      <c r="B2918" s="2" t="s">
        <v>6642</v>
      </c>
      <c r="C2918" t="s">
        <v>6643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https://www.regulations.gov/searchResults?rpp=25&amp;po=0&amp;s=BIS-2018-0006-16553&amp;os=true&amp;ns=true</v>
      </c>
      <c r="H2918" t="s">
        <v>6644</v>
      </c>
      <c r="I2918" s="1">
        <v>43286</v>
      </c>
    </row>
    <row r="2919" spans="1:9" x14ac:dyDescent="0.25">
      <c r="A2919" t="s">
        <v>6645</v>
      </c>
      <c r="B2919" s="2" t="s">
        <v>6646</v>
      </c>
      <c r="C2919" t="s">
        <v>6647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https://www.regulations.gov/searchResults?rpp=25&amp;po=0&amp;s=BIS-2018-0006-16555&amp;os=true&amp;ns=true</v>
      </c>
      <c r="H2919" t="s">
        <v>6648</v>
      </c>
      <c r="I2919" s="1">
        <v>43286</v>
      </c>
    </row>
    <row r="2920" spans="1:9" x14ac:dyDescent="0.25">
      <c r="A2920" t="s">
        <v>6649</v>
      </c>
      <c r="B2920" s="2" t="s">
        <v>6650</v>
      </c>
      <c r="C2920" t="s">
        <v>11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https://www.regulations.gov/searchResults?rpp=25&amp;po=0&amp;s=BIS-2018-0006-16568&amp;os=true&amp;ns=true</v>
      </c>
      <c r="H2920" t="s">
        <v>13</v>
      </c>
      <c r="I2920" s="1">
        <v>43286</v>
      </c>
    </row>
    <row r="2921" spans="1:9" x14ac:dyDescent="0.25">
      <c r="A2921" t="s">
        <v>6651</v>
      </c>
      <c r="B2921" s="2" t="s">
        <v>6652</v>
      </c>
      <c r="C2921" t="s">
        <v>11</v>
      </c>
      <c r="D2921" t="s">
        <v>12</v>
      </c>
      <c r="E2921" s="1">
        <v>43354</v>
      </c>
      <c r="F2921" s="1">
        <v>43361</v>
      </c>
      <c r="G2921" s="3" t="str">
        <f t="shared" si="45"/>
        <v>https://www.regulations.gov/searchResults?rpp=25&amp;po=0&amp;s=BIS-2018-0006-16580&amp;os=true&amp;ns=true</v>
      </c>
      <c r="H2921" t="s">
        <v>13</v>
      </c>
      <c r="I2921" s="1">
        <v>43286</v>
      </c>
    </row>
    <row r="2922" spans="1:9" x14ac:dyDescent="0.25">
      <c r="A2922" t="s">
        <v>6653</v>
      </c>
      <c r="B2922" s="2" t="s">
        <v>6654</v>
      </c>
      <c r="C2922" t="s">
        <v>6655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https://www.regulations.gov/searchResults?rpp=25&amp;po=0&amp;s=BIS-2018-0006-16600&amp;os=true&amp;ns=true</v>
      </c>
      <c r="H2922" t="s">
        <v>6656</v>
      </c>
      <c r="I2922" s="1">
        <v>43286</v>
      </c>
    </row>
    <row r="2923" spans="1:9" x14ac:dyDescent="0.25">
      <c r="A2923" t="s">
        <v>6657</v>
      </c>
      <c r="B2923" s="2" t="s">
        <v>6658</v>
      </c>
      <c r="C2923" t="s">
        <v>6659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https://www.regulations.gov/searchResults?rpp=25&amp;po=0&amp;s=BIS-2018-0006-16605&amp;os=true&amp;ns=true</v>
      </c>
      <c r="H2923" t="s">
        <v>6660</v>
      </c>
      <c r="I2923" s="1">
        <v>43286</v>
      </c>
    </row>
    <row r="2924" spans="1:9" x14ac:dyDescent="0.25">
      <c r="A2924" t="s">
        <v>6661</v>
      </c>
      <c r="B2924" s="2" t="s">
        <v>6662</v>
      </c>
      <c r="C2924" t="s">
        <v>6663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https://www.regulations.gov/searchResults?rpp=25&amp;po=0&amp;s=BIS-2018-0006-16609&amp;os=true&amp;ns=true</v>
      </c>
      <c r="H2924" t="s">
        <v>6664</v>
      </c>
      <c r="I2924" s="1">
        <v>43286</v>
      </c>
    </row>
    <row r="2925" spans="1:9" x14ac:dyDescent="0.25">
      <c r="A2925" t="s">
        <v>6665</v>
      </c>
      <c r="B2925" s="2" t="s">
        <v>6666</v>
      </c>
      <c r="C2925" t="s">
        <v>6667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https://www.regulations.gov/searchResults?rpp=25&amp;po=0&amp;s=BIS-2018-0006-16620&amp;os=true&amp;ns=true</v>
      </c>
      <c r="H2925" t="s">
        <v>6668</v>
      </c>
      <c r="I2925" s="1">
        <v>43286</v>
      </c>
    </row>
    <row r="2926" spans="1:9" x14ac:dyDescent="0.25">
      <c r="A2926" t="s">
        <v>6669</v>
      </c>
      <c r="B2926" s="2" t="s">
        <v>6670</v>
      </c>
      <c r="C2926" t="s">
        <v>6671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https://www.regulations.gov/searchResults?rpp=25&amp;po=0&amp;s=BIS-2018-0006-16625&amp;os=true&amp;ns=true</v>
      </c>
      <c r="H2926" t="s">
        <v>13</v>
      </c>
      <c r="I2926" s="1">
        <v>43286</v>
      </c>
    </row>
    <row r="2927" spans="1:9" x14ac:dyDescent="0.25">
      <c r="A2927" t="s">
        <v>6672</v>
      </c>
      <c r="B2927" s="2" t="s">
        <v>6673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https://www.regulations.gov/searchResults?rpp=25&amp;po=0&amp;s=BIS-2018-0006-16313&amp;os=true&amp;ns=true</v>
      </c>
      <c r="H2927" t="s">
        <v>13</v>
      </c>
      <c r="I2927" s="1">
        <v>43286</v>
      </c>
    </row>
    <row r="2928" spans="1:9" x14ac:dyDescent="0.25">
      <c r="A2928" t="s">
        <v>6674</v>
      </c>
      <c r="B2928" s="2" t="s">
        <v>6675</v>
      </c>
      <c r="C2928" t="s">
        <v>6676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https://www.regulations.gov/searchResults?rpp=25&amp;po=0&amp;s=BIS-2018-0006-16627&amp;os=true&amp;ns=true</v>
      </c>
      <c r="H2928" t="s">
        <v>6677</v>
      </c>
      <c r="I2928" s="1">
        <v>43286</v>
      </c>
    </row>
    <row r="2929" spans="1:9" x14ac:dyDescent="0.25">
      <c r="A2929" t="s">
        <v>6678</v>
      </c>
      <c r="B2929" s="2" t="s">
        <v>6679</v>
      </c>
      <c r="C2929" t="s">
        <v>6680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https://www.regulations.gov/searchResults?rpp=25&amp;po=0&amp;s=BIS-2018-0006-16629&amp;os=true&amp;ns=true</v>
      </c>
      <c r="H2929" t="s">
        <v>6681</v>
      </c>
      <c r="I2929" s="1">
        <v>43286</v>
      </c>
    </row>
    <row r="2930" spans="1:9" x14ac:dyDescent="0.25">
      <c r="A2930" t="s">
        <v>6682</v>
      </c>
      <c r="B2930" s="2" t="s">
        <v>6683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https://www.regulations.gov/searchResults?rpp=25&amp;po=0&amp;s=BIS-2018-0006-16315&amp;os=true&amp;ns=true</v>
      </c>
      <c r="H2930" t="s">
        <v>13</v>
      </c>
      <c r="I2930" s="1">
        <v>43286</v>
      </c>
    </row>
    <row r="2931" spans="1:9" x14ac:dyDescent="0.25">
      <c r="A2931" t="s">
        <v>6684</v>
      </c>
      <c r="B2931" s="2" t="s">
        <v>6685</v>
      </c>
      <c r="C2931" t="s">
        <v>6686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https://www.regulations.gov/searchResults?rpp=25&amp;po=0&amp;s=BIS-2018-0006-16632&amp;os=true&amp;ns=true</v>
      </c>
      <c r="H2931" t="s">
        <v>6687</v>
      </c>
      <c r="I2931" s="1">
        <v>43286</v>
      </c>
    </row>
    <row r="2932" spans="1:9" x14ac:dyDescent="0.25">
      <c r="A2932" t="s">
        <v>6688</v>
      </c>
      <c r="B2932" s="2" t="s">
        <v>6689</v>
      </c>
      <c r="C2932" t="s">
        <v>6690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https://www.regulations.gov/searchResults?rpp=25&amp;po=0&amp;s=BIS-2018-0006-16633&amp;os=true&amp;ns=true</v>
      </c>
      <c r="H2932" t="s">
        <v>6691</v>
      </c>
      <c r="I2932" s="1">
        <v>43286</v>
      </c>
    </row>
    <row r="2933" spans="1:9" x14ac:dyDescent="0.25">
      <c r="A2933" t="s">
        <v>6692</v>
      </c>
      <c r="B2933" s="2" t="s">
        <v>6693</v>
      </c>
      <c r="C2933" t="s">
        <v>11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https://www.regulations.gov/searchResults?rpp=25&amp;po=0&amp;s=BIS-2018-0006-16316&amp;os=true&amp;ns=true</v>
      </c>
      <c r="H2933" t="s">
        <v>13</v>
      </c>
      <c r="I2933" s="1">
        <v>43286</v>
      </c>
    </row>
    <row r="2934" spans="1:9" x14ac:dyDescent="0.25">
      <c r="A2934" t="s">
        <v>6694</v>
      </c>
      <c r="B2934" s="2" t="s">
        <v>6695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https://www.regulations.gov/searchResults?rpp=25&amp;po=0&amp;s=BIS-2018-0006-16650&amp;os=true&amp;ns=true</v>
      </c>
      <c r="H2934" t="s">
        <v>13</v>
      </c>
      <c r="I2934" s="1">
        <v>43286</v>
      </c>
    </row>
    <row r="2935" spans="1:9" x14ac:dyDescent="0.25">
      <c r="A2935" t="s">
        <v>6696</v>
      </c>
      <c r="B2935" s="2" t="s">
        <v>6697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https://www.regulations.gov/searchResults?rpp=25&amp;po=0&amp;s=BIS-2018-0006-16663&amp;os=true&amp;ns=true</v>
      </c>
      <c r="H2935" t="s">
        <v>13</v>
      </c>
      <c r="I2935" s="1">
        <v>43286</v>
      </c>
    </row>
    <row r="2936" spans="1:9" x14ac:dyDescent="0.25">
      <c r="A2936" t="s">
        <v>6574</v>
      </c>
      <c r="B2936" s="2" t="s">
        <v>6698</v>
      </c>
      <c r="C2936" t="s">
        <v>6699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https://www.regulations.gov/searchResults?rpp=25&amp;po=0&amp;s=BIS-2018-0006-16341&amp;os=true&amp;ns=true</v>
      </c>
      <c r="H2936" t="s">
        <v>13</v>
      </c>
      <c r="I2936" s="1">
        <v>43286</v>
      </c>
    </row>
    <row r="2937" spans="1:9" x14ac:dyDescent="0.25">
      <c r="A2937" t="s">
        <v>6700</v>
      </c>
      <c r="B2937" s="2" t="s">
        <v>6701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https://www.regulations.gov/searchResults?rpp=25&amp;po=0&amp;s=BIS-2018-0006-16666&amp;os=true&amp;ns=true</v>
      </c>
      <c r="H2937" t="s">
        <v>13</v>
      </c>
      <c r="I2937" s="1">
        <v>43286</v>
      </c>
    </row>
    <row r="2938" spans="1:9" x14ac:dyDescent="0.25">
      <c r="A2938" t="s">
        <v>6702</v>
      </c>
      <c r="B2938" s="2" t="s">
        <v>6703</v>
      </c>
      <c r="C2938" t="s">
        <v>6704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https://www.regulations.gov/searchResults?rpp=25&amp;po=0&amp;s=BIS-2018-0006-16349&amp;os=true&amp;ns=true</v>
      </c>
      <c r="H2938" t="s">
        <v>13</v>
      </c>
      <c r="I2938" s="1">
        <v>43286</v>
      </c>
    </row>
    <row r="2939" spans="1:9" x14ac:dyDescent="0.25">
      <c r="A2939" t="s">
        <v>6705</v>
      </c>
      <c r="B2939" s="2" t="s">
        <v>6706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https://www.regulations.gov/searchResults?rpp=25&amp;po=0&amp;s=BIS-2018-0006-16670&amp;os=true&amp;ns=true</v>
      </c>
      <c r="H2939" t="s">
        <v>13</v>
      </c>
      <c r="I2939" s="1">
        <v>43286</v>
      </c>
    </row>
    <row r="2940" spans="1:9" x14ac:dyDescent="0.25">
      <c r="A2940" t="s">
        <v>6707</v>
      </c>
      <c r="B2940" s="2" t="s">
        <v>6708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https://www.regulations.gov/searchResults?rpp=25&amp;po=0&amp;s=BIS-2018-0006-16677&amp;os=true&amp;ns=true</v>
      </c>
      <c r="H2940" t="s">
        <v>13</v>
      </c>
      <c r="I2940" s="1">
        <v>43286</v>
      </c>
    </row>
    <row r="2941" spans="1:9" x14ac:dyDescent="0.25">
      <c r="A2941" t="s">
        <v>6468</v>
      </c>
      <c r="B2941" s="2" t="s">
        <v>6709</v>
      </c>
      <c r="C2941" t="s">
        <v>11</v>
      </c>
      <c r="D2941" t="s">
        <v>12</v>
      </c>
      <c r="E2941" s="1">
        <v>43375</v>
      </c>
      <c r="F2941" s="1">
        <v>43382</v>
      </c>
      <c r="G2941" s="3" t="str">
        <f t="shared" si="45"/>
        <v>https://www.regulations.gov/searchResults?rpp=25&amp;po=0&amp;s=BIS-2018-0006-16685&amp;os=true&amp;ns=true</v>
      </c>
      <c r="H2941" t="s">
        <v>13</v>
      </c>
      <c r="I2941" s="1">
        <v>43286</v>
      </c>
    </row>
    <row r="2942" spans="1:9" x14ac:dyDescent="0.25">
      <c r="A2942" t="s">
        <v>6710</v>
      </c>
      <c r="B2942" s="2" t="s">
        <v>6711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https://www.regulations.gov/searchResults?rpp=25&amp;po=0&amp;s=BIS-2018-0006-16369&amp;os=true&amp;ns=true</v>
      </c>
      <c r="H2942" t="s">
        <v>13</v>
      </c>
      <c r="I2942" s="1">
        <v>43286</v>
      </c>
    </row>
    <row r="2943" spans="1:9" x14ac:dyDescent="0.25">
      <c r="A2943" t="s">
        <v>6712</v>
      </c>
      <c r="B2943" s="2" t="s">
        <v>6713</v>
      </c>
      <c r="C2943" t="s">
        <v>6714</v>
      </c>
      <c r="D2943" t="s">
        <v>12</v>
      </c>
      <c r="E2943" s="1">
        <v>43375</v>
      </c>
      <c r="F2943" s="1">
        <v>43382</v>
      </c>
      <c r="G2943" s="3" t="str">
        <f t="shared" si="45"/>
        <v>https://www.regulations.gov/searchResults?rpp=25&amp;po=0&amp;s=BIS-2018-0006-16971&amp;os=true&amp;ns=true</v>
      </c>
      <c r="H2943" t="s">
        <v>6715</v>
      </c>
      <c r="I2943" s="1">
        <v>43287</v>
      </c>
    </row>
    <row r="2944" spans="1:9" x14ac:dyDescent="0.25">
      <c r="A2944" t="s">
        <v>6716</v>
      </c>
      <c r="B2944" s="2" t="s">
        <v>6717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https://www.regulations.gov/searchResults?rpp=25&amp;po=0&amp;s=BIS-2018-0006-16688&amp;os=true&amp;ns=true</v>
      </c>
      <c r="H2944" t="s">
        <v>13</v>
      </c>
      <c r="I2944" s="1">
        <v>43286</v>
      </c>
    </row>
    <row r="2945" spans="1:9" x14ac:dyDescent="0.25">
      <c r="A2945" t="s">
        <v>6718</v>
      </c>
      <c r="B2945" s="2" t="s">
        <v>6719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https://www.regulations.gov/searchResults?rpp=25&amp;po=0&amp;s=BIS-2018-0006-16690&amp;os=true&amp;ns=true</v>
      </c>
      <c r="H2945" t="s">
        <v>13</v>
      </c>
      <c r="I2945" s="1">
        <v>43286</v>
      </c>
    </row>
    <row r="2946" spans="1:9" x14ac:dyDescent="0.25">
      <c r="A2946" t="s">
        <v>6720</v>
      </c>
      <c r="B2946" s="2" t="s">
        <v>6721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https://www.regulations.gov/searchResults?rpp=25&amp;po=0&amp;s=BIS-2018-0006-15624&amp;os=true&amp;ns=true</v>
      </c>
      <c r="H2946" t="s">
        <v>13</v>
      </c>
      <c r="I2946" s="1">
        <v>43283</v>
      </c>
    </row>
    <row r="2947" spans="1:9" x14ac:dyDescent="0.25">
      <c r="A2947" t="s">
        <v>6722</v>
      </c>
      <c r="B2947" s="2" t="s">
        <v>6723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https://www.regulations.gov/searchResults?rpp=25&amp;po=0&amp;s=BIS-2018-0006-15759&amp;os=true&amp;ns=true</v>
      </c>
      <c r="H2947" t="s">
        <v>13</v>
      </c>
      <c r="I2947" s="1">
        <v>43283</v>
      </c>
    </row>
    <row r="2948" spans="1:9" x14ac:dyDescent="0.25">
      <c r="A2948" t="s">
        <v>6724</v>
      </c>
      <c r="B2948" s="2" t="s">
        <v>6725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https://www.regulations.gov/searchResults?rpp=25&amp;po=0&amp;s=BIS-2018-0006-16696&amp;os=true&amp;ns=true</v>
      </c>
      <c r="H2948" t="s">
        <v>13</v>
      </c>
      <c r="I2948" s="1">
        <v>43286</v>
      </c>
    </row>
    <row r="2949" spans="1:9" x14ac:dyDescent="0.25">
      <c r="A2949" t="s">
        <v>6726</v>
      </c>
      <c r="B2949" s="2" t="s">
        <v>6727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https://www.regulations.gov/searchResults?rpp=25&amp;po=0&amp;s=BIS-2018-0006-15771&amp;os=true&amp;ns=true</v>
      </c>
      <c r="H2949" t="s">
        <v>13</v>
      </c>
      <c r="I2949" s="1">
        <v>43283</v>
      </c>
    </row>
    <row r="2950" spans="1:9" x14ac:dyDescent="0.25">
      <c r="A2950" t="s">
        <v>6728</v>
      </c>
      <c r="B2950" s="2" t="s">
        <v>6729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https://www.regulations.gov/searchResults?rpp=25&amp;po=0&amp;s=BIS-2018-0006-14587&amp;os=true&amp;ns=true</v>
      </c>
      <c r="H2950" t="s">
        <v>13</v>
      </c>
      <c r="I2950" s="1">
        <v>43280</v>
      </c>
    </row>
    <row r="2951" spans="1:9" x14ac:dyDescent="0.25">
      <c r="A2951" t="s">
        <v>6730</v>
      </c>
      <c r="B2951" s="2" t="s">
        <v>6731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https://www.regulations.gov/searchResults?rpp=25&amp;po=0&amp;s=BIS-2018-0006-15774&amp;os=true&amp;ns=true</v>
      </c>
      <c r="H2951" t="s">
        <v>13</v>
      </c>
      <c r="I2951" s="1">
        <v>43283</v>
      </c>
    </row>
    <row r="2952" spans="1:9" x14ac:dyDescent="0.25">
      <c r="A2952" t="s">
        <v>6732</v>
      </c>
      <c r="B2952" s="2" t="s">
        <v>6733</v>
      </c>
      <c r="C2952" t="s">
        <v>6734</v>
      </c>
      <c r="D2952" t="s">
        <v>12</v>
      </c>
      <c r="E2952" s="1">
        <v>43375</v>
      </c>
      <c r="F2952" s="1">
        <v>43382</v>
      </c>
      <c r="G2952" s="3" t="str">
        <f t="shared" si="46"/>
        <v>https://www.regulations.gov/searchResults?rpp=25&amp;po=0&amp;s=BIS-2018-0006-16700&amp;os=true&amp;ns=true</v>
      </c>
      <c r="H2952" t="s">
        <v>6735</v>
      </c>
      <c r="I2952" s="1">
        <v>43286</v>
      </c>
    </row>
    <row r="2953" spans="1:9" x14ac:dyDescent="0.25">
      <c r="A2953" t="s">
        <v>6736</v>
      </c>
      <c r="B2953" s="2" t="s">
        <v>6737</v>
      </c>
      <c r="C2953" t="s">
        <v>11</v>
      </c>
      <c r="D2953" t="s">
        <v>12</v>
      </c>
      <c r="E2953" s="1">
        <v>43354</v>
      </c>
      <c r="F2953" s="1">
        <v>43361</v>
      </c>
      <c r="G2953" s="3" t="str">
        <f t="shared" si="46"/>
        <v>https://www.regulations.gov/searchResults?rpp=25&amp;po=0&amp;s=BIS-2018-0006-15740&amp;os=true&amp;ns=true</v>
      </c>
      <c r="H2953" t="s">
        <v>13</v>
      </c>
      <c r="I2953" s="1">
        <v>43283</v>
      </c>
    </row>
    <row r="2954" spans="1:9" x14ac:dyDescent="0.25">
      <c r="A2954" t="s">
        <v>6738</v>
      </c>
      <c r="B2954" s="2" t="s">
        <v>6739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https://www.regulations.gov/searchResults?rpp=25&amp;po=0&amp;s=BIS-2018-0006-15781&amp;os=true&amp;ns=true</v>
      </c>
      <c r="H2954" t="s">
        <v>13</v>
      </c>
      <c r="I2954" s="1">
        <v>43283</v>
      </c>
    </row>
    <row r="2955" spans="1:9" x14ac:dyDescent="0.25">
      <c r="A2955" t="s">
        <v>6740</v>
      </c>
      <c r="B2955" s="2" t="s">
        <v>6741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https://www.regulations.gov/searchResults?rpp=25&amp;po=0&amp;s=BIS-2018-0006-15721&amp;os=true&amp;ns=true</v>
      </c>
      <c r="H2955" t="s">
        <v>13</v>
      </c>
      <c r="I2955" s="1">
        <v>43283</v>
      </c>
    </row>
    <row r="2956" spans="1:9" x14ac:dyDescent="0.25">
      <c r="A2956" t="s">
        <v>6742</v>
      </c>
      <c r="B2956" s="2" t="s">
        <v>6743</v>
      </c>
      <c r="C2956" t="s">
        <v>6744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https://www.regulations.gov/searchResults?rpp=25&amp;po=0&amp;s=BIS-2018-0006-16707&amp;os=true&amp;ns=true</v>
      </c>
      <c r="H2956" t="s">
        <v>6745</v>
      </c>
      <c r="I2956" s="1">
        <v>43286</v>
      </c>
    </row>
    <row r="2957" spans="1:9" x14ac:dyDescent="0.25">
      <c r="A2957" t="s">
        <v>6746</v>
      </c>
      <c r="B2957" s="2" t="s">
        <v>6747</v>
      </c>
      <c r="C2957" t="s">
        <v>11</v>
      </c>
      <c r="D2957" t="s">
        <v>12</v>
      </c>
      <c r="E2957" s="1">
        <v>43354</v>
      </c>
      <c r="F2957" s="1">
        <v>43361</v>
      </c>
      <c r="G2957" s="3" t="str">
        <f t="shared" si="46"/>
        <v>https://www.regulations.gov/searchResults?rpp=25&amp;po=0&amp;s=BIS-2018-0006-15817&amp;os=true&amp;ns=true</v>
      </c>
      <c r="H2957" t="s">
        <v>13</v>
      </c>
      <c r="I2957" s="1">
        <v>43283</v>
      </c>
    </row>
    <row r="2958" spans="1:9" x14ac:dyDescent="0.25">
      <c r="A2958" t="s">
        <v>6629</v>
      </c>
      <c r="B2958" s="2" t="s">
        <v>6748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https://www.regulations.gov/searchResults?rpp=25&amp;po=0&amp;s=BIS-2018-0006-15724&amp;os=true&amp;ns=true</v>
      </c>
      <c r="H2958" t="s">
        <v>13</v>
      </c>
      <c r="I2958" s="1">
        <v>43283</v>
      </c>
    </row>
    <row r="2959" spans="1:9" x14ac:dyDescent="0.25">
      <c r="A2959" t="s">
        <v>6749</v>
      </c>
      <c r="B2959" s="2" t="s">
        <v>6750</v>
      </c>
      <c r="C2959" t="s">
        <v>6751</v>
      </c>
      <c r="D2959" t="s">
        <v>12</v>
      </c>
      <c r="E2959" s="1">
        <v>43375</v>
      </c>
      <c r="F2959" s="1">
        <v>43382</v>
      </c>
      <c r="G2959" s="3" t="str">
        <f t="shared" si="46"/>
        <v>https://www.regulations.gov/searchResults?rpp=25&amp;po=0&amp;s=BIS-2018-0006-16973&amp;os=true&amp;ns=true</v>
      </c>
      <c r="H2959" t="s">
        <v>6752</v>
      </c>
      <c r="I2959" s="1">
        <v>43287</v>
      </c>
    </row>
    <row r="2960" spans="1:9" x14ac:dyDescent="0.25">
      <c r="A2960" t="s">
        <v>6753</v>
      </c>
      <c r="B2960" s="2" t="s">
        <v>6754</v>
      </c>
      <c r="C2960" t="s">
        <v>6755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https://www.regulations.gov/searchResults?rpp=25&amp;po=0&amp;s=BIS-2018-0006-16711&amp;os=true&amp;ns=true</v>
      </c>
      <c r="H2960" t="s">
        <v>6756</v>
      </c>
      <c r="I2960" s="1">
        <v>43286</v>
      </c>
    </row>
    <row r="2961" spans="1:9" x14ac:dyDescent="0.25">
      <c r="A2961" t="s">
        <v>6757</v>
      </c>
      <c r="B2961" s="2" t="s">
        <v>6758</v>
      </c>
      <c r="C2961" t="s">
        <v>11</v>
      </c>
      <c r="D2961" t="s">
        <v>12</v>
      </c>
      <c r="E2961" s="1">
        <v>43354</v>
      </c>
      <c r="F2961" s="1">
        <v>43361</v>
      </c>
      <c r="G2961" s="3" t="str">
        <f t="shared" si="46"/>
        <v>https://www.regulations.gov/searchResults?rpp=25&amp;po=0&amp;s=BIS-2018-0006-15820&amp;os=true&amp;ns=true</v>
      </c>
      <c r="H2961" t="s">
        <v>13</v>
      </c>
      <c r="I2961" s="1">
        <v>43283</v>
      </c>
    </row>
    <row r="2962" spans="1:9" x14ac:dyDescent="0.25">
      <c r="A2962" t="s">
        <v>6759</v>
      </c>
      <c r="B2962" s="2" t="s">
        <v>6760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https://www.regulations.gov/searchResults?rpp=25&amp;po=0&amp;s=BIS-2018-0006-15826&amp;os=true&amp;ns=true</v>
      </c>
      <c r="H2962" t="s">
        <v>13</v>
      </c>
      <c r="I2962" s="1">
        <v>43283</v>
      </c>
    </row>
    <row r="2963" spans="1:9" x14ac:dyDescent="0.25">
      <c r="A2963" t="s">
        <v>6761</v>
      </c>
      <c r="B2963" s="2" t="s">
        <v>6762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https://www.regulations.gov/searchResults?rpp=25&amp;po=0&amp;s=BIS-2018-0006-15931&amp;os=true&amp;ns=true</v>
      </c>
      <c r="H2963" t="s">
        <v>13</v>
      </c>
      <c r="I2963" s="1">
        <v>43284</v>
      </c>
    </row>
    <row r="2964" spans="1:9" x14ac:dyDescent="0.25">
      <c r="A2964" t="s">
        <v>6763</v>
      </c>
      <c r="B2964" s="2" t="s">
        <v>6764</v>
      </c>
      <c r="C2964" t="s">
        <v>6765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https://www.regulations.gov/searchResults?rpp=25&amp;po=0&amp;s=BIS-2018-0006-16713&amp;os=true&amp;ns=true</v>
      </c>
      <c r="H2964" t="s">
        <v>6766</v>
      </c>
      <c r="I2964" s="1">
        <v>43286</v>
      </c>
    </row>
    <row r="2965" spans="1:9" x14ac:dyDescent="0.25">
      <c r="A2965" t="s">
        <v>6767</v>
      </c>
      <c r="B2965" s="2" t="s">
        <v>6768</v>
      </c>
      <c r="C2965" t="s">
        <v>6769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https://www.regulations.gov/searchResults?rpp=25&amp;po=0&amp;s=BIS-2018-0006-16975&amp;os=true&amp;ns=true</v>
      </c>
      <c r="H2965" t="s">
        <v>6770</v>
      </c>
      <c r="I2965" s="1">
        <v>43287</v>
      </c>
    </row>
    <row r="2966" spans="1:9" x14ac:dyDescent="0.25">
      <c r="A2966" t="s">
        <v>6771</v>
      </c>
      <c r="B2966" s="2" t="s">
        <v>6772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https://www.regulations.gov/searchResults?rpp=25&amp;po=0&amp;s=BIS-2018-0006-14737&amp;os=true&amp;ns=true</v>
      </c>
      <c r="H2966" t="s">
        <v>13</v>
      </c>
      <c r="I2966" s="1">
        <v>43280</v>
      </c>
    </row>
    <row r="2967" spans="1:9" x14ac:dyDescent="0.25">
      <c r="A2967" t="s">
        <v>6773</v>
      </c>
      <c r="B2967" s="2" t="s">
        <v>6774</v>
      </c>
      <c r="C2967" t="s">
        <v>6775</v>
      </c>
      <c r="D2967" t="s">
        <v>12</v>
      </c>
      <c r="E2967" s="1">
        <v>43375</v>
      </c>
      <c r="F2967" s="1">
        <v>43382</v>
      </c>
      <c r="G2967" s="3" t="str">
        <f t="shared" si="46"/>
        <v>https://www.regulations.gov/searchResults?rpp=25&amp;po=0&amp;s=BIS-2018-0006-16720&amp;os=true&amp;ns=true</v>
      </c>
      <c r="H2967" t="s">
        <v>6776</v>
      </c>
      <c r="I2967" s="1">
        <v>43286</v>
      </c>
    </row>
    <row r="2968" spans="1:9" x14ac:dyDescent="0.25">
      <c r="A2968" t="s">
        <v>6777</v>
      </c>
      <c r="B2968" s="2" t="s">
        <v>6778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https://www.regulations.gov/searchResults?rpp=25&amp;po=0&amp;s=BIS-2018-0006-15929&amp;os=true&amp;ns=true</v>
      </c>
      <c r="H2968" t="s">
        <v>13</v>
      </c>
      <c r="I2968" s="1">
        <v>43284</v>
      </c>
    </row>
    <row r="2969" spans="1:9" x14ac:dyDescent="0.25">
      <c r="A2969" t="s">
        <v>6779</v>
      </c>
      <c r="B2969" s="2" t="s">
        <v>6780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https://www.regulations.gov/searchResults?rpp=25&amp;po=0&amp;s=BIS-2018-0006-14618&amp;os=true&amp;ns=true</v>
      </c>
      <c r="H2969" t="s">
        <v>13</v>
      </c>
      <c r="I2969" s="1">
        <v>43280</v>
      </c>
    </row>
    <row r="2970" spans="1:9" x14ac:dyDescent="0.25">
      <c r="A2970" t="s">
        <v>6781</v>
      </c>
      <c r="B2970" s="2" t="s">
        <v>6782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https://www.regulations.gov/searchResults?rpp=25&amp;po=0&amp;s=BIS-2018-0006-15735&amp;os=true&amp;ns=true</v>
      </c>
      <c r="H2970" t="s">
        <v>13</v>
      </c>
      <c r="I2970" s="1">
        <v>43283</v>
      </c>
    </row>
    <row r="2971" spans="1:9" x14ac:dyDescent="0.25">
      <c r="A2971" t="s">
        <v>6783</v>
      </c>
      <c r="B2971" s="2" t="s">
        <v>6784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https://www.regulations.gov/searchResults?rpp=25&amp;po=0&amp;s=BIS-2018-0006-16931&amp;os=true&amp;ns=true</v>
      </c>
      <c r="H2971" t="s">
        <v>13</v>
      </c>
      <c r="I2971" s="1">
        <v>43286</v>
      </c>
    </row>
    <row r="2972" spans="1:9" x14ac:dyDescent="0.25">
      <c r="A2972" t="s">
        <v>6785</v>
      </c>
      <c r="B2972" s="2" t="s">
        <v>6786</v>
      </c>
      <c r="C2972" t="s">
        <v>6787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https://www.regulations.gov/searchResults?rpp=25&amp;po=0&amp;s=BIS-2018-0006-16724&amp;os=true&amp;ns=true</v>
      </c>
      <c r="H2972" t="s">
        <v>6788</v>
      </c>
      <c r="I2972" s="1">
        <v>43286</v>
      </c>
    </row>
    <row r="2973" spans="1:9" x14ac:dyDescent="0.25">
      <c r="A2973" t="s">
        <v>6789</v>
      </c>
      <c r="B2973" s="2" t="s">
        <v>6790</v>
      </c>
      <c r="C2973" t="s">
        <v>11</v>
      </c>
      <c r="D2973" t="s">
        <v>12</v>
      </c>
      <c r="E2973" s="1">
        <v>43354</v>
      </c>
      <c r="F2973" s="1">
        <v>43361</v>
      </c>
      <c r="G2973" s="3" t="str">
        <f t="shared" si="46"/>
        <v>https://www.regulations.gov/searchResults?rpp=25&amp;po=0&amp;s=BIS-2018-0006-15728&amp;os=true&amp;ns=true</v>
      </c>
      <c r="H2973" t="s">
        <v>13</v>
      </c>
      <c r="I2973" s="1">
        <v>43283</v>
      </c>
    </row>
    <row r="2974" spans="1:9" x14ac:dyDescent="0.25">
      <c r="A2974" t="s">
        <v>6791</v>
      </c>
      <c r="B2974" s="2" t="s">
        <v>6792</v>
      </c>
      <c r="C2974" t="s">
        <v>6793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https://www.regulations.gov/searchResults?rpp=25&amp;po=0&amp;s=BIS-2018-0006-16977&amp;os=true&amp;ns=true</v>
      </c>
      <c r="H2974" t="s">
        <v>6794</v>
      </c>
      <c r="I2974" s="1">
        <v>43287</v>
      </c>
    </row>
    <row r="2975" spans="1:9" x14ac:dyDescent="0.25">
      <c r="A2975" t="s">
        <v>6795</v>
      </c>
      <c r="B2975" s="2" t="s">
        <v>6796</v>
      </c>
      <c r="C2975" t="s">
        <v>6797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https://www.regulations.gov/searchResults?rpp=25&amp;po=0&amp;s=BIS-2018-0006-16755&amp;os=true&amp;ns=true</v>
      </c>
      <c r="H2975" t="s">
        <v>6798</v>
      </c>
      <c r="I2975" s="1">
        <v>43286</v>
      </c>
    </row>
    <row r="2976" spans="1:9" x14ac:dyDescent="0.25">
      <c r="A2976" t="s">
        <v>6799</v>
      </c>
      <c r="B2976" s="2" t="s">
        <v>6800</v>
      </c>
      <c r="C2976" t="s">
        <v>6801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https://www.regulations.gov/searchResults?rpp=25&amp;po=0&amp;s=BIS-2018-0006-14660&amp;os=true&amp;ns=true</v>
      </c>
      <c r="H2976" t="s">
        <v>13</v>
      </c>
      <c r="I2976" s="1">
        <v>43280</v>
      </c>
    </row>
    <row r="2977" spans="1:9" x14ac:dyDescent="0.25">
      <c r="A2977" t="s">
        <v>6802</v>
      </c>
      <c r="B2977" s="2" t="s">
        <v>6803</v>
      </c>
      <c r="C2977" t="s">
        <v>11</v>
      </c>
      <c r="D2977" t="s">
        <v>12</v>
      </c>
      <c r="E2977" s="1">
        <v>43354</v>
      </c>
      <c r="F2977" s="1">
        <v>43361</v>
      </c>
      <c r="G2977" s="3" t="str">
        <f t="shared" si="46"/>
        <v>https://www.regulations.gov/searchResults?rpp=25&amp;po=0&amp;s=BIS-2018-0006-16726&amp;os=true&amp;ns=true</v>
      </c>
      <c r="H2977" t="s">
        <v>13</v>
      </c>
      <c r="I2977" s="1">
        <v>43286</v>
      </c>
    </row>
    <row r="2978" spans="1:9" x14ac:dyDescent="0.25">
      <c r="A2978" t="s">
        <v>6804</v>
      </c>
      <c r="B2978" s="2" t="s">
        <v>6805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https://www.regulations.gov/searchResults?rpp=25&amp;po=0&amp;s=BIS-2018-0006-14699&amp;os=true&amp;ns=true</v>
      </c>
      <c r="H2978" t="s">
        <v>13</v>
      </c>
      <c r="I2978" s="1">
        <v>43280</v>
      </c>
    </row>
    <row r="2979" spans="1:9" x14ac:dyDescent="0.25">
      <c r="A2979" t="s">
        <v>6806</v>
      </c>
      <c r="B2979" s="2" t="s">
        <v>6807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https://www.regulations.gov/searchResults?rpp=25&amp;po=0&amp;s=BIS-2018-0006-15603&amp;os=true&amp;ns=true</v>
      </c>
      <c r="H2979" t="s">
        <v>13</v>
      </c>
      <c r="I2979" s="1">
        <v>43283</v>
      </c>
    </row>
    <row r="2980" spans="1:9" x14ac:dyDescent="0.25">
      <c r="A2980" t="s">
        <v>6808</v>
      </c>
      <c r="B2980" s="2" t="s">
        <v>6809</v>
      </c>
      <c r="C2980" t="s">
        <v>6810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https://www.regulations.gov/searchResults?rpp=25&amp;po=0&amp;s=BIS-2018-0006-16729&amp;os=true&amp;ns=true</v>
      </c>
      <c r="H2980" t="s">
        <v>6811</v>
      </c>
      <c r="I2980" s="1">
        <v>43286</v>
      </c>
    </row>
    <row r="2981" spans="1:9" x14ac:dyDescent="0.25">
      <c r="A2981" t="s">
        <v>6812</v>
      </c>
      <c r="B2981" s="2" t="s">
        <v>6813</v>
      </c>
      <c r="C2981" t="s">
        <v>11</v>
      </c>
      <c r="D2981" t="s">
        <v>12</v>
      </c>
      <c r="E2981" s="1">
        <v>43374</v>
      </c>
      <c r="F2981" s="1">
        <v>43381</v>
      </c>
      <c r="G2981" s="3" t="str">
        <f t="shared" si="46"/>
        <v>https://www.regulations.gov/searchResults?rpp=25&amp;po=0&amp;s=BIS-2018-0006-15390&amp;os=true&amp;ns=true</v>
      </c>
      <c r="H2981" t="s">
        <v>13</v>
      </c>
      <c r="I2981" s="1">
        <v>43280</v>
      </c>
    </row>
    <row r="2982" spans="1:9" x14ac:dyDescent="0.25">
      <c r="A2982" t="s">
        <v>6814</v>
      </c>
      <c r="B2982" s="2" t="s">
        <v>6815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https://www.regulations.gov/searchResults?rpp=25&amp;po=0&amp;s=BIS-2018-0006-15640&amp;os=true&amp;ns=true</v>
      </c>
      <c r="H2982" t="s">
        <v>13</v>
      </c>
      <c r="I2982" s="1">
        <v>43283</v>
      </c>
    </row>
    <row r="2983" spans="1:9" x14ac:dyDescent="0.25">
      <c r="A2983" t="s">
        <v>6816</v>
      </c>
      <c r="B2983" s="2" t="s">
        <v>6817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https://www.regulations.gov/searchResults?rpp=25&amp;po=0&amp;s=BIS-2018-0006-14095&amp;os=true&amp;ns=true</v>
      </c>
      <c r="H2983" t="s">
        <v>13</v>
      </c>
      <c r="I2983" s="1">
        <v>43279</v>
      </c>
    </row>
    <row r="2984" spans="1:9" x14ac:dyDescent="0.25">
      <c r="A2984" t="s">
        <v>6818</v>
      </c>
      <c r="B2984" s="2" t="s">
        <v>6819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https://www.regulations.gov/searchResults?rpp=25&amp;po=0&amp;s=BIS-2018-0006-15712&amp;os=true&amp;ns=true</v>
      </c>
      <c r="H2984" t="s">
        <v>13</v>
      </c>
      <c r="I2984" s="1">
        <v>43283</v>
      </c>
    </row>
    <row r="2985" spans="1:9" x14ac:dyDescent="0.25">
      <c r="A2985" t="s">
        <v>6820</v>
      </c>
      <c r="B2985" s="2" t="s">
        <v>6821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https://www.regulations.gov/searchResults?rpp=25&amp;po=0&amp;s=BIS-2018-0006-16732&amp;os=true&amp;ns=true</v>
      </c>
      <c r="H2985" t="s">
        <v>13</v>
      </c>
      <c r="I2985" s="1">
        <v>43286</v>
      </c>
    </row>
    <row r="2986" spans="1:9" x14ac:dyDescent="0.25">
      <c r="A2986" t="s">
        <v>6471</v>
      </c>
      <c r="B2986" s="2" t="s">
        <v>6822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https://www.regulations.gov/searchResults?rpp=25&amp;po=0&amp;s=BIS-2018-0006-16743&amp;os=true&amp;ns=true</v>
      </c>
      <c r="H2986" t="s">
        <v>13</v>
      </c>
      <c r="I2986" s="1">
        <v>43286</v>
      </c>
    </row>
    <row r="2987" spans="1:9" x14ac:dyDescent="0.25">
      <c r="A2987" t="s">
        <v>6823</v>
      </c>
      <c r="B2987" s="2" t="s">
        <v>6824</v>
      </c>
      <c r="C2987" t="s">
        <v>6825</v>
      </c>
      <c r="D2987" t="s">
        <v>12</v>
      </c>
      <c r="E2987" s="1">
        <v>43375</v>
      </c>
      <c r="F2987" s="1">
        <v>43382</v>
      </c>
      <c r="G2987" s="3" t="str">
        <f t="shared" si="46"/>
        <v>https://www.regulations.gov/searchResults?rpp=25&amp;po=0&amp;s=BIS-2018-0006-16979&amp;os=true&amp;ns=true</v>
      </c>
      <c r="H2987" t="s">
        <v>6826</v>
      </c>
      <c r="I2987" s="1">
        <v>43287</v>
      </c>
    </row>
    <row r="2988" spans="1:9" x14ac:dyDescent="0.25">
      <c r="A2988" t="s">
        <v>6827</v>
      </c>
      <c r="B2988" s="2" t="s">
        <v>6828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https://www.regulations.gov/searchResults?rpp=25&amp;po=0&amp;s=BIS-2018-0006-16757&amp;os=true&amp;ns=true</v>
      </c>
      <c r="H2988" t="s">
        <v>13</v>
      </c>
      <c r="I2988" s="1">
        <v>43286</v>
      </c>
    </row>
    <row r="2989" spans="1:9" x14ac:dyDescent="0.25">
      <c r="A2989" t="s">
        <v>6829</v>
      </c>
      <c r="B2989" s="2" t="s">
        <v>6830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https://www.regulations.gov/searchResults?rpp=25&amp;po=0&amp;s=BIS-2018-0006-15645&amp;os=true&amp;ns=true</v>
      </c>
      <c r="H2989" t="s">
        <v>13</v>
      </c>
      <c r="I2989" s="1">
        <v>43283</v>
      </c>
    </row>
    <row r="2990" spans="1:9" x14ac:dyDescent="0.25">
      <c r="A2990" t="s">
        <v>6831</v>
      </c>
      <c r="B2990" s="2" t="s">
        <v>6832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https://www.regulations.gov/searchResults?rpp=25&amp;po=0&amp;s=BIS-2018-0006-15637&amp;os=true&amp;ns=true</v>
      </c>
      <c r="H2990" t="s">
        <v>13</v>
      </c>
      <c r="I2990" s="1">
        <v>43283</v>
      </c>
    </row>
    <row r="2991" spans="1:9" x14ac:dyDescent="0.25">
      <c r="A2991" t="s">
        <v>6833</v>
      </c>
      <c r="B2991" s="2" t="s">
        <v>6834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https://www.regulations.gov/searchResults?rpp=25&amp;po=0&amp;s=BIS-2018-0006-15881&amp;os=true&amp;ns=true</v>
      </c>
      <c r="H2991" t="s">
        <v>13</v>
      </c>
      <c r="I2991" s="1">
        <v>43283</v>
      </c>
    </row>
    <row r="2992" spans="1:9" x14ac:dyDescent="0.25">
      <c r="A2992" t="s">
        <v>6835</v>
      </c>
      <c r="B2992" s="2" t="s">
        <v>6836</v>
      </c>
      <c r="C2992" t="s">
        <v>6837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https://www.regulations.gov/searchResults?rpp=25&amp;po=0&amp;s=BIS-2018-0006-16991&amp;os=true&amp;ns=true</v>
      </c>
      <c r="H2992" t="s">
        <v>6838</v>
      </c>
      <c r="I2992" s="1">
        <v>43287</v>
      </c>
    </row>
    <row r="2993" spans="1:9" x14ac:dyDescent="0.25">
      <c r="A2993" t="s">
        <v>6839</v>
      </c>
      <c r="B2993" s="2" t="s">
        <v>6840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https://www.regulations.gov/searchResults?rpp=25&amp;po=0&amp;s=BIS-2018-0006-16795&amp;os=true&amp;ns=true</v>
      </c>
      <c r="H2993" t="s">
        <v>13</v>
      </c>
      <c r="I2993" s="1">
        <v>43286</v>
      </c>
    </row>
    <row r="2994" spans="1:9" x14ac:dyDescent="0.25">
      <c r="A2994" t="s">
        <v>6841</v>
      </c>
      <c r="B2994" s="2" t="s">
        <v>6842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https://www.regulations.gov/searchResults?rpp=25&amp;po=0&amp;s=BIS-2018-0006-14238&amp;os=true&amp;ns=true</v>
      </c>
      <c r="H2994" t="s">
        <v>13</v>
      </c>
      <c r="I2994" s="1">
        <v>43279</v>
      </c>
    </row>
    <row r="2995" spans="1:9" x14ac:dyDescent="0.25">
      <c r="A2995" t="s">
        <v>6843</v>
      </c>
      <c r="B2995" s="2" t="s">
        <v>6844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https://www.regulations.gov/searchResults?rpp=25&amp;po=0&amp;s=BIS-2018-0006-15634&amp;os=true&amp;ns=true</v>
      </c>
      <c r="H2995" t="s">
        <v>13</v>
      </c>
      <c r="I2995" s="1">
        <v>43283</v>
      </c>
    </row>
    <row r="2996" spans="1:9" x14ac:dyDescent="0.25">
      <c r="A2996" t="s">
        <v>6845</v>
      </c>
      <c r="B2996" s="2" t="s">
        <v>6846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https://www.regulations.gov/searchResults?rpp=25&amp;po=0&amp;s=BIS-2018-0006-16362&amp;os=true&amp;ns=true</v>
      </c>
      <c r="H2996" t="s">
        <v>13</v>
      </c>
      <c r="I2996" s="1">
        <v>43286</v>
      </c>
    </row>
    <row r="2997" spans="1:9" x14ac:dyDescent="0.25">
      <c r="A2997" t="s">
        <v>6847</v>
      </c>
      <c r="B2997" s="2" t="s">
        <v>6848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https://www.regulations.gov/searchResults?rpp=25&amp;po=0&amp;s=BIS-2018-0006-16802&amp;os=true&amp;ns=true</v>
      </c>
      <c r="H2997" t="s">
        <v>13</v>
      </c>
      <c r="I2997" s="1">
        <v>43286</v>
      </c>
    </row>
    <row r="2998" spans="1:9" x14ac:dyDescent="0.25">
      <c r="A2998" t="s">
        <v>6849</v>
      </c>
      <c r="B2998" s="2" t="s">
        <v>6850</v>
      </c>
      <c r="C2998" t="s">
        <v>6851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https://www.regulations.gov/searchResults?rpp=25&amp;po=0&amp;s=BIS-2018-0006-16995&amp;os=true&amp;ns=true</v>
      </c>
      <c r="H2998" t="s">
        <v>6852</v>
      </c>
      <c r="I2998" s="1">
        <v>43287</v>
      </c>
    </row>
    <row r="2999" spans="1:9" x14ac:dyDescent="0.25">
      <c r="A2999" t="s">
        <v>6853</v>
      </c>
      <c r="B2999" s="2" t="s">
        <v>6854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https://www.regulations.gov/searchResults?rpp=25&amp;po=0&amp;s=BIS-2018-0006-15642&amp;os=true&amp;ns=true</v>
      </c>
      <c r="H2999" t="s">
        <v>13</v>
      </c>
      <c r="I2999" s="1">
        <v>43283</v>
      </c>
    </row>
    <row r="3000" spans="1:9" x14ac:dyDescent="0.25">
      <c r="A3000" t="s">
        <v>6855</v>
      </c>
      <c r="B3000" s="2" t="s">
        <v>6856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https://www.regulations.gov/searchResults?rpp=25&amp;po=0&amp;s=BIS-2018-0006-16805&amp;os=true&amp;ns=true</v>
      </c>
      <c r="H3000" t="s">
        <v>13</v>
      </c>
      <c r="I3000" s="1">
        <v>43286</v>
      </c>
    </row>
    <row r="3001" spans="1:9" x14ac:dyDescent="0.25">
      <c r="A3001" t="s">
        <v>6857</v>
      </c>
      <c r="B3001" s="2" t="s">
        <v>6858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https://www.regulations.gov/searchResults?rpp=25&amp;po=0&amp;s=BIS-2018-0006-14408&amp;os=true&amp;ns=true</v>
      </c>
      <c r="H3001" t="s">
        <v>13</v>
      </c>
      <c r="I3001" s="1">
        <v>43279</v>
      </c>
    </row>
    <row r="3002" spans="1:9" x14ac:dyDescent="0.25">
      <c r="A3002" t="s">
        <v>6859</v>
      </c>
      <c r="B3002" s="2" t="s">
        <v>6860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https://www.regulations.gov/searchResults?rpp=25&amp;po=0&amp;s=BIS-2018-0006-15629&amp;os=true&amp;ns=true</v>
      </c>
      <c r="H3002" t="s">
        <v>13</v>
      </c>
      <c r="I3002" s="1">
        <v>43283</v>
      </c>
    </row>
    <row r="3003" spans="1:9" x14ac:dyDescent="0.25">
      <c r="A3003" t="s">
        <v>6861</v>
      </c>
      <c r="B3003" s="2" t="s">
        <v>6862</v>
      </c>
      <c r="C3003" t="s">
        <v>6863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https://www.regulations.gov/searchResults?rpp=25&amp;po=0&amp;s=BIS-2018-0006-16998&amp;os=true&amp;ns=true</v>
      </c>
      <c r="H3003" t="s">
        <v>6864</v>
      </c>
      <c r="I3003" s="1">
        <v>43287</v>
      </c>
    </row>
    <row r="3004" spans="1:9" x14ac:dyDescent="0.25">
      <c r="A3004" t="s">
        <v>6507</v>
      </c>
      <c r="B3004" s="2" t="s">
        <v>6865</v>
      </c>
      <c r="C3004" t="s">
        <v>6866</v>
      </c>
      <c r="D3004" t="s">
        <v>12</v>
      </c>
      <c r="E3004" s="1">
        <v>43371</v>
      </c>
      <c r="F3004" s="1">
        <v>43378</v>
      </c>
      <c r="G3004" s="3" t="str">
        <f t="shared" si="46"/>
        <v>https://www.regulations.gov/searchResults?rpp=25&amp;po=0&amp;s=BIS-2018-0006-14683&amp;os=true&amp;ns=true</v>
      </c>
      <c r="H3004" t="s">
        <v>6867</v>
      </c>
      <c r="I3004" s="1">
        <v>43280</v>
      </c>
    </row>
    <row r="3005" spans="1:9" x14ac:dyDescent="0.25">
      <c r="A3005" t="s">
        <v>6868</v>
      </c>
      <c r="B3005" s="2" t="s">
        <v>6869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https://www.regulations.gov/searchResults?rpp=25&amp;po=0&amp;s=BIS-2018-0006-16807&amp;os=true&amp;ns=true</v>
      </c>
      <c r="H3005" t="s">
        <v>13</v>
      </c>
      <c r="I3005" s="1">
        <v>43286</v>
      </c>
    </row>
    <row r="3006" spans="1:9" x14ac:dyDescent="0.25">
      <c r="A3006" t="s">
        <v>6870</v>
      </c>
      <c r="B3006" s="2" t="s">
        <v>6871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https://www.regulations.gov/searchResults?rpp=25&amp;po=0&amp;s=BIS-2018-0006-14395&amp;os=true&amp;ns=true</v>
      </c>
      <c r="H3006" t="s">
        <v>13</v>
      </c>
      <c r="I3006" s="1">
        <v>43279</v>
      </c>
    </row>
    <row r="3007" spans="1:9" x14ac:dyDescent="0.25">
      <c r="A3007" t="s">
        <v>6872</v>
      </c>
      <c r="B3007" s="2" t="s">
        <v>6873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https://www.regulations.gov/searchResults?rpp=25&amp;po=0&amp;s=BIS-2018-0006-16809&amp;os=true&amp;ns=true</v>
      </c>
      <c r="H3007" t="s">
        <v>13</v>
      </c>
      <c r="I3007" s="1">
        <v>43286</v>
      </c>
    </row>
    <row r="3008" spans="1:9" x14ac:dyDescent="0.25">
      <c r="A3008" t="s">
        <v>6874</v>
      </c>
      <c r="B3008" s="2" t="s">
        <v>6875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https://www.regulations.gov/searchResults?rpp=25&amp;po=0&amp;s=BIS-2018-0006-14766&amp;os=true&amp;ns=true</v>
      </c>
      <c r="H3008" t="s">
        <v>13</v>
      </c>
      <c r="I3008" s="1">
        <v>43280</v>
      </c>
    </row>
    <row r="3009" spans="1:9" x14ac:dyDescent="0.25">
      <c r="A3009" t="s">
        <v>6876</v>
      </c>
      <c r="B3009" s="2" t="s">
        <v>6877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https://www.regulations.gov/searchResults?rpp=25&amp;po=0&amp;s=BIS-2018-0006-16811&amp;os=true&amp;ns=true</v>
      </c>
      <c r="H3009" t="s">
        <v>13</v>
      </c>
      <c r="I3009" s="1">
        <v>43286</v>
      </c>
    </row>
    <row r="3010" spans="1:9" x14ac:dyDescent="0.25">
      <c r="A3010" t="s">
        <v>6878</v>
      </c>
      <c r="B3010" s="2" t="s">
        <v>6879</v>
      </c>
      <c r="C3010" t="s">
        <v>6880</v>
      </c>
      <c r="D3010" t="s">
        <v>12</v>
      </c>
      <c r="E3010" s="1">
        <v>43374</v>
      </c>
      <c r="F3010" s="1">
        <v>43381</v>
      </c>
      <c r="G3010" s="3" t="str">
        <f t="shared" si="46"/>
        <v>https://www.regulations.gov/searchResults?rpp=25&amp;po=0&amp;s=BIS-2018-0006-15404&amp;os=true&amp;ns=true</v>
      </c>
      <c r="H3010" t="s">
        <v>13</v>
      </c>
      <c r="I3010" s="1">
        <v>43280</v>
      </c>
    </row>
    <row r="3011" spans="1:9" x14ac:dyDescent="0.25">
      <c r="A3011" t="s">
        <v>6881</v>
      </c>
      <c r="B3011" s="2" t="s">
        <v>6882</v>
      </c>
      <c r="C3011" t="s">
        <v>11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https://www.regulations.gov/searchResults?rpp=25&amp;po=0&amp;s=BIS-2018-0006-16812&amp;os=true&amp;ns=true</v>
      </c>
      <c r="H3011" t="s">
        <v>13</v>
      </c>
      <c r="I3011" s="1">
        <v>43286</v>
      </c>
    </row>
    <row r="3012" spans="1:9" x14ac:dyDescent="0.25">
      <c r="A3012" t="s">
        <v>6883</v>
      </c>
      <c r="B3012" s="2" t="s">
        <v>6884</v>
      </c>
      <c r="C3012" t="s">
        <v>6885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https://www.regulations.gov/searchResults?rpp=25&amp;po=0&amp;s=BIS-2018-0006-17003&amp;os=true&amp;ns=true</v>
      </c>
      <c r="H3012" t="s">
        <v>6886</v>
      </c>
      <c r="I3012" s="1">
        <v>43287</v>
      </c>
    </row>
    <row r="3013" spans="1:9" x14ac:dyDescent="0.25">
      <c r="A3013" t="s">
        <v>6887</v>
      </c>
      <c r="B3013" s="2" t="s">
        <v>6888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https://www.regulations.gov/searchResults?rpp=25&amp;po=0&amp;s=BIS-2018-0006-16814&amp;os=true&amp;ns=true</v>
      </c>
      <c r="H3013" t="s">
        <v>13</v>
      </c>
      <c r="I3013" s="1">
        <v>43286</v>
      </c>
    </row>
    <row r="3014" spans="1:9" x14ac:dyDescent="0.25">
      <c r="A3014" t="s">
        <v>6889</v>
      </c>
      <c r="B3014" s="2" t="s">
        <v>6890</v>
      </c>
      <c r="C3014" t="s">
        <v>6891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https://www.regulations.gov/searchResults?rpp=25&amp;po=0&amp;s=BIS-2018-0006-15652&amp;os=true&amp;ns=true</v>
      </c>
      <c r="H3014" t="s">
        <v>13</v>
      </c>
      <c r="I3014" s="1">
        <v>43283</v>
      </c>
    </row>
    <row r="3015" spans="1:9" x14ac:dyDescent="0.25">
      <c r="A3015" t="s">
        <v>6892</v>
      </c>
      <c r="B3015" s="2" t="s">
        <v>6893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https://www.regulations.gov/searchResults?rpp=25&amp;po=0&amp;s=BIS-2018-0006-16815&amp;os=true&amp;ns=true</v>
      </c>
      <c r="H3015" t="s">
        <v>13</v>
      </c>
      <c r="I3015" s="1">
        <v>43286</v>
      </c>
    </row>
    <row r="3016" spans="1:9" x14ac:dyDescent="0.25">
      <c r="A3016" t="s">
        <v>6894</v>
      </c>
      <c r="B3016" s="2" t="s">
        <v>6895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https://www.regulations.gov/searchResults?rpp=25&amp;po=0&amp;s=BIS-2018-0006-16816&amp;os=true&amp;ns=true</v>
      </c>
      <c r="H3016" t="s">
        <v>13</v>
      </c>
      <c r="I3016" s="1">
        <v>43286</v>
      </c>
    </row>
    <row r="3017" spans="1:9" x14ac:dyDescent="0.25">
      <c r="A3017" t="s">
        <v>6896</v>
      </c>
      <c r="B3017" s="2" t="s">
        <v>6897</v>
      </c>
      <c r="C3017" t="s">
        <v>6898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https://www.regulations.gov/searchResults?rpp=25&amp;po=0&amp;s=BIS-2018-0006-17004&amp;os=true&amp;ns=true</v>
      </c>
      <c r="H3017" t="s">
        <v>6899</v>
      </c>
      <c r="I3017" s="1">
        <v>43287</v>
      </c>
    </row>
    <row r="3018" spans="1:9" x14ac:dyDescent="0.25">
      <c r="A3018" t="s">
        <v>6900</v>
      </c>
      <c r="B3018" s="2" t="s">
        <v>6901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https://www.regulations.gov/searchResults?rpp=25&amp;po=0&amp;s=BIS-2018-0006-16817&amp;os=true&amp;ns=true</v>
      </c>
      <c r="H3018" t="s">
        <v>13</v>
      </c>
      <c r="I3018" s="1">
        <v>43286</v>
      </c>
    </row>
    <row r="3019" spans="1:9" x14ac:dyDescent="0.25">
      <c r="A3019" t="s">
        <v>6902</v>
      </c>
      <c r="B3019" s="2" t="s">
        <v>6903</v>
      </c>
      <c r="C3019" t="s">
        <v>6904</v>
      </c>
      <c r="D3019" t="s">
        <v>12</v>
      </c>
      <c r="E3019" s="1">
        <v>43376</v>
      </c>
      <c r="F3019" s="1">
        <v>43383</v>
      </c>
      <c r="G3019" s="3" t="str">
        <f t="shared" si="47"/>
        <v>https://www.regulations.gov/searchResults?rpp=25&amp;po=0&amp;s=BIS-2018-0006-17005&amp;os=true&amp;ns=true</v>
      </c>
      <c r="H3019" t="s">
        <v>6905</v>
      </c>
      <c r="I3019" s="1">
        <v>43287</v>
      </c>
    </row>
    <row r="3020" spans="1:9" x14ac:dyDescent="0.25">
      <c r="A3020" t="s">
        <v>6906</v>
      </c>
      <c r="B3020" s="2" t="s">
        <v>6907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https://www.regulations.gov/searchResults?rpp=25&amp;po=0&amp;s=BIS-2018-0006-14410&amp;os=true&amp;ns=true</v>
      </c>
      <c r="H3020" t="s">
        <v>13</v>
      </c>
      <c r="I3020" s="1">
        <v>43279</v>
      </c>
    </row>
    <row r="3021" spans="1:9" x14ac:dyDescent="0.25">
      <c r="A3021" t="s">
        <v>6908</v>
      </c>
      <c r="B3021" s="2" t="s">
        <v>6909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https://www.regulations.gov/searchResults?rpp=25&amp;po=0&amp;s=BIS-2018-0006-14412&amp;os=true&amp;ns=true</v>
      </c>
      <c r="H3021" t="s">
        <v>13</v>
      </c>
      <c r="I3021" s="1">
        <v>43279</v>
      </c>
    </row>
    <row r="3022" spans="1:9" x14ac:dyDescent="0.25">
      <c r="A3022" t="s">
        <v>6910</v>
      </c>
      <c r="B3022" s="2" t="s">
        <v>6911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https://www.regulations.gov/searchResults?rpp=25&amp;po=0&amp;s=BIS-2018-0006-16828&amp;os=true&amp;ns=true</v>
      </c>
      <c r="H3022" t="s">
        <v>13</v>
      </c>
      <c r="I3022" s="1">
        <v>43286</v>
      </c>
    </row>
    <row r="3023" spans="1:9" x14ac:dyDescent="0.25">
      <c r="A3023" t="s">
        <v>6912</v>
      </c>
      <c r="B3023" s="2" t="s">
        <v>6913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https://www.regulations.gov/searchResults?rpp=25&amp;po=0&amp;s=BIS-2018-0006-15664&amp;os=true&amp;ns=true</v>
      </c>
      <c r="H3023" t="s">
        <v>13</v>
      </c>
      <c r="I3023" s="1">
        <v>43283</v>
      </c>
    </row>
    <row r="3024" spans="1:9" x14ac:dyDescent="0.25">
      <c r="A3024" t="s">
        <v>6845</v>
      </c>
      <c r="B3024" s="2" t="s">
        <v>6914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https://www.regulations.gov/searchResults?rpp=25&amp;po=0&amp;s=BIS-2018-0006-16362&amp;os=true&amp;ns=true</v>
      </c>
      <c r="H3024" t="s">
        <v>13</v>
      </c>
      <c r="I3024" s="1">
        <v>43286</v>
      </c>
    </row>
    <row r="3025" spans="1:9" x14ac:dyDescent="0.25">
      <c r="A3025" t="s">
        <v>6915</v>
      </c>
      <c r="B3025" s="2" t="s">
        <v>6916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https://www.regulations.gov/searchResults?rpp=25&amp;po=0&amp;s=BIS-2018-0006-15648&amp;os=true&amp;ns=true</v>
      </c>
      <c r="H3025" t="s">
        <v>13</v>
      </c>
      <c r="I3025" s="1">
        <v>43283</v>
      </c>
    </row>
    <row r="3026" spans="1:9" x14ac:dyDescent="0.25">
      <c r="A3026" t="s">
        <v>6303</v>
      </c>
      <c r="B3026" s="2" t="s">
        <v>6917</v>
      </c>
      <c r="C3026" t="s">
        <v>6918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https://www.regulations.gov/searchResults?rpp=25&amp;po=0&amp;s=BIS-2018-0006-15421&amp;os=true&amp;ns=true</v>
      </c>
      <c r="H3026" t="s">
        <v>13</v>
      </c>
      <c r="I3026" s="1">
        <v>43280</v>
      </c>
    </row>
    <row r="3027" spans="1:9" x14ac:dyDescent="0.25">
      <c r="A3027" t="s">
        <v>6919</v>
      </c>
      <c r="B3027" s="2" t="s">
        <v>6920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https://www.regulations.gov/searchResults?rpp=25&amp;po=0&amp;s=BIS-2018-0006-14425&amp;os=true&amp;ns=true</v>
      </c>
      <c r="H3027" t="s">
        <v>13</v>
      </c>
      <c r="I3027" s="1">
        <v>43279</v>
      </c>
    </row>
    <row r="3028" spans="1:9" x14ac:dyDescent="0.25">
      <c r="A3028" t="s">
        <v>6921</v>
      </c>
      <c r="B3028" s="2" t="s">
        <v>6922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https://www.regulations.gov/searchResults?rpp=25&amp;po=0&amp;s=BIS-2018-0006-16259&amp;os=true&amp;ns=true</v>
      </c>
      <c r="H3028" t="s">
        <v>13</v>
      </c>
      <c r="I3028" s="1">
        <v>43286</v>
      </c>
    </row>
    <row r="3029" spans="1:9" x14ac:dyDescent="0.25">
      <c r="A3029" t="s">
        <v>6923</v>
      </c>
      <c r="B3029" s="2" t="s">
        <v>6924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https://www.regulations.gov/searchResults?rpp=25&amp;po=0&amp;s=BIS-2018-0006-16829&amp;os=true&amp;ns=true</v>
      </c>
      <c r="H3029" t="s">
        <v>13</v>
      </c>
      <c r="I3029" s="1">
        <v>43286</v>
      </c>
    </row>
    <row r="3030" spans="1:9" x14ac:dyDescent="0.25">
      <c r="A3030" t="s">
        <v>6925</v>
      </c>
      <c r="B3030" s="2" t="s">
        <v>6926</v>
      </c>
      <c r="C3030" t="s">
        <v>6927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https://www.regulations.gov/searchResults?rpp=25&amp;po=0&amp;s=BIS-2018-0006-15856&amp;os=true&amp;ns=true</v>
      </c>
      <c r="H3030" t="s">
        <v>13</v>
      </c>
      <c r="I3030" s="1">
        <v>43283</v>
      </c>
    </row>
    <row r="3031" spans="1:9" x14ac:dyDescent="0.25">
      <c r="A3031" t="s">
        <v>6928</v>
      </c>
      <c r="B3031" s="2" t="s">
        <v>6929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https://www.regulations.gov/searchResults?rpp=25&amp;po=0&amp;s=BIS-2018-0006-16831&amp;os=true&amp;ns=true</v>
      </c>
      <c r="H3031" t="s">
        <v>13</v>
      </c>
      <c r="I3031" s="1">
        <v>43286</v>
      </c>
    </row>
    <row r="3032" spans="1:9" x14ac:dyDescent="0.25">
      <c r="A3032" t="s">
        <v>6930</v>
      </c>
      <c r="B3032" s="2" t="s">
        <v>6931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https://www.regulations.gov/searchResults?rpp=25&amp;po=0&amp;s=BIS-2018-0006-15626&amp;os=true&amp;ns=true</v>
      </c>
      <c r="H3032" t="s">
        <v>13</v>
      </c>
      <c r="I3032" s="1">
        <v>43283</v>
      </c>
    </row>
    <row r="3033" spans="1:9" x14ac:dyDescent="0.25">
      <c r="A3033" t="s">
        <v>6932</v>
      </c>
      <c r="B3033" s="2" t="s">
        <v>6933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https://www.regulations.gov/searchResults?rpp=25&amp;po=0&amp;s=BIS-2018-0006-16265&amp;os=true&amp;ns=true</v>
      </c>
      <c r="H3033" t="s">
        <v>13</v>
      </c>
      <c r="I3033" s="1">
        <v>43286</v>
      </c>
    </row>
    <row r="3034" spans="1:9" x14ac:dyDescent="0.25">
      <c r="A3034" t="s">
        <v>6934</v>
      </c>
      <c r="B3034" s="2" t="s">
        <v>6935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https://www.regulations.gov/searchResults?rpp=25&amp;po=0&amp;s=BIS-2018-0006-16832&amp;os=true&amp;ns=true</v>
      </c>
      <c r="H3034" t="s">
        <v>13</v>
      </c>
      <c r="I3034" s="1">
        <v>43286</v>
      </c>
    </row>
    <row r="3035" spans="1:9" x14ac:dyDescent="0.25">
      <c r="A3035" t="s">
        <v>6936</v>
      </c>
      <c r="B3035" s="2" t="s">
        <v>6937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https://www.regulations.gov/searchResults?rpp=25&amp;po=0&amp;s=BIS-2018-0006-14422&amp;os=true&amp;ns=true</v>
      </c>
      <c r="H3035" t="s">
        <v>13</v>
      </c>
      <c r="I3035" s="1">
        <v>43279</v>
      </c>
    </row>
    <row r="3036" spans="1:9" x14ac:dyDescent="0.25">
      <c r="A3036" t="s">
        <v>6915</v>
      </c>
      <c r="B3036" s="2" t="s">
        <v>6938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https://www.regulations.gov/searchResults?rpp=25&amp;po=0&amp;s=BIS-2018-0006-15648&amp;os=true&amp;ns=true</v>
      </c>
      <c r="H3036" t="s">
        <v>13</v>
      </c>
      <c r="I3036" s="1">
        <v>43283</v>
      </c>
    </row>
    <row r="3037" spans="1:9" x14ac:dyDescent="0.25">
      <c r="A3037" t="s">
        <v>6939</v>
      </c>
      <c r="B3037" s="2" t="s">
        <v>6940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https://www.regulations.gov/searchResults?rpp=25&amp;po=0&amp;s=BIS-2018-0006-14601&amp;os=true&amp;ns=true</v>
      </c>
      <c r="H3037" t="s">
        <v>13</v>
      </c>
      <c r="I3037" s="1">
        <v>43280</v>
      </c>
    </row>
    <row r="3038" spans="1:9" x14ac:dyDescent="0.25">
      <c r="A3038" t="s">
        <v>6941</v>
      </c>
      <c r="B3038" s="2" t="s">
        <v>6942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https://www.regulations.gov/searchResults?rpp=25&amp;po=0&amp;s=BIS-2018-0006-16500&amp;os=true&amp;ns=true</v>
      </c>
      <c r="H3038" t="s">
        <v>13</v>
      </c>
      <c r="I3038" s="1">
        <v>43286</v>
      </c>
    </row>
    <row r="3039" spans="1:9" x14ac:dyDescent="0.25">
      <c r="A3039" t="s">
        <v>6943</v>
      </c>
      <c r="B3039" s="2" t="s">
        <v>6944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https://www.regulations.gov/searchResults?rpp=25&amp;po=0&amp;s=BIS-2018-0006-16941&amp;os=true&amp;ns=true</v>
      </c>
      <c r="H3039" t="s">
        <v>13</v>
      </c>
      <c r="I3039" s="1">
        <v>43286</v>
      </c>
    </row>
    <row r="3040" spans="1:9" x14ac:dyDescent="0.25">
      <c r="A3040" t="s">
        <v>6945</v>
      </c>
      <c r="B3040" s="2" t="s">
        <v>6946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https://www.regulations.gov/searchResults?rpp=25&amp;po=0&amp;s=BIS-2018-0006-16269&amp;os=true&amp;ns=true</v>
      </c>
      <c r="H3040" t="s">
        <v>13</v>
      </c>
      <c r="I3040" s="1">
        <v>43286</v>
      </c>
    </row>
    <row r="3041" spans="1:9" x14ac:dyDescent="0.25">
      <c r="A3041" t="s">
        <v>6947</v>
      </c>
      <c r="B3041" s="2" t="s">
        <v>6948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https://www.regulations.gov/searchResults?rpp=25&amp;po=0&amp;s=BIS-2018-0006-14598&amp;os=true&amp;ns=true</v>
      </c>
      <c r="H3041" t="s">
        <v>13</v>
      </c>
      <c r="I3041" s="1">
        <v>43280</v>
      </c>
    </row>
    <row r="3042" spans="1:9" x14ac:dyDescent="0.25">
      <c r="A3042" t="s">
        <v>6949</v>
      </c>
      <c r="B3042" s="2" t="s">
        <v>6950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https://www.regulations.gov/searchResults?rpp=25&amp;po=0&amp;s=BIS-2018-0006-16598&amp;os=true&amp;ns=true</v>
      </c>
      <c r="H3042" t="s">
        <v>13</v>
      </c>
      <c r="I3042" s="1">
        <v>43286</v>
      </c>
    </row>
    <row r="3043" spans="1:9" x14ac:dyDescent="0.25">
      <c r="A3043" t="s">
        <v>6951</v>
      </c>
      <c r="B3043" s="2" t="s">
        <v>6952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https://www.regulations.gov/searchResults?rpp=25&amp;po=0&amp;s=BIS-2018-0006-16938&amp;os=true&amp;ns=true</v>
      </c>
      <c r="H3043" t="s">
        <v>13</v>
      </c>
      <c r="I3043" s="1">
        <v>43286</v>
      </c>
    </row>
    <row r="3044" spans="1:9" x14ac:dyDescent="0.25">
      <c r="A3044" t="s">
        <v>6953</v>
      </c>
      <c r="B3044" s="2" t="s">
        <v>6954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https://www.regulations.gov/searchResults?rpp=25&amp;po=0&amp;s=BIS-2018-0006-14420&amp;os=true&amp;ns=true</v>
      </c>
      <c r="H3044" t="s">
        <v>13</v>
      </c>
      <c r="I3044" s="1">
        <v>43279</v>
      </c>
    </row>
    <row r="3045" spans="1:9" x14ac:dyDescent="0.25">
      <c r="A3045" t="s">
        <v>6955</v>
      </c>
      <c r="B3045" s="2" t="s">
        <v>6956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https://www.regulations.gov/searchResults?rpp=25&amp;po=0&amp;s=BIS-2018-0006-16546&amp;os=true&amp;ns=true</v>
      </c>
      <c r="H3045" t="s">
        <v>13</v>
      </c>
      <c r="I3045" s="1">
        <v>43286</v>
      </c>
    </row>
    <row r="3046" spans="1:9" x14ac:dyDescent="0.25">
      <c r="A3046" t="s">
        <v>6957</v>
      </c>
      <c r="B3046" s="2" t="s">
        <v>6958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https://www.regulations.gov/searchResults?rpp=25&amp;po=0&amp;s=BIS-2018-0006-14604&amp;os=true&amp;ns=true</v>
      </c>
      <c r="H3046" t="s">
        <v>13</v>
      </c>
      <c r="I3046" s="1">
        <v>43280</v>
      </c>
    </row>
    <row r="3047" spans="1:9" x14ac:dyDescent="0.25">
      <c r="A3047" t="s">
        <v>6959</v>
      </c>
      <c r="B3047" s="2" t="s">
        <v>6960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https://www.regulations.gov/searchResults?rpp=25&amp;po=0&amp;s=BIS-2018-0006-16834&amp;os=true&amp;ns=true</v>
      </c>
      <c r="H3047" t="s">
        <v>13</v>
      </c>
      <c r="I3047" s="1">
        <v>43286</v>
      </c>
    </row>
    <row r="3048" spans="1:9" x14ac:dyDescent="0.25">
      <c r="A3048" t="s">
        <v>6961</v>
      </c>
      <c r="B3048" s="2" t="s">
        <v>6962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https://www.regulations.gov/searchResults?rpp=25&amp;po=0&amp;s=BIS-2018-0006-14429&amp;os=true&amp;ns=true</v>
      </c>
      <c r="H3048" t="s">
        <v>13</v>
      </c>
      <c r="I3048" s="1">
        <v>43279</v>
      </c>
    </row>
    <row r="3049" spans="1:9" x14ac:dyDescent="0.25">
      <c r="A3049" t="s">
        <v>6963</v>
      </c>
      <c r="B3049" s="2" t="s">
        <v>6964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https://www.regulations.gov/searchResults?rpp=25&amp;po=0&amp;s=BIS-2018-0006-16271&amp;os=true&amp;ns=true</v>
      </c>
      <c r="H3049" t="s">
        <v>13</v>
      </c>
      <c r="I3049" s="1">
        <v>43286</v>
      </c>
    </row>
    <row r="3050" spans="1:9" x14ac:dyDescent="0.25">
      <c r="A3050" t="s">
        <v>6965</v>
      </c>
      <c r="B3050" s="2" t="s">
        <v>6966</v>
      </c>
      <c r="C3050" t="s">
        <v>6967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https://www.regulations.gov/searchResults?rpp=25&amp;po=0&amp;s=BIS-2018-0006-15725&amp;os=true&amp;ns=true</v>
      </c>
      <c r="H3050" t="s">
        <v>13</v>
      </c>
      <c r="I3050" s="1">
        <v>43283</v>
      </c>
    </row>
    <row r="3051" spans="1:9" x14ac:dyDescent="0.25">
      <c r="A3051" t="s">
        <v>6968</v>
      </c>
      <c r="B3051" s="2" t="s">
        <v>6969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https://www.regulations.gov/searchResults?rpp=25&amp;po=0&amp;s=BIS-2018-0006-14439&amp;os=true&amp;ns=true</v>
      </c>
      <c r="H3051" t="s">
        <v>13</v>
      </c>
      <c r="I3051" s="1">
        <v>43279</v>
      </c>
    </row>
    <row r="3052" spans="1:9" x14ac:dyDescent="0.25">
      <c r="A3052" t="s">
        <v>6970</v>
      </c>
      <c r="B3052" s="2" t="s">
        <v>6971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https://www.regulations.gov/searchResults?rpp=25&amp;po=0&amp;s=BIS-2018-0006-16837&amp;os=true&amp;ns=true</v>
      </c>
      <c r="H3052" t="s">
        <v>13</v>
      </c>
      <c r="I3052" s="1">
        <v>43286</v>
      </c>
    </row>
    <row r="3053" spans="1:9" x14ac:dyDescent="0.25">
      <c r="A3053" t="s">
        <v>6835</v>
      </c>
      <c r="B3053" s="2" t="s">
        <v>6972</v>
      </c>
      <c r="C3053" t="s">
        <v>6973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https://www.regulations.gov/searchResults?rpp=25&amp;po=0&amp;s=BIS-2018-0006-16991&amp;os=true&amp;ns=true</v>
      </c>
      <c r="H3053" t="s">
        <v>6974</v>
      </c>
      <c r="I3053" s="1">
        <v>43287</v>
      </c>
    </row>
    <row r="3054" spans="1:9" x14ac:dyDescent="0.25">
      <c r="A3054" t="s">
        <v>6975</v>
      </c>
      <c r="B3054" s="2" t="s">
        <v>6976</v>
      </c>
      <c r="C3054" t="s">
        <v>11</v>
      </c>
      <c r="D3054" t="s">
        <v>12</v>
      </c>
      <c r="E3054" s="1">
        <v>43354</v>
      </c>
      <c r="F3054" s="1">
        <v>43361</v>
      </c>
      <c r="G3054" s="3" t="str">
        <f t="shared" si="47"/>
        <v>https://www.regulations.gov/searchResults?rpp=25&amp;po=0&amp;s=BIS-2018-0006-14589&amp;os=true&amp;ns=true</v>
      </c>
      <c r="H3054" t="s">
        <v>13</v>
      </c>
      <c r="I3054" s="1">
        <v>43280</v>
      </c>
    </row>
    <row r="3055" spans="1:9" x14ac:dyDescent="0.25">
      <c r="A3055" t="s">
        <v>6977</v>
      </c>
      <c r="B3055" s="2" t="s">
        <v>6978</v>
      </c>
      <c r="C3055" t="s">
        <v>6979</v>
      </c>
      <c r="D3055" t="s">
        <v>12</v>
      </c>
      <c r="E3055" s="1">
        <v>43374</v>
      </c>
      <c r="F3055" s="1">
        <v>43381</v>
      </c>
      <c r="G3055" s="3" t="str">
        <f t="shared" si="47"/>
        <v>https://www.regulations.gov/searchResults?rpp=25&amp;po=0&amp;s=BIS-2018-0006-15663&amp;os=true&amp;ns=true</v>
      </c>
      <c r="H3055" t="s">
        <v>13</v>
      </c>
      <c r="I3055" s="1">
        <v>43283</v>
      </c>
    </row>
    <row r="3056" spans="1:9" x14ac:dyDescent="0.25">
      <c r="A3056" t="s">
        <v>6712</v>
      </c>
      <c r="B3056" s="2" t="s">
        <v>6980</v>
      </c>
      <c r="C3056" t="s">
        <v>11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https://www.regulations.gov/searchResults?rpp=25&amp;po=0&amp;s=BIS-2018-0006-16971&amp;os=true&amp;ns=true</v>
      </c>
      <c r="H3056" t="s">
        <v>13</v>
      </c>
      <c r="I3056" s="1">
        <v>43287</v>
      </c>
    </row>
    <row r="3057" spans="1:9" x14ac:dyDescent="0.25">
      <c r="A3057" t="s">
        <v>6749</v>
      </c>
      <c r="B3057" s="2" t="s">
        <v>6981</v>
      </c>
      <c r="C3057" t="s">
        <v>6982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https://www.regulations.gov/searchResults?rpp=25&amp;po=0&amp;s=BIS-2018-0006-16973&amp;os=true&amp;ns=true</v>
      </c>
      <c r="H3057" t="s">
        <v>6983</v>
      </c>
      <c r="I3057" s="1">
        <v>43287</v>
      </c>
    </row>
    <row r="3058" spans="1:9" x14ac:dyDescent="0.25">
      <c r="A3058" t="s">
        <v>6984</v>
      </c>
      <c r="B3058" s="2" t="s">
        <v>6985</v>
      </c>
      <c r="C3058" t="s">
        <v>11</v>
      </c>
      <c r="D3058" t="s">
        <v>12</v>
      </c>
      <c r="E3058" s="1">
        <v>43354</v>
      </c>
      <c r="F3058" s="1">
        <v>43361</v>
      </c>
      <c r="G3058" s="3" t="str">
        <f t="shared" si="47"/>
        <v>https://www.regulations.gov/searchResults?rpp=25&amp;po=0&amp;s=BIS-2018-0006-16277&amp;os=true&amp;ns=true</v>
      </c>
      <c r="H3058" t="s">
        <v>13</v>
      </c>
      <c r="I3058" s="1">
        <v>43286</v>
      </c>
    </row>
    <row r="3059" spans="1:9" x14ac:dyDescent="0.25">
      <c r="A3059" t="s">
        <v>6986</v>
      </c>
      <c r="B3059" s="2" t="s">
        <v>6987</v>
      </c>
      <c r="C3059" t="s">
        <v>6988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https://www.regulations.gov/searchResults?rpp=25&amp;po=0&amp;s=BIS-2018-0006-15768&amp;os=true&amp;ns=true</v>
      </c>
      <c r="H3059" t="s">
        <v>13</v>
      </c>
      <c r="I3059" s="1">
        <v>43283</v>
      </c>
    </row>
    <row r="3060" spans="1:9" x14ac:dyDescent="0.25">
      <c r="A3060" t="s">
        <v>6767</v>
      </c>
      <c r="B3060" s="2" t="s">
        <v>6989</v>
      </c>
      <c r="C3060" t="s">
        <v>6990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https://www.regulations.gov/searchResults?rpp=25&amp;po=0&amp;s=BIS-2018-0006-16975&amp;os=true&amp;ns=true</v>
      </c>
      <c r="H3060" t="s">
        <v>6991</v>
      </c>
      <c r="I3060" s="1">
        <v>43287</v>
      </c>
    </row>
    <row r="3061" spans="1:9" x14ac:dyDescent="0.25">
      <c r="A3061" t="s">
        <v>6992</v>
      </c>
      <c r="B3061" s="2" t="s">
        <v>6993</v>
      </c>
      <c r="C3061" t="s">
        <v>6994</v>
      </c>
      <c r="D3061" t="s">
        <v>12</v>
      </c>
      <c r="E3061" s="1">
        <v>43374</v>
      </c>
      <c r="F3061" s="1">
        <v>43381</v>
      </c>
      <c r="G3061" s="3" t="str">
        <f t="shared" si="47"/>
        <v>https://www.regulations.gov/searchResults?rpp=25&amp;po=0&amp;s=BIS-2018-0006-15672&amp;os=true&amp;ns=true</v>
      </c>
      <c r="H3061" t="s">
        <v>13</v>
      </c>
      <c r="I3061" s="1">
        <v>43283</v>
      </c>
    </row>
    <row r="3062" spans="1:9" x14ac:dyDescent="0.25">
      <c r="A3062" t="s">
        <v>6791</v>
      </c>
      <c r="B3062" s="2" t="s">
        <v>6995</v>
      </c>
      <c r="C3062" t="s">
        <v>6996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https://www.regulations.gov/searchResults?rpp=25&amp;po=0&amp;s=BIS-2018-0006-16977&amp;os=true&amp;ns=true</v>
      </c>
      <c r="H3062" t="s">
        <v>6997</v>
      </c>
      <c r="I3062" s="1">
        <v>43287</v>
      </c>
    </row>
    <row r="3063" spans="1:9" x14ac:dyDescent="0.25">
      <c r="A3063" t="s">
        <v>6998</v>
      </c>
      <c r="B3063" s="2" t="s">
        <v>6999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https://www.regulations.gov/searchResults?rpp=25&amp;po=0&amp;s=BIS-2018-0006-16577&amp;os=true&amp;ns=true</v>
      </c>
      <c r="H3063" t="s">
        <v>13</v>
      </c>
      <c r="I3063" s="1">
        <v>43286</v>
      </c>
    </row>
    <row r="3064" spans="1:9" x14ac:dyDescent="0.25">
      <c r="A3064" t="s">
        <v>7000</v>
      </c>
      <c r="B3064" s="2" t="s">
        <v>7001</v>
      </c>
      <c r="C3064" t="s">
        <v>7002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https://www.regulations.gov/searchResults?rpp=25&amp;po=0&amp;s=BIS-2018-0006-15804&amp;os=true&amp;ns=true</v>
      </c>
      <c r="H3064" t="s">
        <v>13</v>
      </c>
      <c r="I3064" s="1">
        <v>43283</v>
      </c>
    </row>
    <row r="3065" spans="1:9" x14ac:dyDescent="0.25">
      <c r="A3065" t="s">
        <v>6812</v>
      </c>
      <c r="B3065" s="2" t="s">
        <v>7003</v>
      </c>
      <c r="C3065" t="s">
        <v>11</v>
      </c>
      <c r="D3065" t="s">
        <v>12</v>
      </c>
      <c r="E3065" s="1">
        <v>43374</v>
      </c>
      <c r="F3065" s="1">
        <v>43381</v>
      </c>
      <c r="G3065" s="3" t="str">
        <f t="shared" si="47"/>
        <v>https://www.regulations.gov/searchResults?rpp=25&amp;po=0&amp;s=BIS-2018-0006-15390&amp;os=true&amp;ns=true</v>
      </c>
      <c r="H3065" t="s">
        <v>13</v>
      </c>
      <c r="I3065" s="1">
        <v>43280</v>
      </c>
    </row>
    <row r="3066" spans="1:9" x14ac:dyDescent="0.25">
      <c r="A3066" t="s">
        <v>7004</v>
      </c>
      <c r="B3066" s="2" t="s">
        <v>7005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https://www.regulations.gov/searchResults?rpp=25&amp;po=0&amp;s=BIS-2018-0006-15686&amp;os=true&amp;ns=true</v>
      </c>
      <c r="H3066" t="s">
        <v>13</v>
      </c>
      <c r="I3066" s="1">
        <v>43283</v>
      </c>
    </row>
    <row r="3067" spans="1:9" x14ac:dyDescent="0.25">
      <c r="A3067" t="s">
        <v>6823</v>
      </c>
      <c r="B3067" s="2" t="s">
        <v>7006</v>
      </c>
      <c r="C3067" t="s">
        <v>7007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https://www.regulations.gov/searchResults?rpp=25&amp;po=0&amp;s=BIS-2018-0006-16979&amp;os=true&amp;ns=true</v>
      </c>
      <c r="H3067" t="s">
        <v>7008</v>
      </c>
      <c r="I3067" s="1">
        <v>43287</v>
      </c>
    </row>
    <row r="3068" spans="1:9" x14ac:dyDescent="0.25">
      <c r="A3068" t="s">
        <v>7009</v>
      </c>
      <c r="B3068" s="2" t="s">
        <v>7010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https://www.regulations.gov/searchResults?rpp=25&amp;po=0&amp;s=BIS-2018-0006-15695&amp;os=true&amp;ns=true</v>
      </c>
      <c r="H3068" t="s">
        <v>13</v>
      </c>
      <c r="I3068" s="1">
        <v>43283</v>
      </c>
    </row>
    <row r="3069" spans="1:9" x14ac:dyDescent="0.25">
      <c r="A3069" t="s">
        <v>7011</v>
      </c>
      <c r="B3069" s="2" t="s">
        <v>7012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https://www.regulations.gov/searchResults?rpp=25&amp;po=0&amp;s=BIS-2018-0006-16592&amp;os=true&amp;ns=true</v>
      </c>
      <c r="H3069" t="s">
        <v>13</v>
      </c>
      <c r="I3069" s="1">
        <v>43286</v>
      </c>
    </row>
    <row r="3070" spans="1:9" x14ac:dyDescent="0.25">
      <c r="A3070" t="s">
        <v>7013</v>
      </c>
      <c r="B3070" s="2" t="s">
        <v>7014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https://www.regulations.gov/searchResults?rpp=25&amp;po=0&amp;s=BIS-2018-0006-16597&amp;os=true&amp;ns=true</v>
      </c>
      <c r="H3070" t="s">
        <v>13</v>
      </c>
      <c r="I3070" s="1">
        <v>43286</v>
      </c>
    </row>
    <row r="3071" spans="1:9" x14ac:dyDescent="0.25">
      <c r="A3071" t="s">
        <v>7015</v>
      </c>
      <c r="B3071" s="2" t="s">
        <v>7016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https://www.regulations.gov/searchResults?rpp=25&amp;po=0&amp;s=BIS-2018-0006-14427&amp;os=true&amp;ns=true</v>
      </c>
      <c r="H3071" t="s">
        <v>13</v>
      </c>
      <c r="I3071" s="1">
        <v>43279</v>
      </c>
    </row>
    <row r="3072" spans="1:9" x14ac:dyDescent="0.25">
      <c r="A3072" t="s">
        <v>7017</v>
      </c>
      <c r="B3072" s="2" t="s">
        <v>7018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https://www.regulations.gov/searchResults?rpp=25&amp;po=0&amp;s=BIS-2018-0006-16664&amp;os=true&amp;ns=true</v>
      </c>
      <c r="H3072" t="s">
        <v>13</v>
      </c>
      <c r="I3072" s="1">
        <v>43286</v>
      </c>
    </row>
    <row r="3073" spans="1:9" x14ac:dyDescent="0.25">
      <c r="A3073" t="s">
        <v>7019</v>
      </c>
      <c r="B3073" s="2" t="s">
        <v>7020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https://www.regulations.gov/searchResults?rpp=25&amp;po=0&amp;s=BIS-2018-0006-15478&amp;os=true&amp;ns=true</v>
      </c>
      <c r="H3073" t="s">
        <v>13</v>
      </c>
      <c r="I3073" s="1">
        <v>43280</v>
      </c>
    </row>
    <row r="3074" spans="1:9" x14ac:dyDescent="0.25">
      <c r="A3074" t="s">
        <v>7021</v>
      </c>
      <c r="B3074" s="2" t="s">
        <v>7022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https://www.regulations.gov/searchResults?rpp=25&amp;po=0&amp;s=BIS-2018-0006-16571&amp;os=true&amp;ns=true</v>
      </c>
      <c r="H3074" t="s">
        <v>13</v>
      </c>
      <c r="I3074" s="1">
        <v>43286</v>
      </c>
    </row>
    <row r="3075" spans="1:9" x14ac:dyDescent="0.25">
      <c r="A3075" t="s">
        <v>7023</v>
      </c>
      <c r="B3075" s="2" t="s">
        <v>7024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https://www.regulations.gov/searchResults?rpp=25&amp;po=0&amp;s=BIS-2018-0006-15703&amp;os=true&amp;ns=true</v>
      </c>
      <c r="H3075" t="s">
        <v>13</v>
      </c>
      <c r="I3075" s="1">
        <v>43283</v>
      </c>
    </row>
    <row r="3076" spans="1:9" x14ac:dyDescent="0.25">
      <c r="A3076" t="s">
        <v>6278</v>
      </c>
      <c r="B3076" s="2" t="s">
        <v>7025</v>
      </c>
      <c r="C3076" t="s">
        <v>11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https://www.regulations.gov/searchResults?rpp=25&amp;po=0&amp;s=BIS-2018-0006-15411&amp;os=true&amp;ns=true</v>
      </c>
      <c r="H3076" t="s">
        <v>7026</v>
      </c>
      <c r="I3076" s="1">
        <v>43280</v>
      </c>
    </row>
    <row r="3077" spans="1:9" x14ac:dyDescent="0.25">
      <c r="A3077" t="s">
        <v>7027</v>
      </c>
      <c r="B3077" s="2" t="s">
        <v>7028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https://www.regulations.gov/searchResults?rpp=25&amp;po=0&amp;s=BIS-2018-0006-16587&amp;os=true&amp;ns=true</v>
      </c>
      <c r="H3077" t="s">
        <v>13</v>
      </c>
      <c r="I3077" s="1">
        <v>43286</v>
      </c>
    </row>
    <row r="3078" spans="1:9" x14ac:dyDescent="0.25">
      <c r="A3078" t="s">
        <v>7029</v>
      </c>
      <c r="B3078" s="2" t="s">
        <v>7030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https://www.regulations.gov/searchResults?rpp=25&amp;po=0&amp;s=BIS-2018-0006-16599&amp;os=true&amp;ns=true</v>
      </c>
      <c r="H3078" t="s">
        <v>13</v>
      </c>
      <c r="I3078" s="1">
        <v>43286</v>
      </c>
    </row>
    <row r="3079" spans="1:9" x14ac:dyDescent="0.25">
      <c r="A3079" t="s">
        <v>7031</v>
      </c>
      <c r="B3079" s="2" t="s">
        <v>7032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https://www.regulations.gov/searchResults?rpp=25&amp;po=0&amp;s=BIS-2018-0006-15683&amp;os=true&amp;ns=true</v>
      </c>
      <c r="H3079" t="s">
        <v>13</v>
      </c>
      <c r="I3079" s="1">
        <v>43283</v>
      </c>
    </row>
    <row r="3080" spans="1:9" x14ac:dyDescent="0.25">
      <c r="A3080" t="s">
        <v>7033</v>
      </c>
      <c r="B3080" s="2" t="s">
        <v>7034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https://www.regulations.gov/searchResults?rpp=25&amp;po=0&amp;s=BIS-2018-0006-15934&amp;os=true&amp;ns=true</v>
      </c>
      <c r="H3080" t="s">
        <v>13</v>
      </c>
      <c r="I3080" s="1">
        <v>43284</v>
      </c>
    </row>
    <row r="3081" spans="1:9" x14ac:dyDescent="0.25">
      <c r="A3081" t="s">
        <v>7035</v>
      </c>
      <c r="B3081" s="2" t="s">
        <v>7036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https://www.regulations.gov/searchResults?rpp=25&amp;po=0&amp;s=BIS-2018-0006-14677&amp;os=true&amp;ns=true</v>
      </c>
      <c r="H3081" t="s">
        <v>13</v>
      </c>
      <c r="I3081" s="1">
        <v>43280</v>
      </c>
    </row>
    <row r="3082" spans="1:9" x14ac:dyDescent="0.25">
      <c r="A3082" t="s">
        <v>7037</v>
      </c>
      <c r="B3082" s="2" t="s">
        <v>7038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https://www.regulations.gov/searchResults?rpp=25&amp;po=0&amp;s=BIS-2018-0006-16710&amp;os=true&amp;ns=true</v>
      </c>
      <c r="H3082" t="s">
        <v>13</v>
      </c>
      <c r="I3082" s="1">
        <v>43286</v>
      </c>
    </row>
    <row r="3083" spans="1:9" x14ac:dyDescent="0.25">
      <c r="A3083" t="s">
        <v>7039</v>
      </c>
      <c r="B3083" s="2" t="s">
        <v>7040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https://www.regulations.gov/searchResults?rpp=25&amp;po=0&amp;s=BIS-2018-0006-15775&amp;os=true&amp;ns=true</v>
      </c>
      <c r="H3083" t="s">
        <v>13</v>
      </c>
      <c r="I3083" s="1">
        <v>43283</v>
      </c>
    </row>
    <row r="3084" spans="1:9" x14ac:dyDescent="0.25">
      <c r="A3084" t="s">
        <v>6957</v>
      </c>
      <c r="B3084" s="2" t="s">
        <v>7041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https://www.regulations.gov/searchResults?rpp=25&amp;po=0&amp;s=BIS-2018-0006-14604&amp;os=true&amp;ns=true</v>
      </c>
      <c r="H3084" t="s">
        <v>13</v>
      </c>
      <c r="I3084" s="1">
        <v>43280</v>
      </c>
    </row>
    <row r="3085" spans="1:9" x14ac:dyDescent="0.25">
      <c r="A3085" t="s">
        <v>7042</v>
      </c>
      <c r="B3085" s="2" t="s">
        <v>7043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https://www.regulations.gov/searchResults?rpp=25&amp;po=0&amp;s=BIS-2018-0006-14698&amp;os=true&amp;ns=true</v>
      </c>
      <c r="H3085" t="s">
        <v>13</v>
      </c>
      <c r="I3085" s="1">
        <v>43280</v>
      </c>
    </row>
    <row r="3086" spans="1:9" x14ac:dyDescent="0.25">
      <c r="A3086" t="s">
        <v>7044</v>
      </c>
      <c r="B3086" s="2" t="s">
        <v>7045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https://www.regulations.gov/searchResults?rpp=25&amp;po=0&amp;s=BIS-2018-0006-16722&amp;os=true&amp;ns=true</v>
      </c>
      <c r="H3086" t="s">
        <v>13</v>
      </c>
      <c r="I3086" s="1">
        <v>43286</v>
      </c>
    </row>
    <row r="3087" spans="1:9" x14ac:dyDescent="0.25">
      <c r="A3087" t="s">
        <v>7046</v>
      </c>
      <c r="B3087" s="2" t="s">
        <v>7047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https://www.regulations.gov/searchResults?rpp=25&amp;po=0&amp;s=BIS-2018-0006-16639&amp;os=true&amp;ns=true</v>
      </c>
      <c r="H3087" t="s">
        <v>13</v>
      </c>
      <c r="I3087" s="1">
        <v>43286</v>
      </c>
    </row>
    <row r="3088" spans="1:9" x14ac:dyDescent="0.25">
      <c r="A3088" t="s">
        <v>7048</v>
      </c>
      <c r="B3088" s="2" t="s">
        <v>7049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https://www.regulations.gov/searchResults?rpp=25&amp;po=0&amp;s=BIS-2018-0006-14702&amp;os=true&amp;ns=true</v>
      </c>
      <c r="H3088" t="s">
        <v>13</v>
      </c>
      <c r="I3088" s="1">
        <v>43280</v>
      </c>
    </row>
    <row r="3089" spans="1:9" x14ac:dyDescent="0.25">
      <c r="A3089" t="s">
        <v>7050</v>
      </c>
      <c r="B3089" s="2" t="s">
        <v>7051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https://www.regulations.gov/searchResults?rpp=25&amp;po=0&amp;s=BIS-2018-0006-14792&amp;os=true&amp;ns=true</v>
      </c>
      <c r="H3089" t="s">
        <v>13</v>
      </c>
      <c r="I3089" s="1">
        <v>43280</v>
      </c>
    </row>
    <row r="3090" spans="1:9" x14ac:dyDescent="0.25">
      <c r="A3090" t="s">
        <v>7052</v>
      </c>
      <c r="B3090" s="2" t="s">
        <v>7053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https://www.regulations.gov/searchResults?rpp=25&amp;po=0&amp;s=BIS-2018-0006-16610&amp;os=true&amp;ns=true</v>
      </c>
      <c r="H3090" t="s">
        <v>13</v>
      </c>
      <c r="I3090" s="1">
        <v>43286</v>
      </c>
    </row>
    <row r="3091" spans="1:9" x14ac:dyDescent="0.25">
      <c r="A3091" t="s">
        <v>7054</v>
      </c>
      <c r="B3091" s="2" t="s">
        <v>7055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https://www.regulations.gov/searchResults?rpp=25&amp;po=0&amp;s=BIS-2018-0006-14685&amp;os=true&amp;ns=true</v>
      </c>
      <c r="H3091" t="s">
        <v>13</v>
      </c>
      <c r="I3091" s="1">
        <v>43280</v>
      </c>
    </row>
    <row r="3092" spans="1:9" x14ac:dyDescent="0.25">
      <c r="A3092" t="s">
        <v>7056</v>
      </c>
      <c r="B3092" s="2" t="s">
        <v>7057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https://www.regulations.gov/searchResults?rpp=25&amp;po=0&amp;s=BIS-2018-0006-16682&amp;os=true&amp;ns=true</v>
      </c>
      <c r="H3092" t="s">
        <v>13</v>
      </c>
      <c r="I3092" s="1">
        <v>43286</v>
      </c>
    </row>
    <row r="3093" spans="1:9" x14ac:dyDescent="0.25">
      <c r="A3093" t="s">
        <v>6377</v>
      </c>
      <c r="B3093" s="2" t="s">
        <v>7058</v>
      </c>
      <c r="C3093" t="s">
        <v>7059</v>
      </c>
      <c r="D3093" t="s">
        <v>12</v>
      </c>
      <c r="E3093" s="1">
        <v>43371</v>
      </c>
      <c r="F3093" s="1">
        <v>43378</v>
      </c>
      <c r="G3093" s="3" t="str">
        <f t="shared" si="48"/>
        <v>https://www.regulations.gov/searchResults?rpp=25&amp;po=0&amp;s=BIS-2018-0006-13673&amp;os=true&amp;ns=true</v>
      </c>
      <c r="H3093" t="s">
        <v>7060</v>
      </c>
      <c r="I3093" s="1">
        <v>43278</v>
      </c>
    </row>
    <row r="3094" spans="1:9" x14ac:dyDescent="0.25">
      <c r="A3094" t="s">
        <v>7061</v>
      </c>
      <c r="B3094" s="2" t="s">
        <v>7062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https://www.regulations.gov/searchResults?rpp=25&amp;po=0&amp;s=BIS-2018-0006-16695&amp;os=true&amp;ns=true</v>
      </c>
      <c r="H3094" t="s">
        <v>13</v>
      </c>
      <c r="I3094" s="1">
        <v>43286</v>
      </c>
    </row>
    <row r="3095" spans="1:9" x14ac:dyDescent="0.25">
      <c r="A3095" t="s">
        <v>7063</v>
      </c>
      <c r="B3095" s="2" t="s">
        <v>7064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https://www.regulations.gov/searchResults?rpp=25&amp;po=0&amp;s=BIS-2018-0006-14391&amp;os=true&amp;ns=true</v>
      </c>
      <c r="H3095" t="s">
        <v>13</v>
      </c>
      <c r="I3095" s="1">
        <v>43279</v>
      </c>
    </row>
    <row r="3096" spans="1:9" x14ac:dyDescent="0.25">
      <c r="A3096" t="s">
        <v>7065</v>
      </c>
      <c r="B3096" s="2" t="s">
        <v>7066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https://www.regulations.gov/searchResults?rpp=25&amp;po=0&amp;s=BIS-2018-0006-16603&amp;os=true&amp;ns=true</v>
      </c>
      <c r="H3096" t="s">
        <v>13</v>
      </c>
      <c r="I3096" s="1">
        <v>43286</v>
      </c>
    </row>
    <row r="3097" spans="1:9" x14ac:dyDescent="0.25">
      <c r="A3097" t="s">
        <v>7067</v>
      </c>
      <c r="B3097" s="2" t="s">
        <v>7068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https://www.regulations.gov/searchResults?rpp=25&amp;po=0&amp;s=BIS-2018-0006-14642&amp;os=true&amp;ns=true</v>
      </c>
      <c r="H3097" t="s">
        <v>13</v>
      </c>
      <c r="I3097" s="1">
        <v>43280</v>
      </c>
    </row>
    <row r="3098" spans="1:9" x14ac:dyDescent="0.25">
      <c r="A3098" t="s">
        <v>7069</v>
      </c>
      <c r="B3098" s="2" t="s">
        <v>7070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https://www.regulations.gov/searchResults?rpp=25&amp;po=0&amp;s=BIS-2018-0006-16668&amp;os=true&amp;ns=true</v>
      </c>
      <c r="H3098" t="s">
        <v>13</v>
      </c>
      <c r="I3098" s="1">
        <v>43286</v>
      </c>
    </row>
    <row r="3099" spans="1:9" x14ac:dyDescent="0.25">
      <c r="A3099" t="s">
        <v>7071</v>
      </c>
      <c r="B3099" s="2" t="s">
        <v>7072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https://www.regulations.gov/searchResults?rpp=25&amp;po=0&amp;s=BIS-2018-0006-14600&amp;os=true&amp;ns=true</v>
      </c>
      <c r="H3099" t="s">
        <v>13</v>
      </c>
      <c r="I3099" s="1">
        <v>43280</v>
      </c>
    </row>
    <row r="3100" spans="1:9" x14ac:dyDescent="0.25">
      <c r="A3100" t="s">
        <v>6878</v>
      </c>
      <c r="B3100" s="2" t="s">
        <v>7073</v>
      </c>
      <c r="C3100" t="s">
        <v>7074</v>
      </c>
      <c r="D3100" t="s">
        <v>12</v>
      </c>
      <c r="E3100" s="1">
        <v>43374</v>
      </c>
      <c r="F3100" s="1">
        <v>43381</v>
      </c>
      <c r="G3100" s="3" t="str">
        <f t="shared" si="48"/>
        <v>https://www.regulations.gov/searchResults?rpp=25&amp;po=0&amp;s=BIS-2018-0006-15404&amp;os=true&amp;ns=true</v>
      </c>
      <c r="H3100" t="s">
        <v>13</v>
      </c>
      <c r="I3100" s="1">
        <v>43280</v>
      </c>
    </row>
    <row r="3101" spans="1:9" x14ac:dyDescent="0.25">
      <c r="A3101" t="s">
        <v>7075</v>
      </c>
      <c r="B3101" s="2" t="s">
        <v>7076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https://www.regulations.gov/searchResults?rpp=25&amp;po=0&amp;s=BIS-2018-0006-16656&amp;os=true&amp;ns=true</v>
      </c>
      <c r="H3101" t="s">
        <v>13</v>
      </c>
      <c r="I3101" s="1">
        <v>43286</v>
      </c>
    </row>
    <row r="3102" spans="1:9" x14ac:dyDescent="0.25">
      <c r="A3102" t="s">
        <v>7077</v>
      </c>
      <c r="B3102" s="2" t="s">
        <v>7078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https://www.regulations.gov/searchResults?rpp=25&amp;po=0&amp;s=BIS-2018-0006-16607&amp;os=true&amp;ns=true</v>
      </c>
      <c r="H3102" t="s">
        <v>13</v>
      </c>
      <c r="I3102" s="1">
        <v>43286</v>
      </c>
    </row>
    <row r="3103" spans="1:9" x14ac:dyDescent="0.25">
      <c r="A3103" t="s">
        <v>7079</v>
      </c>
      <c r="B3103" s="2" t="s">
        <v>7080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https://www.regulations.gov/searchResults?rpp=25&amp;po=0&amp;s=BIS-2018-0006-16613&amp;os=true&amp;ns=true</v>
      </c>
      <c r="H3103" t="s">
        <v>13</v>
      </c>
      <c r="I3103" s="1">
        <v>43286</v>
      </c>
    </row>
    <row r="3104" spans="1:9" x14ac:dyDescent="0.25">
      <c r="A3104" t="s">
        <v>7081</v>
      </c>
      <c r="B3104" s="2" t="s">
        <v>7082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https://www.regulations.gov/searchResults?rpp=25&amp;po=0&amp;s=BIS-2018-0006-16801&amp;os=true&amp;ns=true</v>
      </c>
      <c r="H3104" t="s">
        <v>13</v>
      </c>
      <c r="I3104" s="1">
        <v>43286</v>
      </c>
    </row>
    <row r="3105" spans="1:9" x14ac:dyDescent="0.25">
      <c r="A3105" t="s">
        <v>6356</v>
      </c>
      <c r="B3105" s="2" t="s">
        <v>7083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https://www.regulations.gov/searchResults?rpp=25&amp;po=0&amp;s=BIS-2018-0006-15445&amp;os=true&amp;ns=true</v>
      </c>
      <c r="H3105" t="s">
        <v>7084</v>
      </c>
      <c r="I3105" s="1">
        <v>43280</v>
      </c>
    </row>
    <row r="3106" spans="1:9" x14ac:dyDescent="0.25">
      <c r="A3106" t="s">
        <v>7085</v>
      </c>
      <c r="B3106" s="2" t="s">
        <v>7086</v>
      </c>
      <c r="C3106" t="s">
        <v>11</v>
      </c>
      <c r="D3106" t="s">
        <v>12</v>
      </c>
      <c r="E3106" s="1">
        <v>43354</v>
      </c>
      <c r="F3106" s="1">
        <v>43361</v>
      </c>
      <c r="G3106" s="3" t="str">
        <f t="shared" si="48"/>
        <v>https://www.regulations.gov/searchResults?rpp=25&amp;po=0&amp;s=BIS-2018-0006-16739&amp;os=true&amp;ns=true</v>
      </c>
      <c r="H3106" t="s">
        <v>13</v>
      </c>
      <c r="I3106" s="1">
        <v>43286</v>
      </c>
    </row>
    <row r="3107" spans="1:9" x14ac:dyDescent="0.25">
      <c r="A3107" t="s">
        <v>7087</v>
      </c>
      <c r="B3107" s="2" t="s">
        <v>7088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https://www.regulations.gov/searchResults?rpp=25&amp;po=0&amp;s=BIS-2018-0006-16617&amp;os=true&amp;ns=true</v>
      </c>
      <c r="H3107" t="s">
        <v>13</v>
      </c>
      <c r="I3107" s="1">
        <v>43286</v>
      </c>
    </row>
    <row r="3108" spans="1:9" x14ac:dyDescent="0.25">
      <c r="A3108" t="s">
        <v>6333</v>
      </c>
      <c r="B3108" s="2" t="s">
        <v>7089</v>
      </c>
      <c r="C3108" t="s">
        <v>11</v>
      </c>
      <c r="D3108" t="s">
        <v>12</v>
      </c>
      <c r="E3108" s="1">
        <v>43374</v>
      </c>
      <c r="F3108" s="1">
        <v>43381</v>
      </c>
      <c r="G3108" s="3" t="str">
        <f t="shared" si="48"/>
        <v>https://www.regulations.gov/searchResults?rpp=25&amp;po=0&amp;s=BIS-2018-0006-15431&amp;os=true&amp;ns=true</v>
      </c>
      <c r="H3108" t="s">
        <v>7090</v>
      </c>
      <c r="I3108" s="1">
        <v>43280</v>
      </c>
    </row>
    <row r="3109" spans="1:9" x14ac:dyDescent="0.25">
      <c r="A3109" t="s">
        <v>7091</v>
      </c>
      <c r="B3109" s="2" t="s">
        <v>7092</v>
      </c>
      <c r="C3109" t="s">
        <v>7093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https://www.regulations.gov/searchResults?rpp=25&amp;po=0&amp;s=BIS-2018-0006-15844&amp;os=true&amp;ns=true</v>
      </c>
      <c r="H3109" t="s">
        <v>13</v>
      </c>
      <c r="I3109" s="1">
        <v>43283</v>
      </c>
    </row>
    <row r="3110" spans="1:9" x14ac:dyDescent="0.25">
      <c r="A3110" t="s">
        <v>7094</v>
      </c>
      <c r="B3110" s="2" t="s">
        <v>7095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https://www.regulations.gov/searchResults?rpp=25&amp;po=0&amp;s=BIS-2018-0006-16621&amp;os=true&amp;ns=true</v>
      </c>
      <c r="H3110" t="s">
        <v>13</v>
      </c>
      <c r="I3110" s="1">
        <v>43286</v>
      </c>
    </row>
    <row r="3111" spans="1:9" x14ac:dyDescent="0.25">
      <c r="A3111" t="s">
        <v>7096</v>
      </c>
      <c r="B3111" s="2" t="s">
        <v>7097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https://www.regulations.gov/searchResults?rpp=25&amp;po=0&amp;s=BIS-2018-0006-16804&amp;os=true&amp;ns=true</v>
      </c>
      <c r="H3111" t="s">
        <v>13</v>
      </c>
      <c r="I3111" s="1">
        <v>43286</v>
      </c>
    </row>
    <row r="3112" spans="1:9" x14ac:dyDescent="0.25">
      <c r="A3112" t="s">
        <v>7098</v>
      </c>
      <c r="B3112" s="2" t="s">
        <v>7099</v>
      </c>
      <c r="C3112" t="s">
        <v>7100</v>
      </c>
      <c r="D3112" t="s">
        <v>12</v>
      </c>
      <c r="E3112" s="1">
        <v>43375</v>
      </c>
      <c r="F3112" s="1">
        <v>43382</v>
      </c>
      <c r="G3112" s="3" t="str">
        <f t="shared" si="48"/>
        <v>https://www.regulations.gov/searchResults?rpp=25&amp;po=0&amp;s=BIS-2018-0006-15858&amp;os=true&amp;ns=true</v>
      </c>
      <c r="H3112" t="s">
        <v>13</v>
      </c>
      <c r="I3112" s="1">
        <v>43283</v>
      </c>
    </row>
    <row r="3113" spans="1:9" x14ac:dyDescent="0.25">
      <c r="A3113" t="s">
        <v>7101</v>
      </c>
      <c r="B3113" s="2" t="s">
        <v>7102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https://www.regulations.gov/searchResults?rpp=25&amp;po=0&amp;s=BIS-2018-0006-16792&amp;os=true&amp;ns=true</v>
      </c>
      <c r="H3113" t="s">
        <v>13</v>
      </c>
      <c r="I3113" s="1">
        <v>43286</v>
      </c>
    </row>
    <row r="3114" spans="1:9" x14ac:dyDescent="0.25">
      <c r="A3114" t="s">
        <v>6902</v>
      </c>
      <c r="B3114" s="2" t="s">
        <v>7103</v>
      </c>
      <c r="C3114" t="s">
        <v>7104</v>
      </c>
      <c r="D3114" t="s">
        <v>12</v>
      </c>
      <c r="E3114" s="1">
        <v>43376</v>
      </c>
      <c r="F3114" s="1">
        <v>43383</v>
      </c>
      <c r="G3114" s="3" t="str">
        <f t="shared" si="48"/>
        <v>https://www.regulations.gov/searchResults?rpp=25&amp;po=0&amp;s=BIS-2018-0006-17005&amp;os=true&amp;ns=true</v>
      </c>
      <c r="H3114" t="s">
        <v>7105</v>
      </c>
      <c r="I3114" s="1">
        <v>43287</v>
      </c>
    </row>
    <row r="3115" spans="1:9" x14ac:dyDescent="0.25">
      <c r="A3115" t="s">
        <v>7106</v>
      </c>
      <c r="B3115" s="2" t="s">
        <v>7107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https://www.regulations.gov/searchResults?rpp=25&amp;po=0&amp;s=BIS-2018-0006-16803&amp;os=true&amp;ns=true</v>
      </c>
      <c r="H3115" t="s">
        <v>13</v>
      </c>
      <c r="I3115" s="1">
        <v>43286</v>
      </c>
    </row>
    <row r="3116" spans="1:9" x14ac:dyDescent="0.25">
      <c r="A3116" t="s">
        <v>7108</v>
      </c>
      <c r="B3116" s="2" t="s">
        <v>7109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https://www.regulations.gov/searchResults?rpp=25&amp;po=0&amp;s=BIS-2018-0006-16653&amp;os=true&amp;ns=true</v>
      </c>
      <c r="H3116" t="s">
        <v>13</v>
      </c>
      <c r="I3116" s="1">
        <v>43286</v>
      </c>
    </row>
    <row r="3117" spans="1:9" x14ac:dyDescent="0.25">
      <c r="A3117" t="s">
        <v>7110</v>
      </c>
      <c r="B3117" s="2" t="s">
        <v>7111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https://www.regulations.gov/searchResults?rpp=25&amp;po=0&amp;s=BIS-2018-0006-16756&amp;os=true&amp;ns=true</v>
      </c>
      <c r="H3117" t="s">
        <v>13</v>
      </c>
      <c r="I3117" s="1">
        <v>43286</v>
      </c>
    </row>
    <row r="3118" spans="1:9" x14ac:dyDescent="0.25">
      <c r="A3118" t="s">
        <v>7112</v>
      </c>
      <c r="B3118" s="2" t="s">
        <v>7113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https://www.regulations.gov/searchResults?rpp=25&amp;po=0&amp;s=BIS-2018-0006-15636&amp;os=true&amp;ns=true</v>
      </c>
      <c r="H3118" t="s">
        <v>13</v>
      </c>
      <c r="I3118" s="1">
        <v>43283</v>
      </c>
    </row>
    <row r="3119" spans="1:9" x14ac:dyDescent="0.25">
      <c r="A3119" t="s">
        <v>7114</v>
      </c>
      <c r="B3119" s="2" t="s">
        <v>7115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https://www.regulations.gov/searchResults?rpp=25&amp;po=0&amp;s=BIS-2018-0006-15671&amp;os=true&amp;ns=true</v>
      </c>
      <c r="H3119" t="s">
        <v>13</v>
      </c>
      <c r="I3119" s="1">
        <v>43283</v>
      </c>
    </row>
    <row r="3120" spans="1:9" x14ac:dyDescent="0.25">
      <c r="A3120" t="s">
        <v>7116</v>
      </c>
      <c r="B3120" s="2" t="s">
        <v>7117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https://www.regulations.gov/searchResults?rpp=25&amp;po=0&amp;s=BIS-2018-0006-16806&amp;os=true&amp;ns=true</v>
      </c>
      <c r="H3120" t="s">
        <v>13</v>
      </c>
      <c r="I3120" s="1">
        <v>43286</v>
      </c>
    </row>
    <row r="3121" spans="1:9" x14ac:dyDescent="0.25">
      <c r="A3121" t="s">
        <v>6303</v>
      </c>
      <c r="B3121" s="2" t="s">
        <v>7118</v>
      </c>
      <c r="C3121" t="s">
        <v>7119</v>
      </c>
      <c r="D3121" t="s">
        <v>12</v>
      </c>
      <c r="E3121" s="1">
        <v>43374</v>
      </c>
      <c r="F3121" s="1">
        <v>43381</v>
      </c>
      <c r="G3121" s="3" t="str">
        <f t="shared" si="48"/>
        <v>https://www.regulations.gov/searchResults?rpp=25&amp;po=0&amp;s=BIS-2018-0006-15421&amp;os=true&amp;ns=true</v>
      </c>
      <c r="H3121" t="s">
        <v>7120</v>
      </c>
      <c r="I3121" s="1">
        <v>43280</v>
      </c>
    </row>
    <row r="3122" spans="1:9" x14ac:dyDescent="0.25">
      <c r="A3122" t="s">
        <v>6849</v>
      </c>
      <c r="B3122" s="2" t="s">
        <v>7121</v>
      </c>
      <c r="C3122" t="s">
        <v>7122</v>
      </c>
      <c r="D3122" t="s">
        <v>12</v>
      </c>
      <c r="E3122" s="1">
        <v>43375</v>
      </c>
      <c r="F3122" s="1">
        <v>43382</v>
      </c>
      <c r="G3122" s="3" t="str">
        <f t="shared" si="48"/>
        <v>https://www.regulations.gov/searchResults?rpp=25&amp;po=0&amp;s=BIS-2018-0006-16995&amp;os=true&amp;ns=true</v>
      </c>
      <c r="H3122" t="s">
        <v>7123</v>
      </c>
      <c r="I3122" s="1">
        <v>43287</v>
      </c>
    </row>
    <row r="3123" spans="1:9" x14ac:dyDescent="0.25">
      <c r="A3123" t="s">
        <v>7124</v>
      </c>
      <c r="B3123" s="2" t="s">
        <v>7125</v>
      </c>
      <c r="C3123" t="s">
        <v>11</v>
      </c>
      <c r="D3123" t="s">
        <v>12</v>
      </c>
      <c r="E3123" s="1">
        <v>43374</v>
      </c>
      <c r="F3123" s="1">
        <v>43381</v>
      </c>
      <c r="G3123" s="3" t="str">
        <f t="shared" si="48"/>
        <v>https://www.regulations.gov/searchResults?rpp=25&amp;po=0&amp;s=BIS-2018-0006-15476&amp;os=true&amp;ns=true</v>
      </c>
      <c r="H3123" t="s">
        <v>7126</v>
      </c>
      <c r="I3123" s="1">
        <v>43280</v>
      </c>
    </row>
    <row r="3124" spans="1:9" x14ac:dyDescent="0.25">
      <c r="A3124" t="s">
        <v>6861</v>
      </c>
      <c r="B3124" s="2" t="s">
        <v>7127</v>
      </c>
      <c r="C3124" t="s">
        <v>7128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https://www.regulations.gov/searchResults?rpp=25&amp;po=0&amp;s=BIS-2018-0006-16998&amp;os=true&amp;ns=true</v>
      </c>
      <c r="H3124" t="s">
        <v>7129</v>
      </c>
      <c r="I3124" s="1">
        <v>43287</v>
      </c>
    </row>
    <row r="3125" spans="1:9" x14ac:dyDescent="0.25">
      <c r="A3125" t="s">
        <v>7112</v>
      </c>
      <c r="B3125" s="2" t="s">
        <v>7130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https://www.regulations.gov/searchResults?rpp=25&amp;po=0&amp;s=BIS-2018-0006-15636&amp;os=true&amp;ns=true</v>
      </c>
      <c r="H3125" t="s">
        <v>13</v>
      </c>
      <c r="I3125" s="1">
        <v>43283</v>
      </c>
    </row>
    <row r="3126" spans="1:9" x14ac:dyDescent="0.25">
      <c r="A3126" t="s">
        <v>7131</v>
      </c>
      <c r="B3126" s="2" t="s">
        <v>7132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https://www.regulations.gov/searchResults?rpp=25&amp;po=0&amp;s=BIS-2018-0006-14442&amp;os=true&amp;ns=true</v>
      </c>
      <c r="H3126" t="s">
        <v>13</v>
      </c>
      <c r="I3126" s="1">
        <v>43279</v>
      </c>
    </row>
    <row r="3127" spans="1:9" x14ac:dyDescent="0.25">
      <c r="A3127" t="s">
        <v>6883</v>
      </c>
      <c r="B3127" s="2" t="s">
        <v>7133</v>
      </c>
      <c r="C3127" t="s">
        <v>7134</v>
      </c>
      <c r="D3127" t="s">
        <v>12</v>
      </c>
      <c r="E3127" s="1">
        <v>43375</v>
      </c>
      <c r="F3127" s="1">
        <v>43382</v>
      </c>
      <c r="G3127" s="3" t="str">
        <f t="shared" si="48"/>
        <v>https://www.regulations.gov/searchResults?rpp=25&amp;po=0&amp;s=BIS-2018-0006-17003&amp;os=true&amp;ns=true</v>
      </c>
      <c r="H3127" t="s">
        <v>7135</v>
      </c>
      <c r="I3127" s="1">
        <v>43287</v>
      </c>
    </row>
    <row r="3128" spans="1:9" x14ac:dyDescent="0.25">
      <c r="A3128" t="s">
        <v>7136</v>
      </c>
      <c r="B3128" s="2" t="s">
        <v>7137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https://www.regulations.gov/searchResults?rpp=25&amp;po=0&amp;s=BIS-2018-0006-14725&amp;os=true&amp;ns=true</v>
      </c>
      <c r="H3128" t="s">
        <v>13</v>
      </c>
      <c r="I3128" s="1">
        <v>43280</v>
      </c>
    </row>
    <row r="3129" spans="1:9" x14ac:dyDescent="0.25">
      <c r="A3129" t="s">
        <v>6896</v>
      </c>
      <c r="B3129" s="2" t="s">
        <v>7138</v>
      </c>
      <c r="C3129" t="s">
        <v>7139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https://www.regulations.gov/searchResults?rpp=25&amp;po=0&amp;s=BIS-2018-0006-17004&amp;os=true&amp;ns=true</v>
      </c>
      <c r="H3129" t="s">
        <v>7140</v>
      </c>
      <c r="I3129" s="1">
        <v>43287</v>
      </c>
    </row>
    <row r="3130" spans="1:9" x14ac:dyDescent="0.25">
      <c r="A3130" t="s">
        <v>6845</v>
      </c>
      <c r="B3130" s="2" t="s">
        <v>7141</v>
      </c>
      <c r="C3130" t="s">
        <v>11</v>
      </c>
      <c r="D3130" t="s">
        <v>12</v>
      </c>
      <c r="E3130" s="1">
        <v>43354</v>
      </c>
      <c r="F3130" s="1">
        <v>43361</v>
      </c>
      <c r="G3130" s="3" t="str">
        <f t="shared" si="48"/>
        <v>https://www.regulations.gov/searchResults?rpp=25&amp;po=0&amp;s=BIS-2018-0006-16362&amp;os=true&amp;ns=true</v>
      </c>
      <c r="H3130" t="s">
        <v>13</v>
      </c>
      <c r="I3130" s="1">
        <v>43286</v>
      </c>
    </row>
    <row r="3131" spans="1:9" x14ac:dyDescent="0.25">
      <c r="A3131" t="s">
        <v>7031</v>
      </c>
      <c r="B3131" s="2" t="s">
        <v>7142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https://www.regulations.gov/searchResults?rpp=25&amp;po=0&amp;s=BIS-2018-0006-15683&amp;os=true&amp;ns=true</v>
      </c>
      <c r="H3131" t="s">
        <v>13</v>
      </c>
      <c r="I3131" s="1">
        <v>43283</v>
      </c>
    </row>
    <row r="3132" spans="1:9" x14ac:dyDescent="0.25">
      <c r="A3132" t="s">
        <v>7143</v>
      </c>
      <c r="B3132" s="2" t="s">
        <v>7144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https://www.regulations.gov/searchResults?rpp=25&amp;po=0&amp;s=BIS-2018-0006-16354&amp;os=true&amp;ns=true</v>
      </c>
      <c r="H3132" t="s">
        <v>13</v>
      </c>
      <c r="I3132" s="1">
        <v>43286</v>
      </c>
    </row>
    <row r="3133" spans="1:9" x14ac:dyDescent="0.25">
      <c r="A3133" t="s">
        <v>7145</v>
      </c>
      <c r="B3133" s="2" t="s">
        <v>7146</v>
      </c>
      <c r="C3133" t="s">
        <v>7147</v>
      </c>
      <c r="D3133" t="s">
        <v>12</v>
      </c>
      <c r="E3133" s="1">
        <v>43371</v>
      </c>
      <c r="F3133" s="1">
        <v>43378</v>
      </c>
      <c r="G3133" s="3" t="str">
        <f t="shared" si="48"/>
        <v>https://www.regulations.gov/searchResults?rpp=25&amp;po=0&amp;s=BIS-2018-0006-14615&amp;os=true&amp;ns=true</v>
      </c>
      <c r="H3133" t="s">
        <v>13</v>
      </c>
      <c r="I3133" s="1">
        <v>43280</v>
      </c>
    </row>
    <row r="3134" spans="1:9" x14ac:dyDescent="0.25">
      <c r="A3134" t="s">
        <v>6736</v>
      </c>
      <c r="B3134" s="2" t="s">
        <v>7148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https://www.regulations.gov/searchResults?rpp=25&amp;po=0&amp;s=BIS-2018-0006-15740&amp;os=true&amp;ns=true</v>
      </c>
      <c r="H3134" t="s">
        <v>13</v>
      </c>
      <c r="I3134" s="1">
        <v>43283</v>
      </c>
    </row>
    <row r="3135" spans="1:9" x14ac:dyDescent="0.25">
      <c r="A3135" t="s">
        <v>6845</v>
      </c>
      <c r="B3135" s="2" t="s">
        <v>7149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https://www.regulations.gov/searchResults?rpp=25&amp;po=0&amp;s=BIS-2018-0006-16362&amp;os=true&amp;ns=true</v>
      </c>
      <c r="H3135" t="s">
        <v>13</v>
      </c>
      <c r="I3135" s="1">
        <v>43286</v>
      </c>
    </row>
    <row r="3136" spans="1:9" x14ac:dyDescent="0.25">
      <c r="A3136" t="s">
        <v>7150</v>
      </c>
      <c r="B3136" s="2" t="s">
        <v>7151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https://www.regulations.gov/searchResults?rpp=25&amp;po=0&amp;s=BIS-2018-0006-16365&amp;os=true&amp;ns=true</v>
      </c>
      <c r="H3136" t="s">
        <v>13</v>
      </c>
      <c r="I3136" s="1">
        <v>43286</v>
      </c>
    </row>
    <row r="3137" spans="1:9" x14ac:dyDescent="0.25">
      <c r="A3137" t="s">
        <v>7152</v>
      </c>
      <c r="B3137" s="2" t="s">
        <v>7153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https://www.regulations.gov/searchResults?rpp=25&amp;po=0&amp;s=BIS-2018-0006-16394&amp;os=true&amp;ns=true</v>
      </c>
      <c r="H3137" t="s">
        <v>13</v>
      </c>
      <c r="I3137" s="1">
        <v>43286</v>
      </c>
    </row>
    <row r="3138" spans="1:9" x14ac:dyDescent="0.25">
      <c r="A3138" t="s">
        <v>7154</v>
      </c>
      <c r="B3138" s="2" t="s">
        <v>7155</v>
      </c>
      <c r="C3138" t="s">
        <v>7156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https://www.regulations.gov/searchResults?rpp=25&amp;po=0&amp;s=BIS-2018-0006-14712&amp;os=true&amp;ns=true</v>
      </c>
      <c r="H3138" t="s">
        <v>13</v>
      </c>
      <c r="I3138" s="1">
        <v>43280</v>
      </c>
    </row>
    <row r="3139" spans="1:9" x14ac:dyDescent="0.25">
      <c r="A3139" t="s">
        <v>7157</v>
      </c>
      <c r="B3139" s="2" t="s">
        <v>7158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https://www.regulations.gov/searchResults?rpp=25&amp;po=0&amp;s=BIS-2018-0006-16404&amp;os=true&amp;ns=true</v>
      </c>
      <c r="H3139" t="s">
        <v>13</v>
      </c>
      <c r="I3139" s="1">
        <v>43286</v>
      </c>
    </row>
    <row r="3140" spans="1:9" x14ac:dyDescent="0.25">
      <c r="A3140" t="s">
        <v>7159</v>
      </c>
      <c r="B3140" s="2" t="s">
        <v>7160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https://www.regulations.gov/searchResults?rpp=25&amp;po=0&amp;s=BIS-2018-0006-16415&amp;os=true&amp;ns=true</v>
      </c>
      <c r="H3140" t="s">
        <v>13</v>
      </c>
      <c r="I3140" s="1">
        <v>43286</v>
      </c>
    </row>
    <row r="3141" spans="1:9" x14ac:dyDescent="0.25">
      <c r="A3141" t="s">
        <v>7161</v>
      </c>
      <c r="B3141" s="2" t="s">
        <v>7162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https://www.regulations.gov/searchResults?rpp=25&amp;po=0&amp;s=BIS-2018-0006-16421&amp;os=true&amp;ns=true</v>
      </c>
      <c r="H3141" t="s">
        <v>13</v>
      </c>
      <c r="I3141" s="1">
        <v>43286</v>
      </c>
    </row>
    <row r="3142" spans="1:9" x14ac:dyDescent="0.25">
      <c r="A3142" t="s">
        <v>7163</v>
      </c>
      <c r="B3142" s="2" t="s">
        <v>7164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https://www.regulations.gov/searchResults?rpp=25&amp;po=0&amp;s=BIS-2018-0006-15746&amp;os=true&amp;ns=true</v>
      </c>
      <c r="H3142" t="s">
        <v>13</v>
      </c>
      <c r="I3142" s="1">
        <v>43283</v>
      </c>
    </row>
    <row r="3143" spans="1:9" x14ac:dyDescent="0.25">
      <c r="A3143" t="s">
        <v>7165</v>
      </c>
      <c r="B3143" s="2" t="s">
        <v>7166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https://www.regulations.gov/searchResults?rpp=25&amp;po=0&amp;s=BIS-2018-0006-15710&amp;os=true&amp;ns=true</v>
      </c>
      <c r="H3143" t="s">
        <v>13</v>
      </c>
      <c r="I3143" s="1">
        <v>43283</v>
      </c>
    </row>
    <row r="3144" spans="1:9" x14ac:dyDescent="0.25">
      <c r="A3144" t="s">
        <v>7167</v>
      </c>
      <c r="B3144" s="2" t="s">
        <v>7168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https://www.regulations.gov/searchResults?rpp=25&amp;po=0&amp;s=BIS-2018-0006-16430&amp;os=true&amp;ns=true</v>
      </c>
      <c r="H3144" t="s">
        <v>13</v>
      </c>
      <c r="I3144" s="1">
        <v>43286</v>
      </c>
    </row>
    <row r="3145" spans="1:9" x14ac:dyDescent="0.25">
      <c r="A3145" t="s">
        <v>7169</v>
      </c>
      <c r="B3145" s="2" t="s">
        <v>7170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https://www.regulations.gov/searchResults?rpp=25&amp;po=0&amp;s=BIS-2018-0006-16445&amp;os=true&amp;ns=true</v>
      </c>
      <c r="H3145" t="s">
        <v>13</v>
      </c>
      <c r="I3145" s="1">
        <v>43286</v>
      </c>
    </row>
    <row r="3146" spans="1:9" x14ac:dyDescent="0.25">
      <c r="A3146" t="s">
        <v>7171</v>
      </c>
      <c r="B3146" s="2" t="s">
        <v>7172</v>
      </c>
      <c r="C3146" t="s">
        <v>7173</v>
      </c>
      <c r="D3146" t="s">
        <v>12</v>
      </c>
      <c r="E3146" s="1">
        <v>43375</v>
      </c>
      <c r="F3146" s="1">
        <v>43382</v>
      </c>
      <c r="G3146" s="3" t="str">
        <f t="shared" si="49"/>
        <v>https://www.regulations.gov/searchResults?rpp=25&amp;po=0&amp;s=BIS-2018-0006-15823&amp;os=true&amp;ns=true</v>
      </c>
      <c r="H3146" t="s">
        <v>13</v>
      </c>
      <c r="I3146" s="1">
        <v>43283</v>
      </c>
    </row>
    <row r="3147" spans="1:9" x14ac:dyDescent="0.25">
      <c r="A3147" t="s">
        <v>7174</v>
      </c>
      <c r="B3147" s="2" t="s">
        <v>7175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https://www.regulations.gov/searchResults?rpp=25&amp;po=0&amp;s=BIS-2018-0006-16449&amp;os=true&amp;ns=true</v>
      </c>
      <c r="H3147" t="s">
        <v>13</v>
      </c>
      <c r="I3147" s="1">
        <v>43286</v>
      </c>
    </row>
    <row r="3148" spans="1:9" x14ac:dyDescent="0.25">
      <c r="A3148" t="s">
        <v>7176</v>
      </c>
      <c r="B3148" s="2" t="s">
        <v>7177</v>
      </c>
      <c r="C3148" t="s">
        <v>7178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https://www.regulations.gov/searchResults?rpp=25&amp;po=0&amp;s=BIS-2018-0006-14638&amp;os=true&amp;ns=true</v>
      </c>
      <c r="H3148" t="s">
        <v>13</v>
      </c>
      <c r="I3148" s="1">
        <v>43280</v>
      </c>
    </row>
    <row r="3149" spans="1:9" x14ac:dyDescent="0.25">
      <c r="A3149" t="s">
        <v>7179</v>
      </c>
      <c r="B3149" s="2" t="s">
        <v>7180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https://www.regulations.gov/searchResults?rpp=25&amp;po=0&amp;s=BIS-2018-0006-16342&amp;os=true&amp;ns=true</v>
      </c>
      <c r="H3149" t="s">
        <v>13</v>
      </c>
      <c r="I3149" s="1">
        <v>43286</v>
      </c>
    </row>
    <row r="3150" spans="1:9" x14ac:dyDescent="0.25">
      <c r="A3150" t="s">
        <v>7181</v>
      </c>
      <c r="B3150" s="2" t="s">
        <v>7182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https://www.regulations.gov/searchResults?rpp=25&amp;po=0&amp;s=BIS-2018-0006-16490&amp;os=true&amp;ns=true</v>
      </c>
      <c r="H3150" t="s">
        <v>13</v>
      </c>
      <c r="I3150" s="1">
        <v>43286</v>
      </c>
    </row>
    <row r="3151" spans="1:9" x14ac:dyDescent="0.25">
      <c r="A3151" t="s">
        <v>7183</v>
      </c>
      <c r="B3151" s="2" t="s">
        <v>7184</v>
      </c>
      <c r="C3151" t="s">
        <v>7185</v>
      </c>
      <c r="D3151" t="s">
        <v>12</v>
      </c>
      <c r="E3151" s="1">
        <v>43371</v>
      </c>
      <c r="F3151" s="1">
        <v>43378</v>
      </c>
      <c r="G3151" s="3" t="str">
        <f t="shared" si="49"/>
        <v>https://www.regulations.gov/searchResults?rpp=25&amp;po=0&amp;s=BIS-2018-0006-14630&amp;os=true&amp;ns=true</v>
      </c>
      <c r="H3151" t="s">
        <v>13</v>
      </c>
      <c r="I3151" s="1">
        <v>43280</v>
      </c>
    </row>
    <row r="3152" spans="1:9" x14ac:dyDescent="0.25">
      <c r="A3152" t="s">
        <v>6740</v>
      </c>
      <c r="B3152" s="2" t="s">
        <v>7186</v>
      </c>
      <c r="C3152" t="s">
        <v>11</v>
      </c>
      <c r="D3152" t="s">
        <v>12</v>
      </c>
      <c r="E3152" s="1">
        <v>43354</v>
      </c>
      <c r="F3152" s="1">
        <v>43361</v>
      </c>
      <c r="G3152" s="3" t="str">
        <f t="shared" si="49"/>
        <v>https://www.regulations.gov/searchResults?rpp=25&amp;po=0&amp;s=BIS-2018-0006-15721&amp;os=true&amp;ns=true</v>
      </c>
      <c r="H3152" t="s">
        <v>13</v>
      </c>
      <c r="I3152" s="1">
        <v>43283</v>
      </c>
    </row>
    <row r="3153" spans="1:9" x14ac:dyDescent="0.25">
      <c r="A3153" t="s">
        <v>7187</v>
      </c>
      <c r="B3153" s="2" t="s">
        <v>7188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https://www.regulations.gov/searchResults?rpp=25&amp;po=0&amp;s=BIS-2018-0006-16502&amp;os=true&amp;ns=true</v>
      </c>
      <c r="H3153" t="s">
        <v>13</v>
      </c>
      <c r="I3153" s="1">
        <v>43286</v>
      </c>
    </row>
    <row r="3154" spans="1:9" x14ac:dyDescent="0.25">
      <c r="A3154" t="s">
        <v>7114</v>
      </c>
      <c r="B3154" s="2" t="s">
        <v>7189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https://www.regulations.gov/searchResults?rpp=25&amp;po=0&amp;s=BIS-2018-0006-15671&amp;os=true&amp;ns=true</v>
      </c>
      <c r="H3154" t="s">
        <v>13</v>
      </c>
      <c r="I3154" s="1">
        <v>43283</v>
      </c>
    </row>
    <row r="3155" spans="1:9" x14ac:dyDescent="0.25">
      <c r="A3155" t="s">
        <v>7190</v>
      </c>
      <c r="B3155" s="2" t="s">
        <v>7191</v>
      </c>
      <c r="C3155" t="s">
        <v>7192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https://www.regulations.gov/searchResults?rpp=25&amp;po=0&amp;s=BIS-2018-0006-14633&amp;os=true&amp;ns=true</v>
      </c>
      <c r="H3155" t="s">
        <v>13</v>
      </c>
      <c r="I3155" s="1">
        <v>43280</v>
      </c>
    </row>
    <row r="3156" spans="1:9" x14ac:dyDescent="0.25">
      <c r="A3156" t="s">
        <v>7193</v>
      </c>
      <c r="B3156" s="2" t="s">
        <v>7194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https://www.regulations.gov/searchResults?rpp=25&amp;po=0&amp;s=BIS-2018-0006-16518&amp;os=true&amp;ns=true</v>
      </c>
      <c r="H3156" t="s">
        <v>13</v>
      </c>
      <c r="I3156" s="1">
        <v>43286</v>
      </c>
    </row>
    <row r="3157" spans="1:9" x14ac:dyDescent="0.25">
      <c r="A3157" t="s">
        <v>7195</v>
      </c>
      <c r="B3157" s="2" t="s">
        <v>7196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https://www.regulations.gov/searchResults?rpp=25&amp;po=0&amp;s=BIS-2018-0006-16535&amp;os=true&amp;ns=true</v>
      </c>
      <c r="H3157" t="s">
        <v>13</v>
      </c>
      <c r="I3157" s="1">
        <v>43286</v>
      </c>
    </row>
    <row r="3158" spans="1:9" x14ac:dyDescent="0.25">
      <c r="A3158" t="s">
        <v>7197</v>
      </c>
      <c r="B3158" s="2" t="s">
        <v>7198</v>
      </c>
      <c r="C3158" t="s">
        <v>7199</v>
      </c>
      <c r="D3158" t="s">
        <v>12</v>
      </c>
      <c r="E3158" s="1">
        <v>43374</v>
      </c>
      <c r="F3158" s="1">
        <v>43381</v>
      </c>
      <c r="G3158" s="3" t="str">
        <f t="shared" si="49"/>
        <v>https://www.regulations.gov/searchResults?rpp=25&amp;po=0&amp;s=BIS-2018-0006-14726&amp;os=true&amp;ns=true</v>
      </c>
      <c r="H3158" t="s">
        <v>13</v>
      </c>
      <c r="I3158" s="1">
        <v>43280</v>
      </c>
    </row>
    <row r="3159" spans="1:9" x14ac:dyDescent="0.25">
      <c r="A3159" t="s">
        <v>6629</v>
      </c>
      <c r="B3159" s="2" t="s">
        <v>7200</v>
      </c>
      <c r="C3159" t="s">
        <v>11</v>
      </c>
      <c r="D3159" t="s">
        <v>12</v>
      </c>
      <c r="E3159" s="1">
        <v>43354</v>
      </c>
      <c r="F3159" s="1">
        <v>43361</v>
      </c>
      <c r="G3159" s="3" t="str">
        <f t="shared" si="49"/>
        <v>https://www.regulations.gov/searchResults?rpp=25&amp;po=0&amp;s=BIS-2018-0006-15724&amp;os=true&amp;ns=true</v>
      </c>
      <c r="H3159" t="s">
        <v>13</v>
      </c>
      <c r="I3159" s="1">
        <v>43283</v>
      </c>
    </row>
    <row r="3160" spans="1:9" x14ac:dyDescent="0.25">
      <c r="A3160" t="s">
        <v>7201</v>
      </c>
      <c r="B3160" s="2" t="s">
        <v>7202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https://www.regulations.gov/searchResults?rpp=25&amp;po=0&amp;s=BIS-2018-0006-15608&amp;os=true&amp;ns=true</v>
      </c>
      <c r="H3160" t="s">
        <v>13</v>
      </c>
      <c r="I3160" s="1">
        <v>43283</v>
      </c>
    </row>
    <row r="3161" spans="1:9" x14ac:dyDescent="0.25">
      <c r="A3161" t="s">
        <v>7203</v>
      </c>
      <c r="B3161" s="2" t="s">
        <v>7204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https://www.regulations.gov/searchResults?rpp=25&amp;po=0&amp;s=BIS-2018-0006-16563&amp;os=true&amp;ns=true</v>
      </c>
      <c r="H3161" t="s">
        <v>13</v>
      </c>
      <c r="I3161" s="1">
        <v>43286</v>
      </c>
    </row>
    <row r="3162" spans="1:9" x14ac:dyDescent="0.25">
      <c r="A3162" t="s">
        <v>7205</v>
      </c>
      <c r="B3162" s="2" t="s">
        <v>7206</v>
      </c>
      <c r="C3162" t="s">
        <v>7207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https://www.regulations.gov/searchResults?rpp=25&amp;po=0&amp;s=BIS-2018-0006-14990&amp;os=true&amp;ns=true</v>
      </c>
      <c r="H3162" t="s">
        <v>13</v>
      </c>
      <c r="I3162" s="1">
        <v>43280</v>
      </c>
    </row>
    <row r="3163" spans="1:9" x14ac:dyDescent="0.25">
      <c r="A3163" t="s">
        <v>6424</v>
      </c>
      <c r="B3163" s="2" t="s">
        <v>7208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https://www.regulations.gov/searchResults?rpp=25&amp;po=0&amp;s=BIS-2018-0006-16808&amp;os=true&amp;ns=true</v>
      </c>
      <c r="H3163" t="s">
        <v>13</v>
      </c>
      <c r="I3163" s="1">
        <v>43286</v>
      </c>
    </row>
    <row r="3164" spans="1:9" x14ac:dyDescent="0.25">
      <c r="A3164" t="s">
        <v>6789</v>
      </c>
      <c r="B3164" s="2" t="s">
        <v>7209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https://www.regulations.gov/searchResults?rpp=25&amp;po=0&amp;s=BIS-2018-0006-15728&amp;os=true&amp;ns=true</v>
      </c>
      <c r="H3164" t="s">
        <v>13</v>
      </c>
      <c r="I3164" s="1">
        <v>43283</v>
      </c>
    </row>
    <row r="3165" spans="1:9" x14ac:dyDescent="0.25">
      <c r="A3165" t="s">
        <v>6613</v>
      </c>
      <c r="B3165" s="2" t="s">
        <v>7210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https://www.regulations.gov/searchResults?rpp=25&amp;po=0&amp;s=BIS-2018-0006-15612&amp;os=true&amp;ns=true</v>
      </c>
      <c r="H3165" t="s">
        <v>13</v>
      </c>
      <c r="I3165" s="1">
        <v>43283</v>
      </c>
    </row>
    <row r="3166" spans="1:9" x14ac:dyDescent="0.25">
      <c r="A3166" t="s">
        <v>6447</v>
      </c>
      <c r="B3166" s="2" t="s">
        <v>7211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https://www.regulations.gov/searchResults?rpp=25&amp;po=0&amp;s=BIS-2018-0006-16810&amp;os=true&amp;ns=true</v>
      </c>
      <c r="H3166" t="s">
        <v>13</v>
      </c>
      <c r="I3166" s="1">
        <v>43286</v>
      </c>
    </row>
    <row r="3167" spans="1:9" x14ac:dyDescent="0.25">
      <c r="A3167" t="s">
        <v>6521</v>
      </c>
      <c r="B3167" s="2" t="s">
        <v>7212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https://www.regulations.gov/searchResults?rpp=25&amp;po=0&amp;s=BIS-2018-0006-15270&amp;os=true&amp;ns=true</v>
      </c>
      <c r="H3167" t="s">
        <v>13</v>
      </c>
      <c r="I3167" s="1">
        <v>43280</v>
      </c>
    </row>
    <row r="3168" spans="1:9" x14ac:dyDescent="0.25">
      <c r="A3168" t="s">
        <v>6781</v>
      </c>
      <c r="B3168" s="2" t="s">
        <v>7213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https://www.regulations.gov/searchResults?rpp=25&amp;po=0&amp;s=BIS-2018-0006-15735&amp;os=true&amp;ns=true</v>
      </c>
      <c r="H3168" t="s">
        <v>13</v>
      </c>
      <c r="I3168" s="1">
        <v>43283</v>
      </c>
    </row>
    <row r="3169" spans="1:9" x14ac:dyDescent="0.25">
      <c r="A3169" t="s">
        <v>7214</v>
      </c>
      <c r="B3169" s="2" t="s">
        <v>7215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https://www.regulations.gov/searchResults?rpp=25&amp;po=0&amp;s=BIS-2018-0006-15622&amp;os=true&amp;ns=true</v>
      </c>
      <c r="H3169" t="s">
        <v>13</v>
      </c>
      <c r="I3169" s="1">
        <v>43283</v>
      </c>
    </row>
    <row r="3170" spans="1:9" x14ac:dyDescent="0.25">
      <c r="A3170" t="s">
        <v>7216</v>
      </c>
      <c r="B3170" s="2" t="s">
        <v>7217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https://www.regulations.gov/searchResults?rpp=25&amp;po=0&amp;s=BIS-2018-0006-15743&amp;os=true&amp;ns=true</v>
      </c>
      <c r="H3170" t="s">
        <v>13</v>
      </c>
      <c r="I3170" s="1">
        <v>43283</v>
      </c>
    </row>
    <row r="3171" spans="1:9" x14ac:dyDescent="0.25">
      <c r="A3171" t="s">
        <v>7218</v>
      </c>
      <c r="B3171" s="2" t="s">
        <v>7219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https://www.regulations.gov/searchResults?rpp=25&amp;po=0&amp;s=BIS-2018-0006-14872&amp;os=true&amp;ns=true</v>
      </c>
      <c r="H3171" t="s">
        <v>13</v>
      </c>
      <c r="I3171" s="1">
        <v>43280</v>
      </c>
    </row>
    <row r="3172" spans="1:9" x14ac:dyDescent="0.25">
      <c r="A3172" t="s">
        <v>6736</v>
      </c>
      <c r="B3172" s="2" t="s">
        <v>7220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https://www.regulations.gov/searchResults?rpp=25&amp;po=0&amp;s=BIS-2018-0006-15740&amp;os=true&amp;ns=true</v>
      </c>
      <c r="H3172" t="s">
        <v>13</v>
      </c>
      <c r="I3172" s="1">
        <v>43283</v>
      </c>
    </row>
    <row r="3173" spans="1:9" x14ac:dyDescent="0.25">
      <c r="A3173" t="s">
        <v>7163</v>
      </c>
      <c r="B3173" s="2" t="s">
        <v>7221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https://www.regulations.gov/searchResults?rpp=25&amp;po=0&amp;s=BIS-2018-0006-15746&amp;os=true&amp;ns=true</v>
      </c>
      <c r="H3173" t="s">
        <v>13</v>
      </c>
      <c r="I3173" s="1">
        <v>43283</v>
      </c>
    </row>
    <row r="3174" spans="1:9" x14ac:dyDescent="0.25">
      <c r="A3174" t="s">
        <v>6553</v>
      </c>
      <c r="B3174" s="2" t="s">
        <v>7222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https://www.regulations.gov/searchResults?rpp=25&amp;po=0&amp;s=BIS-2018-0006-15275&amp;os=true&amp;ns=true</v>
      </c>
      <c r="H3174" t="s">
        <v>13</v>
      </c>
      <c r="I3174" s="1">
        <v>43280</v>
      </c>
    </row>
    <row r="3175" spans="1:9" x14ac:dyDescent="0.25">
      <c r="A3175" t="s">
        <v>7223</v>
      </c>
      <c r="B3175" s="2" t="s">
        <v>7224</v>
      </c>
      <c r="C3175" t="s">
        <v>7225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https://www.regulations.gov/searchResults?rpp=25&amp;po=0&amp;s=BIS-2018-0006-14724&amp;os=true&amp;ns=true</v>
      </c>
      <c r="H3175" t="s">
        <v>13</v>
      </c>
      <c r="I3175" s="1">
        <v>43280</v>
      </c>
    </row>
    <row r="3176" spans="1:9" x14ac:dyDescent="0.25">
      <c r="A3176" t="s">
        <v>7226</v>
      </c>
      <c r="B3176" s="2" t="s">
        <v>7227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https://www.regulations.gov/searchResults?rpp=25&amp;po=0&amp;s=BIS-2018-0006-15280&amp;os=true&amp;ns=true</v>
      </c>
      <c r="H3176" t="s">
        <v>13</v>
      </c>
      <c r="I3176" s="1">
        <v>43280</v>
      </c>
    </row>
    <row r="3177" spans="1:9" x14ac:dyDescent="0.25">
      <c r="A3177" t="s">
        <v>7216</v>
      </c>
      <c r="B3177" s="2" t="s">
        <v>7228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https://www.regulations.gov/searchResults?rpp=25&amp;po=0&amp;s=BIS-2018-0006-15743&amp;os=true&amp;ns=true</v>
      </c>
      <c r="H3177" t="s">
        <v>13</v>
      </c>
      <c r="I3177" s="1">
        <v>43283</v>
      </c>
    </row>
    <row r="3178" spans="1:9" x14ac:dyDescent="0.25">
      <c r="A3178" t="s">
        <v>7229</v>
      </c>
      <c r="B3178" s="2" t="s">
        <v>7230</v>
      </c>
      <c r="C3178" t="s">
        <v>7231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https://www.regulations.gov/searchResults?rpp=25&amp;po=0&amp;s=BIS-2018-0006-14717&amp;os=true&amp;ns=true</v>
      </c>
      <c r="H3178" t="s">
        <v>13</v>
      </c>
      <c r="I3178" s="1">
        <v>43280</v>
      </c>
    </row>
    <row r="3179" spans="1:9" x14ac:dyDescent="0.25">
      <c r="A3179" t="s">
        <v>7232</v>
      </c>
      <c r="B3179" s="2" t="s">
        <v>7233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https://www.regulations.gov/searchResults?rpp=25&amp;po=0&amp;s=BIS-2018-0006-15813&amp;os=true&amp;ns=true</v>
      </c>
      <c r="H3179" t="s">
        <v>13</v>
      </c>
      <c r="I3179" s="1">
        <v>43283</v>
      </c>
    </row>
    <row r="3180" spans="1:9" x14ac:dyDescent="0.25">
      <c r="A3180" t="s">
        <v>7234</v>
      </c>
      <c r="B3180" s="2" t="s">
        <v>7235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https://www.regulations.gov/searchResults?rpp=25&amp;po=0&amp;s=BIS-2018-0006-15811&amp;os=true&amp;ns=true</v>
      </c>
      <c r="H3180" t="s">
        <v>13</v>
      </c>
      <c r="I3180" s="1">
        <v>43283</v>
      </c>
    </row>
    <row r="3181" spans="1:9" x14ac:dyDescent="0.25">
      <c r="A3181" t="s">
        <v>7236</v>
      </c>
      <c r="B3181" s="2" t="s">
        <v>7237</v>
      </c>
      <c r="C3181" t="s">
        <v>7238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https://www.regulations.gov/searchResults?rpp=25&amp;po=0&amp;s=BIS-2018-0006-15604&amp;os=true&amp;ns=true</v>
      </c>
      <c r="H3181" t="s">
        <v>7239</v>
      </c>
      <c r="I3181" s="1">
        <v>43283</v>
      </c>
    </row>
    <row r="3182" spans="1:9" x14ac:dyDescent="0.25">
      <c r="A3182" t="s">
        <v>7163</v>
      </c>
      <c r="B3182" s="2" t="s">
        <v>7240</v>
      </c>
      <c r="C3182" t="s">
        <v>11</v>
      </c>
      <c r="D3182" t="s">
        <v>12</v>
      </c>
      <c r="E3182" s="1">
        <v>43354</v>
      </c>
      <c r="F3182" s="1">
        <v>43361</v>
      </c>
      <c r="G3182" s="3" t="str">
        <f t="shared" si="49"/>
        <v>https://www.regulations.gov/searchResults?rpp=25&amp;po=0&amp;s=BIS-2018-0006-15746&amp;os=true&amp;ns=true</v>
      </c>
      <c r="H3182" t="s">
        <v>13</v>
      </c>
      <c r="I3182" s="1">
        <v>43283</v>
      </c>
    </row>
    <row r="3183" spans="1:9" x14ac:dyDescent="0.25">
      <c r="A3183" t="s">
        <v>6535</v>
      </c>
      <c r="B3183" s="2" t="s">
        <v>7241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https://www.regulations.gov/searchResults?rpp=25&amp;po=0&amp;s=BIS-2018-0006-15308&amp;os=true&amp;ns=true</v>
      </c>
      <c r="H3183" t="s">
        <v>13</v>
      </c>
      <c r="I3183" s="1">
        <v>43280</v>
      </c>
    </row>
    <row r="3184" spans="1:9" x14ac:dyDescent="0.25">
      <c r="A3184" t="s">
        <v>7242</v>
      </c>
      <c r="B3184" s="2" t="s">
        <v>7243</v>
      </c>
      <c r="C3184" t="s">
        <v>7244</v>
      </c>
      <c r="D3184" t="s">
        <v>12</v>
      </c>
      <c r="E3184" s="1">
        <v>43374</v>
      </c>
      <c r="F3184" s="1">
        <v>43381</v>
      </c>
      <c r="G3184" s="3" t="str">
        <f t="shared" si="49"/>
        <v>https://www.regulations.gov/searchResults?rpp=25&amp;po=0&amp;s=BIS-2018-0006-15607&amp;os=true&amp;ns=true</v>
      </c>
      <c r="H3184" t="s">
        <v>7245</v>
      </c>
      <c r="I3184" s="1">
        <v>43283</v>
      </c>
    </row>
    <row r="3185" spans="1:9" x14ac:dyDescent="0.25">
      <c r="A3185" t="s">
        <v>7246</v>
      </c>
      <c r="B3185" s="2" t="s">
        <v>7247</v>
      </c>
      <c r="C3185" t="s">
        <v>7248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https://www.regulations.gov/searchResults?rpp=25&amp;po=0&amp;s=BIS-2018-0006-15614&amp;os=true&amp;ns=true</v>
      </c>
      <c r="H3185" t="s">
        <v>7249</v>
      </c>
      <c r="I3185" s="1">
        <v>43283</v>
      </c>
    </row>
    <row r="3186" spans="1:9" x14ac:dyDescent="0.25">
      <c r="A3186" t="s">
        <v>7250</v>
      </c>
      <c r="B3186" s="2" t="s">
        <v>7251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https://www.regulations.gov/searchResults?rpp=25&amp;po=0&amp;s=BIS-2018-0006-15751&amp;os=true&amp;ns=true</v>
      </c>
      <c r="H3186" t="s">
        <v>13</v>
      </c>
      <c r="I3186" s="1">
        <v>43283</v>
      </c>
    </row>
    <row r="3187" spans="1:9" x14ac:dyDescent="0.25">
      <c r="A3187" t="s">
        <v>7252</v>
      </c>
      <c r="B3187" s="2" t="s">
        <v>7253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https://www.regulations.gov/searchResults?rpp=25&amp;po=0&amp;s=BIS-2018-0006-15803&amp;os=true&amp;ns=true</v>
      </c>
      <c r="H3187" t="s">
        <v>13</v>
      </c>
      <c r="I3187" s="1">
        <v>43283</v>
      </c>
    </row>
    <row r="3188" spans="1:9" x14ac:dyDescent="0.25">
      <c r="A3188" t="s">
        <v>7254</v>
      </c>
      <c r="B3188" s="2" t="s">
        <v>7255</v>
      </c>
      <c r="C3188" t="s">
        <v>7256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https://www.regulations.gov/searchResults?rpp=25&amp;po=0&amp;s=BIS-2018-0006-15627&amp;os=true&amp;ns=true</v>
      </c>
      <c r="H3188" t="s">
        <v>7257</v>
      </c>
      <c r="I3188" s="1">
        <v>43283</v>
      </c>
    </row>
    <row r="3189" spans="1:9" x14ac:dyDescent="0.25">
      <c r="A3189" t="s">
        <v>7258</v>
      </c>
      <c r="B3189" s="2" t="s">
        <v>7259</v>
      </c>
      <c r="C3189" t="s">
        <v>11</v>
      </c>
      <c r="D3189" t="s">
        <v>12</v>
      </c>
      <c r="E3189" s="1">
        <v>43354</v>
      </c>
      <c r="F3189" s="1">
        <v>43361</v>
      </c>
      <c r="G3189" s="3" t="str">
        <f t="shared" si="49"/>
        <v>https://www.regulations.gov/searchResults?rpp=25&amp;po=0&amp;s=BIS-2018-0006-15433&amp;os=true&amp;ns=true</v>
      </c>
      <c r="H3189" t="s">
        <v>13</v>
      </c>
      <c r="I3189" s="1">
        <v>43280</v>
      </c>
    </row>
    <row r="3190" spans="1:9" x14ac:dyDescent="0.25">
      <c r="A3190" t="s">
        <v>7260</v>
      </c>
      <c r="B3190" s="2" t="s">
        <v>7261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https://www.regulations.gov/searchResults?rpp=25&amp;po=0&amp;s=BIS-2018-0006-15812&amp;os=true&amp;ns=true</v>
      </c>
      <c r="H3190" t="s">
        <v>13</v>
      </c>
      <c r="I3190" s="1">
        <v>43283</v>
      </c>
    </row>
    <row r="3191" spans="1:9" x14ac:dyDescent="0.25">
      <c r="A3191" t="s">
        <v>7262</v>
      </c>
      <c r="B3191" s="2" t="s">
        <v>7263</v>
      </c>
      <c r="C3191" t="s">
        <v>7264</v>
      </c>
      <c r="D3191" t="s">
        <v>12</v>
      </c>
      <c r="E3191" s="1">
        <v>43374</v>
      </c>
      <c r="F3191" s="1">
        <v>43381</v>
      </c>
      <c r="G3191" s="3" t="str">
        <f t="shared" si="49"/>
        <v>https://www.regulations.gov/searchResults?rpp=25&amp;po=0&amp;s=BIS-2018-0006-15631&amp;os=true&amp;ns=true</v>
      </c>
      <c r="H3191" t="s">
        <v>7265</v>
      </c>
      <c r="I3191" s="1">
        <v>43283</v>
      </c>
    </row>
    <row r="3192" spans="1:9" x14ac:dyDescent="0.25">
      <c r="A3192" t="s">
        <v>7266</v>
      </c>
      <c r="B3192" s="2" t="s">
        <v>7267</v>
      </c>
      <c r="C3192" t="s">
        <v>7268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https://www.regulations.gov/searchResults?rpp=25&amp;po=0&amp;s=BIS-2018-0006-15647&amp;os=true&amp;ns=true</v>
      </c>
      <c r="H3192" t="s">
        <v>7269</v>
      </c>
      <c r="I3192" s="1">
        <v>43283</v>
      </c>
    </row>
    <row r="3193" spans="1:9" x14ac:dyDescent="0.25">
      <c r="A3193" t="s">
        <v>7270</v>
      </c>
      <c r="B3193" s="2" t="s">
        <v>7271</v>
      </c>
      <c r="C3193" t="s">
        <v>7272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https://www.regulations.gov/searchResults?rpp=25&amp;po=0&amp;s=BIS-2018-0006-15806&amp;os=true&amp;ns=true</v>
      </c>
      <c r="H3193" t="s">
        <v>13</v>
      </c>
      <c r="I3193" s="1">
        <v>43283</v>
      </c>
    </row>
    <row r="3194" spans="1:9" x14ac:dyDescent="0.25">
      <c r="A3194" t="s">
        <v>7273</v>
      </c>
      <c r="B3194" s="2" t="s">
        <v>7274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https://www.regulations.gov/searchResults?rpp=25&amp;po=0&amp;s=BIS-2018-0006-15437&amp;os=true&amp;ns=true</v>
      </c>
      <c r="H3194" t="s">
        <v>13</v>
      </c>
      <c r="I3194" s="1">
        <v>43280</v>
      </c>
    </row>
    <row r="3195" spans="1:9" x14ac:dyDescent="0.25">
      <c r="A3195" t="s">
        <v>7275</v>
      </c>
      <c r="B3195" s="2" t="s">
        <v>7276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https://www.regulations.gov/searchResults?rpp=25&amp;po=0&amp;s=BIS-2018-0006-15763&amp;os=true&amp;ns=true</v>
      </c>
      <c r="H3195" t="s">
        <v>13</v>
      </c>
      <c r="I3195" s="1">
        <v>43283</v>
      </c>
    </row>
    <row r="3196" spans="1:9" x14ac:dyDescent="0.25">
      <c r="A3196" t="s">
        <v>7277</v>
      </c>
      <c r="B3196" s="2" t="s">
        <v>7278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https://www.regulations.gov/searchResults?rpp=25&amp;po=0&amp;s=BIS-2018-0006-14882&amp;os=true&amp;ns=true</v>
      </c>
      <c r="H3196" t="s">
        <v>13</v>
      </c>
      <c r="I3196" s="1">
        <v>43280</v>
      </c>
    </row>
    <row r="3197" spans="1:9" x14ac:dyDescent="0.25">
      <c r="A3197" t="s">
        <v>7279</v>
      </c>
      <c r="B3197" s="2" t="s">
        <v>7280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https://www.regulations.gov/searchResults?rpp=25&amp;po=0&amp;s=BIS-2018-0006-15778&amp;os=true&amp;ns=true</v>
      </c>
      <c r="H3197" t="s">
        <v>13</v>
      </c>
      <c r="I3197" s="1">
        <v>43283</v>
      </c>
    </row>
    <row r="3198" spans="1:9" x14ac:dyDescent="0.25">
      <c r="A3198" t="s">
        <v>7281</v>
      </c>
      <c r="B3198" s="2" t="s">
        <v>7282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https://www.regulations.gov/searchResults?rpp=25&amp;po=0&amp;s=BIS-2018-0006-15448&amp;os=true&amp;ns=true</v>
      </c>
      <c r="H3198" t="s">
        <v>13</v>
      </c>
      <c r="I3198" s="1">
        <v>43280</v>
      </c>
    </row>
    <row r="3199" spans="1:9" x14ac:dyDescent="0.25">
      <c r="A3199" t="s">
        <v>7283</v>
      </c>
      <c r="B3199" s="2" t="s">
        <v>7284</v>
      </c>
      <c r="C3199" t="s">
        <v>7285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https://www.regulations.gov/searchResults?rpp=25&amp;po=0&amp;s=BIS-2018-0006-15655&amp;os=true&amp;ns=true</v>
      </c>
      <c r="H3199" t="s">
        <v>7286</v>
      </c>
      <c r="I3199" s="1">
        <v>43283</v>
      </c>
    </row>
    <row r="3200" spans="1:9" x14ac:dyDescent="0.25">
      <c r="A3200" t="s">
        <v>6218</v>
      </c>
      <c r="B3200" s="2" t="s">
        <v>7287</v>
      </c>
      <c r="C3200" t="s">
        <v>11</v>
      </c>
      <c r="D3200" t="s">
        <v>12</v>
      </c>
      <c r="E3200" s="1">
        <v>43354</v>
      </c>
      <c r="F3200" s="1">
        <v>43361</v>
      </c>
      <c r="G3200" s="3" t="str">
        <f t="shared" si="49"/>
        <v>https://www.regulations.gov/searchResults?rpp=25&amp;po=0&amp;s=BIS-2018-0006-15245&amp;os=true&amp;ns=true</v>
      </c>
      <c r="H3200" t="s">
        <v>13</v>
      </c>
      <c r="I3200" s="1">
        <v>43280</v>
      </c>
    </row>
    <row r="3201" spans="1:9" x14ac:dyDescent="0.25">
      <c r="A3201" t="s">
        <v>7288</v>
      </c>
      <c r="B3201" s="2" t="s">
        <v>7289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https://www.regulations.gov/searchResults?rpp=25&amp;po=0&amp;s=BIS-2018-0006-15452&amp;os=true&amp;ns=true</v>
      </c>
      <c r="H3201" t="s">
        <v>13</v>
      </c>
      <c r="I3201" s="1">
        <v>43280</v>
      </c>
    </row>
    <row r="3202" spans="1:9" x14ac:dyDescent="0.25">
      <c r="A3202" t="s">
        <v>7290</v>
      </c>
      <c r="B3202" s="2" t="s">
        <v>7291</v>
      </c>
      <c r="C3202" t="s">
        <v>7292</v>
      </c>
      <c r="D3202" t="s">
        <v>12</v>
      </c>
      <c r="E3202" s="1">
        <v>43374</v>
      </c>
      <c r="F3202" s="1">
        <v>43381</v>
      </c>
      <c r="G3202" s="3" t="str">
        <f t="shared" si="49"/>
        <v>https://www.regulations.gov/searchResults?rpp=25&amp;po=0&amp;s=BIS-2018-0006-15667&amp;os=true&amp;ns=true</v>
      </c>
      <c r="H3202" t="s">
        <v>7293</v>
      </c>
      <c r="I3202" s="1">
        <v>43283</v>
      </c>
    </row>
    <row r="3203" spans="1:9" x14ac:dyDescent="0.25">
      <c r="A3203" t="s">
        <v>7294</v>
      </c>
      <c r="B3203" s="2" t="s">
        <v>7295</v>
      </c>
      <c r="C3203" t="s">
        <v>7296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https://www.regulations.gov/searchResults?rpp=25&amp;po=0&amp;s=BIS-2018-0006-15680&amp;os=true&amp;ns=true</v>
      </c>
      <c r="H3203" t="s">
        <v>7297</v>
      </c>
      <c r="I3203" s="1">
        <v>43283</v>
      </c>
    </row>
    <row r="3204" spans="1:9" x14ac:dyDescent="0.25">
      <c r="A3204" t="s">
        <v>7298</v>
      </c>
      <c r="B3204" s="2" t="s">
        <v>7299</v>
      </c>
      <c r="C3204" t="s">
        <v>7300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https://www.regulations.gov/searchResults?rpp=25&amp;po=0&amp;s=BIS-2018-0006-15690&amp;os=true&amp;ns=true</v>
      </c>
      <c r="H3204" t="s">
        <v>7301</v>
      </c>
      <c r="I3204" s="1">
        <v>43283</v>
      </c>
    </row>
    <row r="3205" spans="1:9" x14ac:dyDescent="0.25">
      <c r="A3205" t="s">
        <v>7302</v>
      </c>
      <c r="B3205" s="2" t="s">
        <v>7303</v>
      </c>
      <c r="C3205" t="s">
        <v>7304</v>
      </c>
      <c r="D3205" t="s">
        <v>12</v>
      </c>
      <c r="E3205" s="1">
        <v>43384</v>
      </c>
      <c r="F3205" s="1">
        <v>43391</v>
      </c>
      <c r="G3205" s="3" t="str">
        <f t="shared" si="50"/>
        <v>https://www.regulations.gov/searchResults?rpp=25&amp;po=0&amp;s=BIS-2018-0006-15704&amp;os=true&amp;ns=true</v>
      </c>
      <c r="H3205" t="s">
        <v>7305</v>
      </c>
      <c r="I3205" s="1">
        <v>43283</v>
      </c>
    </row>
    <row r="3206" spans="1:9" x14ac:dyDescent="0.25">
      <c r="A3206" t="s">
        <v>7306</v>
      </c>
      <c r="B3206" s="2" t="s">
        <v>7307</v>
      </c>
      <c r="C3206" t="s">
        <v>7308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https://www.regulations.gov/searchResults?rpp=25&amp;po=0&amp;s=BIS-2018-0006-15715&amp;os=true&amp;ns=true</v>
      </c>
      <c r="H3206" t="s">
        <v>7309</v>
      </c>
      <c r="I3206" s="1">
        <v>43283</v>
      </c>
    </row>
    <row r="3207" spans="1:9" x14ac:dyDescent="0.25">
      <c r="A3207" t="s">
        <v>7310</v>
      </c>
      <c r="B3207" s="2" t="s">
        <v>7311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https://www.regulations.gov/searchResults?rpp=25&amp;po=0&amp;s=BIS-2018-0006-15790&amp;os=true&amp;ns=true</v>
      </c>
      <c r="H3207" t="s">
        <v>13</v>
      </c>
      <c r="I3207" s="1">
        <v>43283</v>
      </c>
    </row>
    <row r="3208" spans="1:9" x14ac:dyDescent="0.25">
      <c r="A3208" t="s">
        <v>7312</v>
      </c>
      <c r="B3208" s="2" t="s">
        <v>7313</v>
      </c>
      <c r="C3208" t="s">
        <v>7314</v>
      </c>
      <c r="D3208" t="s">
        <v>12</v>
      </c>
      <c r="E3208" s="1">
        <v>43375</v>
      </c>
      <c r="F3208" s="1">
        <v>43382</v>
      </c>
      <c r="G3208" s="3" t="str">
        <f t="shared" si="50"/>
        <v>https://www.regulations.gov/searchResults?rpp=25&amp;po=0&amp;s=BIS-2018-0006-15949&amp;os=true&amp;ns=true</v>
      </c>
      <c r="H3208" t="s">
        <v>13</v>
      </c>
      <c r="I3208" s="1">
        <v>43284</v>
      </c>
    </row>
    <row r="3209" spans="1:9" x14ac:dyDescent="0.25">
      <c r="A3209" t="s">
        <v>7315</v>
      </c>
      <c r="B3209" s="2" t="s">
        <v>7316</v>
      </c>
      <c r="C3209" t="s">
        <v>7317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https://www.regulations.gov/searchResults?rpp=25&amp;po=0&amp;s=BIS-2018-0006-15720&amp;os=true&amp;ns=true</v>
      </c>
      <c r="H3209" t="s">
        <v>7318</v>
      </c>
      <c r="I3209" s="1">
        <v>43283</v>
      </c>
    </row>
    <row r="3210" spans="1:9" x14ac:dyDescent="0.25">
      <c r="A3210" t="s">
        <v>7319</v>
      </c>
      <c r="B3210" s="2" t="s">
        <v>7320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https://www.regulations.gov/searchResults?rpp=25&amp;po=0&amp;s=BIS-2018-0006-15799&amp;os=true&amp;ns=true</v>
      </c>
      <c r="H3210" t="s">
        <v>13</v>
      </c>
      <c r="I3210" s="1">
        <v>43283</v>
      </c>
    </row>
    <row r="3211" spans="1:9" x14ac:dyDescent="0.25">
      <c r="A3211" t="s">
        <v>7319</v>
      </c>
      <c r="B3211" s="2" t="s">
        <v>7321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7322</v>
      </c>
      <c r="B3212" s="2" t="s">
        <v>7323</v>
      </c>
      <c r="C3212" t="s">
        <v>7324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https://www.regulations.gov/searchResults?rpp=25&amp;po=0&amp;s=BIS-2018-0006-15734&amp;os=true&amp;ns=true</v>
      </c>
      <c r="H3212" t="s">
        <v>7325</v>
      </c>
      <c r="I3212" s="1">
        <v>43283</v>
      </c>
    </row>
    <row r="3213" spans="1:9" x14ac:dyDescent="0.25">
      <c r="A3213" t="s">
        <v>7252</v>
      </c>
      <c r="B3213" s="2" t="s">
        <v>7326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https://www.regulations.gov/searchResults?rpp=25&amp;po=0&amp;s=BIS-2018-0006-15803&amp;os=true&amp;ns=true</v>
      </c>
      <c r="H3213" t="s">
        <v>13</v>
      </c>
      <c r="I3213" s="1">
        <v>43283</v>
      </c>
    </row>
    <row r="3214" spans="1:9" x14ac:dyDescent="0.25">
      <c r="A3214" t="s">
        <v>7327</v>
      </c>
      <c r="B3214" s="2" t="s">
        <v>7328</v>
      </c>
      <c r="C3214" t="s">
        <v>7329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https://www.regulations.gov/searchResults?rpp=25&amp;po=0&amp;s=BIS-2018-0006-15737&amp;os=true&amp;ns=true</v>
      </c>
      <c r="H3214" t="s">
        <v>7330</v>
      </c>
      <c r="I3214" s="1">
        <v>43283</v>
      </c>
    </row>
    <row r="3215" spans="1:9" x14ac:dyDescent="0.25">
      <c r="A3215" t="s">
        <v>7331</v>
      </c>
      <c r="B3215" s="2" t="s">
        <v>7332</v>
      </c>
      <c r="C3215" t="s">
        <v>7333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https://www.regulations.gov/searchResults?rpp=25&amp;po=0&amp;s=BIS-2018-0006-15739&amp;os=true&amp;ns=true</v>
      </c>
      <c r="H3215" t="s">
        <v>7334</v>
      </c>
      <c r="I3215" s="1">
        <v>43283</v>
      </c>
    </row>
    <row r="3216" spans="1:9" x14ac:dyDescent="0.25">
      <c r="A3216" t="s">
        <v>7335</v>
      </c>
      <c r="B3216" s="2" t="s">
        <v>7336</v>
      </c>
      <c r="C3216" t="s">
        <v>7337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https://www.regulations.gov/searchResults?rpp=25&amp;po=0&amp;s=BIS-2018-0006-15752&amp;os=true&amp;ns=true</v>
      </c>
      <c r="H3216" t="s">
        <v>7338</v>
      </c>
      <c r="I3216" s="1">
        <v>43283</v>
      </c>
    </row>
    <row r="3217" spans="1:9" x14ac:dyDescent="0.25">
      <c r="A3217" t="s">
        <v>7234</v>
      </c>
      <c r="B3217" s="2" t="s">
        <v>7339</v>
      </c>
      <c r="C3217" t="s">
        <v>11</v>
      </c>
      <c r="D3217" t="s">
        <v>12</v>
      </c>
      <c r="E3217" s="1">
        <v>43354</v>
      </c>
      <c r="F3217" s="1">
        <v>43361</v>
      </c>
      <c r="G3217" s="3" t="str">
        <f t="shared" si="50"/>
        <v>https://www.regulations.gov/searchResults?rpp=25&amp;po=0&amp;s=BIS-2018-0006-15811&amp;os=true&amp;ns=true</v>
      </c>
      <c r="H3217" t="s">
        <v>13</v>
      </c>
      <c r="I3217" s="1">
        <v>43283</v>
      </c>
    </row>
    <row r="3218" spans="1:9" x14ac:dyDescent="0.25">
      <c r="A3218" t="s">
        <v>7340</v>
      </c>
      <c r="B3218" s="2" t="s">
        <v>7341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https://www.regulations.gov/searchResults?rpp=25&amp;po=0&amp;s=BIS-2018-0006-15462&amp;os=true&amp;ns=true</v>
      </c>
      <c r="H3218" t="s">
        <v>13</v>
      </c>
      <c r="I3218" s="1">
        <v>43280</v>
      </c>
    </row>
    <row r="3219" spans="1:9" x14ac:dyDescent="0.25">
      <c r="A3219" t="s">
        <v>7342</v>
      </c>
      <c r="B3219" s="2" t="s">
        <v>7343</v>
      </c>
      <c r="C3219" t="s">
        <v>7344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https://www.regulations.gov/searchResults?rpp=25&amp;po=0&amp;s=BIS-2018-0006-15755&amp;os=true&amp;ns=true</v>
      </c>
      <c r="H3219" t="s">
        <v>7345</v>
      </c>
      <c r="I3219" s="1">
        <v>43283</v>
      </c>
    </row>
    <row r="3220" spans="1:9" x14ac:dyDescent="0.25">
      <c r="A3220" t="s">
        <v>7346</v>
      </c>
      <c r="B3220" s="2" t="s">
        <v>7347</v>
      </c>
      <c r="C3220" t="s">
        <v>7348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https://www.regulations.gov/searchResults?rpp=25&amp;po=0&amp;s=BIS-2018-0006-15859&amp;os=true&amp;ns=true</v>
      </c>
      <c r="H3220" t="s">
        <v>13</v>
      </c>
      <c r="I3220" s="1">
        <v>43283</v>
      </c>
    </row>
    <row r="3221" spans="1:9" x14ac:dyDescent="0.25">
      <c r="A3221" t="s">
        <v>7349</v>
      </c>
      <c r="B3221" s="2" t="s">
        <v>7350</v>
      </c>
      <c r="C3221" t="s">
        <v>7351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https://www.regulations.gov/searchResults?rpp=25&amp;po=0&amp;s=BIS-2018-0006-15770&amp;os=true&amp;ns=true</v>
      </c>
      <c r="H3221" t="s">
        <v>7352</v>
      </c>
      <c r="I3221" s="1">
        <v>43283</v>
      </c>
    </row>
    <row r="3222" spans="1:9" x14ac:dyDescent="0.25">
      <c r="A3222" t="s">
        <v>7234</v>
      </c>
      <c r="B3222" s="2" t="s">
        <v>7353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https://www.regulations.gov/searchResults?rpp=25&amp;po=0&amp;s=BIS-2018-0006-15811&amp;os=true&amp;ns=true</v>
      </c>
      <c r="H3222" t="s">
        <v>13</v>
      </c>
      <c r="I3222" s="1">
        <v>43283</v>
      </c>
    </row>
    <row r="3223" spans="1:9" x14ac:dyDescent="0.25">
      <c r="A3223" t="s">
        <v>7354</v>
      </c>
      <c r="B3223" s="2" t="s">
        <v>7355</v>
      </c>
      <c r="C3223" t="s">
        <v>7356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https://www.regulations.gov/searchResults?rpp=25&amp;po=0&amp;s=BIS-2018-0006-15776&amp;os=true&amp;ns=true</v>
      </c>
      <c r="H3223" t="s">
        <v>7357</v>
      </c>
      <c r="I3223" s="1">
        <v>43283</v>
      </c>
    </row>
    <row r="3224" spans="1:9" x14ac:dyDescent="0.25">
      <c r="A3224" t="s">
        <v>7358</v>
      </c>
      <c r="B3224" s="2" t="s">
        <v>7359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https://www.regulations.gov/searchResults?rpp=25&amp;po=0&amp;s=BIS-2018-0006-15472&amp;os=true&amp;ns=true</v>
      </c>
      <c r="H3224" t="s">
        <v>13</v>
      </c>
      <c r="I3224" s="1">
        <v>43280</v>
      </c>
    </row>
    <row r="3225" spans="1:9" x14ac:dyDescent="0.25">
      <c r="A3225" t="s">
        <v>6323</v>
      </c>
      <c r="B3225" s="2" t="s">
        <v>7360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https://www.regulations.gov/searchResults?rpp=25&amp;po=0&amp;s=BIS-2018-0006-15249&amp;os=true&amp;ns=true</v>
      </c>
      <c r="H3225" t="s">
        <v>13</v>
      </c>
      <c r="I3225" s="1">
        <v>43280</v>
      </c>
    </row>
    <row r="3226" spans="1:9" x14ac:dyDescent="0.25">
      <c r="A3226" t="s">
        <v>7361</v>
      </c>
      <c r="B3226" s="2" t="s">
        <v>7362</v>
      </c>
      <c r="C3226" t="s">
        <v>7363</v>
      </c>
      <c r="D3226" t="s">
        <v>12</v>
      </c>
      <c r="E3226" s="1">
        <v>43375</v>
      </c>
      <c r="F3226" s="1">
        <v>43382</v>
      </c>
      <c r="G3226" s="3" t="str">
        <f t="shared" si="50"/>
        <v>https://www.regulations.gov/searchResults?rpp=25&amp;po=0&amp;s=BIS-2018-0006-15779&amp;os=true&amp;ns=true</v>
      </c>
      <c r="H3226" t="s">
        <v>7364</v>
      </c>
      <c r="I3226" s="1">
        <v>43283</v>
      </c>
    </row>
    <row r="3227" spans="1:9" x14ac:dyDescent="0.25">
      <c r="A3227" t="s">
        <v>6329</v>
      </c>
      <c r="B3227" s="2" t="s">
        <v>7365</v>
      </c>
      <c r="C3227" t="s">
        <v>11</v>
      </c>
      <c r="D3227" t="s">
        <v>12</v>
      </c>
      <c r="E3227" s="1">
        <v>43354</v>
      </c>
      <c r="F3227" s="1">
        <v>43361</v>
      </c>
      <c r="G3227" s="3" t="str">
        <f t="shared" si="50"/>
        <v>https://www.regulations.gov/searchResults?rpp=25&amp;po=0&amp;s=BIS-2018-0006-15251&amp;os=true&amp;ns=true</v>
      </c>
      <c r="H3227" t="s">
        <v>13</v>
      </c>
      <c r="I3227" s="1">
        <v>43280</v>
      </c>
    </row>
    <row r="3228" spans="1:9" x14ac:dyDescent="0.25">
      <c r="A3228" t="s">
        <v>7366</v>
      </c>
      <c r="B3228" s="2" t="s">
        <v>7367</v>
      </c>
      <c r="C3228" t="s">
        <v>7368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https://www.regulations.gov/searchResults?rpp=25&amp;po=0&amp;s=BIS-2018-0006-15789&amp;os=true&amp;ns=true</v>
      </c>
      <c r="H3228" t="s">
        <v>7369</v>
      </c>
      <c r="I3228" s="1">
        <v>43283</v>
      </c>
    </row>
    <row r="3229" spans="1:9" x14ac:dyDescent="0.25">
      <c r="A3229" t="s">
        <v>7370</v>
      </c>
      <c r="B3229" s="2" t="s">
        <v>7371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https://www.regulations.gov/searchResults?rpp=25&amp;po=0&amp;s=BIS-2018-0006-15485&amp;os=true&amp;ns=true</v>
      </c>
      <c r="H3229" t="s">
        <v>13</v>
      </c>
      <c r="I3229" s="1">
        <v>43280</v>
      </c>
    </row>
    <row r="3230" spans="1:9" x14ac:dyDescent="0.25">
      <c r="A3230" t="s">
        <v>7372</v>
      </c>
      <c r="B3230" s="2" t="s">
        <v>7373</v>
      </c>
      <c r="C3230" t="s">
        <v>7374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https://www.regulations.gov/searchResults?rpp=25&amp;po=0&amp;s=BIS-2018-0006-15918&amp;os=true&amp;ns=true</v>
      </c>
      <c r="H3230" t="s">
        <v>7375</v>
      </c>
      <c r="I3230" s="1">
        <v>43283</v>
      </c>
    </row>
    <row r="3231" spans="1:9" x14ac:dyDescent="0.25">
      <c r="A3231" t="s">
        <v>7279</v>
      </c>
      <c r="B3231" s="2" t="s">
        <v>7376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https://www.regulations.gov/searchResults?rpp=25&amp;po=0&amp;s=BIS-2018-0006-15778&amp;os=true&amp;ns=true</v>
      </c>
      <c r="H3231" t="s">
        <v>13</v>
      </c>
      <c r="I3231" s="1">
        <v>43283</v>
      </c>
    </row>
    <row r="3232" spans="1:9" x14ac:dyDescent="0.25">
      <c r="A3232" t="s">
        <v>6576</v>
      </c>
      <c r="B3232" s="2" t="s">
        <v>7377</v>
      </c>
      <c r="C3232" t="s">
        <v>11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https://www.regulations.gov/searchResults?rpp=25&amp;po=0&amp;s=BIS-2018-0006-15494&amp;os=true&amp;ns=true</v>
      </c>
      <c r="H3232" t="s">
        <v>13</v>
      </c>
      <c r="I3232" s="1">
        <v>43280</v>
      </c>
    </row>
    <row r="3233" spans="1:9" x14ac:dyDescent="0.25">
      <c r="A3233" t="s">
        <v>7378</v>
      </c>
      <c r="B3233" s="2" t="s">
        <v>7379</v>
      </c>
      <c r="C3233" t="s">
        <v>7380</v>
      </c>
      <c r="D3233" t="s">
        <v>12</v>
      </c>
      <c r="E3233" s="1">
        <v>43375</v>
      </c>
      <c r="F3233" s="1">
        <v>43382</v>
      </c>
      <c r="G3233" s="3" t="str">
        <f t="shared" si="50"/>
        <v>https://www.regulations.gov/searchResults?rpp=25&amp;po=0&amp;s=BIS-2018-0006-15919&amp;os=true&amp;ns=true</v>
      </c>
      <c r="H3233" t="s">
        <v>7381</v>
      </c>
      <c r="I3233" s="1">
        <v>43283</v>
      </c>
    </row>
    <row r="3234" spans="1:9" x14ac:dyDescent="0.25">
      <c r="A3234" t="s">
        <v>6371</v>
      </c>
      <c r="B3234" s="2" t="s">
        <v>7382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https://www.regulations.gov/searchResults?rpp=25&amp;po=0&amp;s=BIS-2018-0006-15255&amp;os=true&amp;ns=true</v>
      </c>
      <c r="H3234" t="s">
        <v>13</v>
      </c>
      <c r="I3234" s="1">
        <v>43280</v>
      </c>
    </row>
    <row r="3235" spans="1:9" x14ac:dyDescent="0.25">
      <c r="A3235" t="s">
        <v>7383</v>
      </c>
      <c r="B3235" s="2" t="s">
        <v>7384</v>
      </c>
      <c r="C3235" t="s">
        <v>7385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https://www.regulations.gov/searchResults?rpp=25&amp;po=0&amp;s=BIS-2018-0006-15921&amp;os=true&amp;ns=true</v>
      </c>
      <c r="H3235" t="s">
        <v>7386</v>
      </c>
      <c r="I3235" s="1">
        <v>43284</v>
      </c>
    </row>
    <row r="3236" spans="1:9" x14ac:dyDescent="0.25">
      <c r="A3236" t="s">
        <v>6338</v>
      </c>
      <c r="B3236" s="2" t="s">
        <v>7387</v>
      </c>
      <c r="C3236" t="s">
        <v>11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https://www.regulations.gov/searchResults?rpp=25&amp;po=0&amp;s=BIS-2018-0006-15253&amp;os=true&amp;ns=true</v>
      </c>
      <c r="H3236" t="s">
        <v>13</v>
      </c>
      <c r="I3236" s="1">
        <v>43280</v>
      </c>
    </row>
    <row r="3237" spans="1:9" x14ac:dyDescent="0.25">
      <c r="A3237" t="s">
        <v>7260</v>
      </c>
      <c r="B3237" s="2" t="s">
        <v>7388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https://www.regulations.gov/searchResults?rpp=25&amp;po=0&amp;s=BIS-2018-0006-15812&amp;os=true&amp;ns=true</v>
      </c>
      <c r="H3237" t="s">
        <v>13</v>
      </c>
      <c r="I3237" s="1">
        <v>43283</v>
      </c>
    </row>
    <row r="3238" spans="1:9" x14ac:dyDescent="0.25">
      <c r="A3238" t="s">
        <v>7389</v>
      </c>
      <c r="B3238" s="2" t="s">
        <v>7390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https://www.regulations.gov/searchResults?rpp=25&amp;po=0&amp;s=BIS-2018-0006-15009&amp;os=true&amp;ns=true</v>
      </c>
      <c r="H3238" t="s">
        <v>13</v>
      </c>
      <c r="I3238" s="1">
        <v>43280</v>
      </c>
    </row>
    <row r="3239" spans="1:9" x14ac:dyDescent="0.25">
      <c r="A3239" t="s">
        <v>7391</v>
      </c>
      <c r="B3239" s="2" t="s">
        <v>7392</v>
      </c>
      <c r="C3239" t="s">
        <v>7393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https://www.regulations.gov/searchResults?rpp=25&amp;po=0&amp;s=BIS-2018-0006-15922&amp;os=true&amp;ns=true</v>
      </c>
      <c r="H3239" t="s">
        <v>7394</v>
      </c>
      <c r="I3239" s="1">
        <v>43284</v>
      </c>
    </row>
    <row r="3240" spans="1:9" x14ac:dyDescent="0.25">
      <c r="A3240" t="s">
        <v>7310</v>
      </c>
      <c r="B3240" s="2" t="s">
        <v>7395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https://www.regulations.gov/searchResults?rpp=25&amp;po=0&amp;s=BIS-2018-0006-15790&amp;os=true&amp;ns=true</v>
      </c>
      <c r="H3240" t="s">
        <v>13</v>
      </c>
      <c r="I3240" s="1">
        <v>43283</v>
      </c>
    </row>
    <row r="3241" spans="1:9" x14ac:dyDescent="0.25">
      <c r="A3241" t="s">
        <v>7396</v>
      </c>
      <c r="B3241" s="2" t="s">
        <v>7397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https://www.regulations.gov/searchResults?rpp=25&amp;po=0&amp;s=BIS-2018-0006-15260&amp;os=true&amp;ns=true</v>
      </c>
      <c r="H3241" t="s">
        <v>13</v>
      </c>
      <c r="I3241" s="1">
        <v>43280</v>
      </c>
    </row>
    <row r="3242" spans="1:9" x14ac:dyDescent="0.25">
      <c r="A3242" t="s">
        <v>7398</v>
      </c>
      <c r="B3242" s="2" t="s">
        <v>7399</v>
      </c>
      <c r="C3242" t="s">
        <v>7400</v>
      </c>
      <c r="D3242" t="s">
        <v>12</v>
      </c>
      <c r="E3242" s="1">
        <v>43375</v>
      </c>
      <c r="F3242" s="1">
        <v>43382</v>
      </c>
      <c r="G3242" s="3" t="str">
        <f t="shared" si="50"/>
        <v>https://www.regulations.gov/searchResults?rpp=25&amp;po=0&amp;s=BIS-2018-0006-15923&amp;os=true&amp;ns=true</v>
      </c>
      <c r="H3242" t="s">
        <v>7401</v>
      </c>
      <c r="I3242" s="1">
        <v>43284</v>
      </c>
    </row>
    <row r="3243" spans="1:9" x14ac:dyDescent="0.25">
      <c r="A3243" t="s">
        <v>7402</v>
      </c>
      <c r="B3243" s="2" t="s">
        <v>7403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https://www.regulations.gov/searchResults?rpp=25&amp;po=0&amp;s=BIS-2018-0006-15605&amp;os=true&amp;ns=true</v>
      </c>
      <c r="H3243" t="s">
        <v>13</v>
      </c>
      <c r="I3243" s="1">
        <v>43283</v>
      </c>
    </row>
    <row r="3244" spans="1:9" x14ac:dyDescent="0.25">
      <c r="A3244" t="s">
        <v>7232</v>
      </c>
      <c r="B3244" s="2" t="s">
        <v>7404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https://www.regulations.gov/searchResults?rpp=25&amp;po=0&amp;s=BIS-2018-0006-15813&amp;os=true&amp;ns=true</v>
      </c>
      <c r="H3244" t="s">
        <v>13</v>
      </c>
      <c r="I3244" s="1">
        <v>43283</v>
      </c>
    </row>
    <row r="3245" spans="1:9" x14ac:dyDescent="0.25">
      <c r="A3245" t="s">
        <v>7275</v>
      </c>
      <c r="B3245" s="2" t="s">
        <v>7405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https://www.regulations.gov/searchResults?rpp=25&amp;po=0&amp;s=BIS-2018-0006-15763&amp;os=true&amp;ns=true</v>
      </c>
      <c r="H3245" t="s">
        <v>13</v>
      </c>
      <c r="I3245" s="1">
        <v>43283</v>
      </c>
    </row>
    <row r="3246" spans="1:9" x14ac:dyDescent="0.25">
      <c r="A3246" t="s">
        <v>6276</v>
      </c>
      <c r="B3246" s="2" t="s">
        <v>7406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https://www.regulations.gov/searchResults?rpp=25&amp;po=0&amp;s=BIS-2018-0006-15039&amp;os=true&amp;ns=true</v>
      </c>
      <c r="H3246" t="s">
        <v>13</v>
      </c>
      <c r="I3246" s="1">
        <v>43280</v>
      </c>
    </row>
    <row r="3247" spans="1:9" x14ac:dyDescent="0.25">
      <c r="A3247" t="s">
        <v>6293</v>
      </c>
      <c r="B3247" s="2" t="s">
        <v>7407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https://www.regulations.gov/searchResults?rpp=25&amp;po=0&amp;s=BIS-2018-0006-15059&amp;os=true&amp;ns=true</v>
      </c>
      <c r="H3247" t="s">
        <v>13</v>
      </c>
      <c r="I3247" s="1">
        <v>43280</v>
      </c>
    </row>
    <row r="3248" spans="1:9" x14ac:dyDescent="0.25">
      <c r="A3248" t="s">
        <v>7408</v>
      </c>
      <c r="B3248" s="2" t="s">
        <v>7409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https://www.regulations.gov/searchResults?rpp=25&amp;po=0&amp;s=BIS-2018-0006-15078&amp;os=true&amp;ns=true</v>
      </c>
      <c r="H3248" t="s">
        <v>13</v>
      </c>
      <c r="I3248" s="1">
        <v>43280</v>
      </c>
    </row>
    <row r="3249" spans="1:9" x14ac:dyDescent="0.25">
      <c r="A3249" t="s">
        <v>6833</v>
      </c>
      <c r="B3249" s="2" t="s">
        <v>7410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https://www.regulations.gov/searchResults?rpp=25&amp;po=0&amp;s=BIS-2018-0006-15881&amp;os=true&amp;ns=true</v>
      </c>
      <c r="H3249" t="s">
        <v>13</v>
      </c>
      <c r="I3249" s="1">
        <v>43283</v>
      </c>
    </row>
    <row r="3250" spans="1:9" x14ac:dyDescent="0.25">
      <c r="A3250" t="s">
        <v>6362</v>
      </c>
      <c r="B3250" s="2" t="s">
        <v>7411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https://www.regulations.gov/searchResults?rpp=25&amp;po=0&amp;s=BIS-2018-0006-15106&amp;os=true&amp;ns=true</v>
      </c>
      <c r="H3250" t="s">
        <v>13</v>
      </c>
      <c r="I3250" s="1">
        <v>43280</v>
      </c>
    </row>
    <row r="3251" spans="1:9" x14ac:dyDescent="0.25">
      <c r="A3251" t="s">
        <v>6761</v>
      </c>
      <c r="B3251" s="2" t="s">
        <v>7412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https://www.regulations.gov/searchResults?rpp=25&amp;po=0&amp;s=BIS-2018-0006-15931&amp;os=true&amp;ns=true</v>
      </c>
      <c r="H3251" t="s">
        <v>13</v>
      </c>
      <c r="I3251" s="1">
        <v>43284</v>
      </c>
    </row>
    <row r="3252" spans="1:9" x14ac:dyDescent="0.25">
      <c r="A3252" t="s">
        <v>6629</v>
      </c>
      <c r="B3252" s="2" t="s">
        <v>7413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https://www.regulations.gov/searchResults?rpp=25&amp;po=0&amp;s=BIS-2018-0006-15724&amp;os=true&amp;ns=true</v>
      </c>
      <c r="H3252" t="s">
        <v>13</v>
      </c>
      <c r="I3252" s="1">
        <v>43283</v>
      </c>
    </row>
    <row r="3253" spans="1:9" x14ac:dyDescent="0.25">
      <c r="A3253" t="s">
        <v>7414</v>
      </c>
      <c r="B3253" s="2" t="s">
        <v>7415</v>
      </c>
      <c r="C3253" t="s">
        <v>7416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https://www.regulations.gov/searchResults?rpp=25&amp;po=0&amp;s=BIS-2018-0006-15674&amp;os=true&amp;ns=true</v>
      </c>
      <c r="H3253" t="s">
        <v>13</v>
      </c>
      <c r="I3253" s="1">
        <v>43283</v>
      </c>
    </row>
    <row r="3254" spans="1:9" x14ac:dyDescent="0.25">
      <c r="A3254" t="s">
        <v>7417</v>
      </c>
      <c r="B3254" s="2" t="s">
        <v>7418</v>
      </c>
      <c r="C3254" t="s">
        <v>7419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https://www.regulations.gov/searchResults?rpp=25&amp;po=0&amp;s=BIS-2018-0006-15936&amp;os=true&amp;ns=true</v>
      </c>
      <c r="H3254" t="s">
        <v>13</v>
      </c>
      <c r="I3254" s="1">
        <v>43284</v>
      </c>
    </row>
    <row r="3255" spans="1:9" x14ac:dyDescent="0.25">
      <c r="A3255" t="s">
        <v>7420</v>
      </c>
      <c r="B3255" s="2" t="s">
        <v>7421</v>
      </c>
      <c r="C3255" t="s">
        <v>11</v>
      </c>
      <c r="D3255" t="s">
        <v>12</v>
      </c>
      <c r="E3255" s="1">
        <v>43354</v>
      </c>
      <c r="F3255" s="1">
        <v>43361</v>
      </c>
      <c r="G3255" s="3" t="str">
        <f t="shared" si="50"/>
        <v>https://www.regulations.gov/searchResults?rpp=25&amp;po=0&amp;s=BIS-2018-0006-14703&amp;os=true&amp;ns=true</v>
      </c>
      <c r="H3255" t="s">
        <v>13</v>
      </c>
      <c r="I3255" s="1">
        <v>43280</v>
      </c>
    </row>
    <row r="3256" spans="1:9" x14ac:dyDescent="0.25">
      <c r="A3256" t="s">
        <v>7275</v>
      </c>
      <c r="B3256" s="2" t="s">
        <v>7422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https://www.regulations.gov/searchResults?rpp=25&amp;po=0&amp;s=BIS-2018-0006-15763&amp;os=true&amp;ns=true</v>
      </c>
      <c r="H3256" t="s">
        <v>13</v>
      </c>
      <c r="I3256" s="1">
        <v>43283</v>
      </c>
    </row>
    <row r="3257" spans="1:9" x14ac:dyDescent="0.25">
      <c r="A3257" t="s">
        <v>7423</v>
      </c>
      <c r="B3257" s="2" t="s">
        <v>7424</v>
      </c>
      <c r="C3257" t="s">
        <v>7425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https://www.regulations.gov/searchResults?rpp=25&amp;po=0&amp;s=BIS-2018-0006-15708&amp;os=true&amp;ns=true</v>
      </c>
      <c r="H3257" t="s">
        <v>13</v>
      </c>
      <c r="I3257" s="1">
        <v>43283</v>
      </c>
    </row>
    <row r="3258" spans="1:9" x14ac:dyDescent="0.25">
      <c r="A3258" t="s">
        <v>7426</v>
      </c>
      <c r="B3258" s="2" t="s">
        <v>7427</v>
      </c>
      <c r="C3258" t="s">
        <v>7428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https://www.regulations.gov/searchResults?rpp=25&amp;po=0&amp;s=BIS-2018-0006-15738&amp;os=true&amp;ns=true</v>
      </c>
      <c r="H3258" t="s">
        <v>13</v>
      </c>
      <c r="I3258" s="1">
        <v>43283</v>
      </c>
    </row>
    <row r="3259" spans="1:9" x14ac:dyDescent="0.25">
      <c r="A3259" t="s">
        <v>7429</v>
      </c>
      <c r="B3259" s="2" t="s">
        <v>7430</v>
      </c>
      <c r="C3259" t="s">
        <v>7431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https://www.regulations.gov/searchResults?rpp=25&amp;po=0&amp;s=BIS-2018-0006-15965&amp;os=true&amp;ns=true</v>
      </c>
      <c r="H3259" t="s">
        <v>13</v>
      </c>
      <c r="I3259" s="1">
        <v>43284</v>
      </c>
    </row>
    <row r="3260" spans="1:9" x14ac:dyDescent="0.25">
      <c r="A3260" t="s">
        <v>6331</v>
      </c>
      <c r="B3260" s="2" t="s">
        <v>7432</v>
      </c>
      <c r="C3260" t="s">
        <v>11</v>
      </c>
      <c r="D3260" t="s">
        <v>12</v>
      </c>
      <c r="E3260" s="1">
        <v>43354</v>
      </c>
      <c r="F3260" s="1">
        <v>43361</v>
      </c>
      <c r="G3260" s="3" t="str">
        <f t="shared" si="50"/>
        <v>https://www.regulations.gov/searchResults?rpp=25&amp;po=0&amp;s=BIS-2018-0006-15094&amp;os=true&amp;ns=true</v>
      </c>
      <c r="H3260" t="s">
        <v>13</v>
      </c>
      <c r="I3260" s="1">
        <v>43280</v>
      </c>
    </row>
    <row r="3261" spans="1:9" x14ac:dyDescent="0.25">
      <c r="A3261" t="s">
        <v>7433</v>
      </c>
      <c r="B3261" s="2" t="s">
        <v>7434</v>
      </c>
      <c r="C3261" t="s">
        <v>7435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https://www.regulations.gov/searchResults?rpp=25&amp;po=0&amp;s=BIS-2018-0006-15749&amp;os=true&amp;ns=true</v>
      </c>
      <c r="H3261" t="s">
        <v>13</v>
      </c>
      <c r="I3261" s="1">
        <v>43283</v>
      </c>
    </row>
    <row r="3262" spans="1:9" x14ac:dyDescent="0.25">
      <c r="A3262" t="s">
        <v>7436</v>
      </c>
      <c r="B3262" s="2" t="s">
        <v>7437</v>
      </c>
      <c r="C3262" t="s">
        <v>7438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https://www.regulations.gov/searchResults?rpp=25&amp;po=0&amp;s=BIS-2018-0006-15924&amp;os=true&amp;ns=true</v>
      </c>
      <c r="H3262" t="s">
        <v>7439</v>
      </c>
      <c r="I3262" s="1">
        <v>43284</v>
      </c>
    </row>
    <row r="3263" spans="1:9" x14ac:dyDescent="0.25">
      <c r="A3263" t="s">
        <v>7440</v>
      </c>
      <c r="B3263" s="2" t="s">
        <v>7441</v>
      </c>
      <c r="C3263" t="s">
        <v>7442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https://www.regulations.gov/searchResults?rpp=25&amp;po=0&amp;s=BIS-2018-0006-15925&amp;os=true&amp;ns=true</v>
      </c>
      <c r="H3263" t="s">
        <v>7443</v>
      </c>
      <c r="I3263" s="1">
        <v>43284</v>
      </c>
    </row>
    <row r="3264" spans="1:9" x14ac:dyDescent="0.25">
      <c r="A3264" t="s">
        <v>7444</v>
      </c>
      <c r="B3264" s="2" t="s">
        <v>7445</v>
      </c>
      <c r="C3264" t="s">
        <v>7446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https://www.regulations.gov/searchResults?rpp=25&amp;po=0&amp;s=BIS-2018-0006-15926&amp;os=true&amp;ns=true</v>
      </c>
      <c r="H3264" t="s">
        <v>7447</v>
      </c>
      <c r="I3264" s="1">
        <v>43284</v>
      </c>
    </row>
    <row r="3265" spans="1:9" x14ac:dyDescent="0.25">
      <c r="A3265" t="s">
        <v>7448</v>
      </c>
      <c r="B3265" s="2" t="s">
        <v>7449</v>
      </c>
      <c r="C3265" t="s">
        <v>7450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https://www.regulations.gov/searchResults?rpp=25&amp;po=0&amp;s=BIS-2018-0006-15927&amp;os=true&amp;ns=true</v>
      </c>
      <c r="H3265" t="s">
        <v>7451</v>
      </c>
      <c r="I3265" s="1">
        <v>43284</v>
      </c>
    </row>
    <row r="3266" spans="1:9" x14ac:dyDescent="0.25">
      <c r="A3266" t="s">
        <v>7452</v>
      </c>
      <c r="B3266" s="2" t="s">
        <v>7453</v>
      </c>
      <c r="C3266" t="s">
        <v>7454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https://www.regulations.gov/searchResults?rpp=25&amp;po=0&amp;s=BIS-2018-0006-15937&amp;os=true&amp;ns=true</v>
      </c>
      <c r="H3266" t="s">
        <v>7455</v>
      </c>
      <c r="I3266" s="1">
        <v>43284</v>
      </c>
    </row>
    <row r="3267" spans="1:9" x14ac:dyDescent="0.25">
      <c r="A3267" t="s">
        <v>7456</v>
      </c>
      <c r="B3267" s="2" t="s">
        <v>7457</v>
      </c>
      <c r="C3267" t="s">
        <v>7458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https://www.regulations.gov/searchResults?rpp=25&amp;po=0&amp;s=BIS-2018-0006-15938&amp;os=true&amp;ns=true</v>
      </c>
      <c r="H3267" t="s">
        <v>7459</v>
      </c>
      <c r="I3267" s="1">
        <v>43284</v>
      </c>
    </row>
    <row r="3268" spans="1:9" x14ac:dyDescent="0.25">
      <c r="A3268" t="s">
        <v>7460</v>
      </c>
      <c r="B3268" s="2" t="s">
        <v>7461</v>
      </c>
      <c r="C3268" t="s">
        <v>7462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https://www.regulations.gov/searchResults?rpp=25&amp;po=0&amp;s=BIS-2018-0006-15939&amp;os=true&amp;ns=true</v>
      </c>
      <c r="H3268" t="s">
        <v>7463</v>
      </c>
      <c r="I3268" s="1">
        <v>43284</v>
      </c>
    </row>
    <row r="3269" spans="1:9" x14ac:dyDescent="0.25">
      <c r="A3269" t="s">
        <v>7464</v>
      </c>
      <c r="B3269" s="2" t="s">
        <v>7465</v>
      </c>
      <c r="C3269" t="s">
        <v>7466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https://www.regulations.gov/searchResults?rpp=25&amp;po=0&amp;s=BIS-2018-0006-15940&amp;os=true&amp;ns=true</v>
      </c>
      <c r="H3269" t="s">
        <v>7467</v>
      </c>
      <c r="I3269" s="1">
        <v>43284</v>
      </c>
    </row>
    <row r="3270" spans="1:9" x14ac:dyDescent="0.25">
      <c r="A3270" t="s">
        <v>7468</v>
      </c>
      <c r="B3270" s="2" t="s">
        <v>7469</v>
      </c>
      <c r="C3270" t="s">
        <v>7470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https://www.regulations.gov/searchResults?rpp=25&amp;po=0&amp;s=BIS-2018-0006-15827&amp;os=true&amp;ns=true</v>
      </c>
      <c r="H3270" t="s">
        <v>13</v>
      </c>
      <c r="I3270" s="1">
        <v>43283</v>
      </c>
    </row>
    <row r="3271" spans="1:9" x14ac:dyDescent="0.25">
      <c r="A3271" t="s">
        <v>6503</v>
      </c>
      <c r="B3271" s="2" t="s">
        <v>7471</v>
      </c>
      <c r="C3271" t="s">
        <v>7472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https://www.regulations.gov/searchResults?rpp=25&amp;po=0&amp;s=BIS-2018-0006-15086&amp;os=true&amp;ns=true</v>
      </c>
      <c r="H3271" t="s">
        <v>13</v>
      </c>
      <c r="I3271" s="1">
        <v>43280</v>
      </c>
    </row>
    <row r="3272" spans="1:9" x14ac:dyDescent="0.25">
      <c r="A3272" t="s">
        <v>6845</v>
      </c>
      <c r="B3272" s="2" t="s">
        <v>7473</v>
      </c>
      <c r="C3272" t="s">
        <v>11</v>
      </c>
      <c r="D3272" t="s">
        <v>12</v>
      </c>
      <c r="E3272" s="1">
        <v>43354</v>
      </c>
      <c r="F3272" s="1">
        <v>43361</v>
      </c>
      <c r="G3272" s="3" t="str">
        <f t="shared" si="51"/>
        <v>https://www.regulations.gov/searchResults?rpp=25&amp;po=0&amp;s=BIS-2018-0006-16362&amp;os=true&amp;ns=true</v>
      </c>
      <c r="H3272" t="s">
        <v>13</v>
      </c>
      <c r="I3272" s="1">
        <v>43286</v>
      </c>
    </row>
    <row r="3273" spans="1:9" x14ac:dyDescent="0.25">
      <c r="A3273" t="s">
        <v>7474</v>
      </c>
      <c r="B3273" s="2" t="s">
        <v>7475</v>
      </c>
      <c r="C3273" t="s">
        <v>7476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https://www.regulations.gov/searchResults?rpp=25&amp;po=0&amp;s=BIS-2018-0006-15945&amp;os=true&amp;ns=true</v>
      </c>
      <c r="H3273" t="s">
        <v>7477</v>
      </c>
      <c r="I3273" s="1">
        <v>43284</v>
      </c>
    </row>
    <row r="3274" spans="1:9" x14ac:dyDescent="0.25">
      <c r="A3274" t="s">
        <v>7478</v>
      </c>
      <c r="B3274" s="2" t="s">
        <v>7479</v>
      </c>
      <c r="C3274" t="s">
        <v>7480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https://www.regulations.gov/searchResults?rpp=25&amp;po=0&amp;s=BIS-2018-0006-15830&amp;os=true&amp;ns=true</v>
      </c>
      <c r="H3274" t="s">
        <v>13</v>
      </c>
      <c r="I3274" s="1">
        <v>43283</v>
      </c>
    </row>
    <row r="3275" spans="1:9" x14ac:dyDescent="0.25">
      <c r="A3275" t="s">
        <v>7481</v>
      </c>
      <c r="B3275" s="2" t="s">
        <v>7482</v>
      </c>
      <c r="C3275" t="s">
        <v>7483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https://www.regulations.gov/searchResults?rpp=25&amp;po=0&amp;s=BIS-2018-0006-15962&amp;os=true&amp;ns=true</v>
      </c>
      <c r="H3275" t="s">
        <v>7484</v>
      </c>
      <c r="I3275" s="1">
        <v>43284</v>
      </c>
    </row>
    <row r="3276" spans="1:9" x14ac:dyDescent="0.25">
      <c r="A3276" t="s">
        <v>7485</v>
      </c>
      <c r="B3276" s="2" t="s">
        <v>7486</v>
      </c>
      <c r="C3276" t="s">
        <v>7487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https://www.regulations.gov/searchResults?rpp=25&amp;po=0&amp;s=BIS-2018-0006-15964&amp;os=true&amp;ns=true</v>
      </c>
      <c r="H3276" t="s">
        <v>7488</v>
      </c>
      <c r="I3276" s="1">
        <v>43284</v>
      </c>
    </row>
    <row r="3277" spans="1:9" x14ac:dyDescent="0.25">
      <c r="A3277" t="s">
        <v>7260</v>
      </c>
      <c r="B3277" s="2" t="s">
        <v>7489</v>
      </c>
      <c r="C3277" t="s">
        <v>11</v>
      </c>
      <c r="D3277" t="s">
        <v>12</v>
      </c>
      <c r="E3277" s="1">
        <v>43354</v>
      </c>
      <c r="F3277" s="1">
        <v>43361</v>
      </c>
      <c r="G3277" s="3" t="str">
        <f t="shared" si="51"/>
        <v>https://www.regulations.gov/searchResults?rpp=25&amp;po=0&amp;s=BIS-2018-0006-15812&amp;os=true&amp;ns=true</v>
      </c>
      <c r="H3277" t="s">
        <v>13</v>
      </c>
      <c r="I3277" s="1">
        <v>43283</v>
      </c>
    </row>
    <row r="3278" spans="1:9" x14ac:dyDescent="0.25">
      <c r="A3278" t="s">
        <v>7490</v>
      </c>
      <c r="B3278" s="2" t="s">
        <v>7491</v>
      </c>
      <c r="C3278" t="s">
        <v>7492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https://www.regulations.gov/searchResults?rpp=25&amp;po=0&amp;s=BIS-2018-0006-15971&amp;os=true&amp;ns=true</v>
      </c>
      <c r="H3278" t="s">
        <v>7493</v>
      </c>
      <c r="I3278" s="1">
        <v>43284</v>
      </c>
    </row>
    <row r="3279" spans="1:9" x14ac:dyDescent="0.25">
      <c r="A3279" t="s">
        <v>6507</v>
      </c>
      <c r="B3279" s="2" t="s">
        <v>7494</v>
      </c>
      <c r="C3279" t="s">
        <v>7495</v>
      </c>
      <c r="D3279" t="s">
        <v>12</v>
      </c>
      <c r="E3279" s="1">
        <v>43371</v>
      </c>
      <c r="F3279" s="1">
        <v>43378</v>
      </c>
      <c r="G3279" s="3" t="str">
        <f t="shared" si="51"/>
        <v>https://www.regulations.gov/searchResults?rpp=25&amp;po=0&amp;s=BIS-2018-0006-14683&amp;os=true&amp;ns=true</v>
      </c>
      <c r="H3279" t="s">
        <v>13</v>
      </c>
      <c r="I3279" s="1">
        <v>43280</v>
      </c>
    </row>
    <row r="3280" spans="1:9" x14ac:dyDescent="0.25">
      <c r="A3280" t="s">
        <v>7496</v>
      </c>
      <c r="B3280" s="2" t="s">
        <v>7497</v>
      </c>
      <c r="C3280" t="s">
        <v>7498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https://www.regulations.gov/searchResults?rpp=25&amp;po=0&amp;s=BIS-2018-0006-15930&amp;os=true&amp;ns=true</v>
      </c>
      <c r="H3280" t="s">
        <v>13</v>
      </c>
      <c r="I3280" s="1">
        <v>43284</v>
      </c>
    </row>
    <row r="3281" spans="1:9" x14ac:dyDescent="0.25">
      <c r="A3281" t="s">
        <v>7499</v>
      </c>
      <c r="B3281" s="2" t="s">
        <v>7500</v>
      </c>
      <c r="C3281" t="s">
        <v>7501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https://www.regulations.gov/searchResults?rpp=25&amp;po=0&amp;s=BIS-2018-0006-15974&amp;os=true&amp;ns=true</v>
      </c>
      <c r="H3281" t="s">
        <v>7502</v>
      </c>
      <c r="I3281" s="1">
        <v>43284</v>
      </c>
    </row>
    <row r="3282" spans="1:9" x14ac:dyDescent="0.25">
      <c r="A3282" t="s">
        <v>6795</v>
      </c>
      <c r="B3282" s="2" t="s">
        <v>7503</v>
      </c>
      <c r="C3282" t="s">
        <v>7504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https://www.regulations.gov/searchResults?rpp=25&amp;po=0&amp;s=BIS-2018-0006-16755&amp;os=true&amp;ns=true</v>
      </c>
      <c r="H3282" t="s">
        <v>13</v>
      </c>
      <c r="I3282" s="1">
        <v>43286</v>
      </c>
    </row>
    <row r="3283" spans="1:9" x14ac:dyDescent="0.25">
      <c r="A3283" t="s">
        <v>7505</v>
      </c>
      <c r="B3283" s="2" t="s">
        <v>7506</v>
      </c>
      <c r="C3283" t="s">
        <v>7507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https://www.regulations.gov/searchResults?rpp=25&amp;po=0&amp;s=BIS-2018-0006-15833&amp;os=true&amp;ns=true</v>
      </c>
      <c r="H3283" t="s">
        <v>13</v>
      </c>
      <c r="I3283" s="1">
        <v>43283</v>
      </c>
    </row>
    <row r="3284" spans="1:9" x14ac:dyDescent="0.25">
      <c r="A3284" t="s">
        <v>6521</v>
      </c>
      <c r="B3284" s="2" t="s">
        <v>7508</v>
      </c>
      <c r="C3284" t="s">
        <v>11</v>
      </c>
      <c r="D3284" t="s">
        <v>12</v>
      </c>
      <c r="E3284" s="1">
        <v>43354</v>
      </c>
      <c r="F3284" s="1">
        <v>43361</v>
      </c>
      <c r="G3284" s="3" t="str">
        <f t="shared" si="51"/>
        <v>https://www.regulations.gov/searchResults?rpp=25&amp;po=0&amp;s=BIS-2018-0006-15270&amp;os=true&amp;ns=true</v>
      </c>
      <c r="H3284" t="s">
        <v>13</v>
      </c>
      <c r="I3284" s="1">
        <v>43280</v>
      </c>
    </row>
    <row r="3285" spans="1:9" x14ac:dyDescent="0.25">
      <c r="A3285" t="s">
        <v>7509</v>
      </c>
      <c r="B3285" s="2" t="s">
        <v>7510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https://www.regulations.gov/searchResults?rpp=25&amp;po=0&amp;s=BIS-2018-0006-14813&amp;os=true&amp;ns=true</v>
      </c>
      <c r="H3285" t="s">
        <v>13</v>
      </c>
      <c r="I3285" s="1">
        <v>43280</v>
      </c>
    </row>
    <row r="3286" spans="1:9" x14ac:dyDescent="0.25">
      <c r="A3286" t="s">
        <v>7511</v>
      </c>
      <c r="B3286" s="2" t="s">
        <v>7512</v>
      </c>
      <c r="C3286" t="s">
        <v>7513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https://www.regulations.gov/searchResults?rpp=25&amp;po=0&amp;s=BIS-2018-0006-15836&amp;os=true&amp;ns=true</v>
      </c>
      <c r="H3286" t="s">
        <v>13</v>
      </c>
      <c r="I3286" s="1">
        <v>43283</v>
      </c>
    </row>
    <row r="3287" spans="1:9" x14ac:dyDescent="0.25">
      <c r="A3287" t="s">
        <v>7514</v>
      </c>
      <c r="B3287" s="2" t="s">
        <v>7515</v>
      </c>
      <c r="C3287" t="s">
        <v>7516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https://www.regulations.gov/searchResults?rpp=25&amp;po=0&amp;s=BIS-2018-0006-15840&amp;os=true&amp;ns=true</v>
      </c>
      <c r="H3287" t="s">
        <v>13</v>
      </c>
      <c r="I3287" s="1">
        <v>43283</v>
      </c>
    </row>
    <row r="3288" spans="1:9" x14ac:dyDescent="0.25">
      <c r="A3288" t="s">
        <v>7517</v>
      </c>
      <c r="B3288" s="2" t="s">
        <v>7518</v>
      </c>
      <c r="C3288" t="s">
        <v>7519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https://www.regulations.gov/searchResults?rpp=25&amp;po=0&amp;s=BIS-2018-0006-15866&amp;os=true&amp;ns=true</v>
      </c>
      <c r="H3288" t="s">
        <v>13</v>
      </c>
      <c r="I3288" s="1">
        <v>43283</v>
      </c>
    </row>
    <row r="3289" spans="1:9" x14ac:dyDescent="0.25">
      <c r="A3289" t="s">
        <v>6833</v>
      </c>
      <c r="B3289" s="2" t="s">
        <v>7520</v>
      </c>
      <c r="C3289" t="s">
        <v>11</v>
      </c>
      <c r="D3289" t="s">
        <v>12</v>
      </c>
      <c r="E3289" s="1">
        <v>43354</v>
      </c>
      <c r="F3289" s="1">
        <v>43361</v>
      </c>
      <c r="G3289" s="3" t="str">
        <f t="shared" si="51"/>
        <v>https://www.regulations.gov/searchResults?rpp=25&amp;po=0&amp;s=BIS-2018-0006-15881&amp;os=true&amp;ns=true</v>
      </c>
      <c r="H3289" t="s">
        <v>13</v>
      </c>
      <c r="I3289" s="1">
        <v>43283</v>
      </c>
    </row>
    <row r="3290" spans="1:9" x14ac:dyDescent="0.25">
      <c r="A3290" t="s">
        <v>7216</v>
      </c>
      <c r="B3290" s="2" t="s">
        <v>7521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https://www.regulations.gov/searchResults?rpp=25&amp;po=0&amp;s=BIS-2018-0006-15743&amp;os=true&amp;ns=true</v>
      </c>
      <c r="H3290" t="s">
        <v>13</v>
      </c>
      <c r="I3290" s="1">
        <v>43283</v>
      </c>
    </row>
    <row r="3291" spans="1:9" x14ac:dyDescent="0.25">
      <c r="A3291" t="s">
        <v>6957</v>
      </c>
      <c r="B3291" s="2" t="s">
        <v>7522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https://www.regulations.gov/searchResults?rpp=25&amp;po=0&amp;s=BIS-2018-0006-14604&amp;os=true&amp;ns=true</v>
      </c>
      <c r="H3291" t="s">
        <v>13</v>
      </c>
      <c r="I3291" s="1">
        <v>43280</v>
      </c>
    </row>
    <row r="3292" spans="1:9" x14ac:dyDescent="0.25">
      <c r="A3292" t="s">
        <v>7523</v>
      </c>
      <c r="B3292" s="2" t="s">
        <v>7524</v>
      </c>
      <c r="C3292" t="s">
        <v>7525</v>
      </c>
      <c r="D3292" t="s">
        <v>12</v>
      </c>
      <c r="E3292" s="1">
        <v>43375</v>
      </c>
      <c r="F3292" s="1">
        <v>43382</v>
      </c>
      <c r="G3292" s="3" t="str">
        <f t="shared" si="51"/>
        <v>https://www.regulations.gov/searchResults?rpp=25&amp;po=0&amp;s=BIS-2018-0006-15976&amp;os=true&amp;ns=true</v>
      </c>
      <c r="H3292" t="s">
        <v>13</v>
      </c>
      <c r="I3292" s="1">
        <v>43284</v>
      </c>
    </row>
    <row r="3293" spans="1:9" x14ac:dyDescent="0.25">
      <c r="A3293" t="s">
        <v>7526</v>
      </c>
      <c r="B3293" s="2" t="s">
        <v>7527</v>
      </c>
      <c r="C3293" t="s">
        <v>7528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https://www.regulations.gov/searchResults?rpp=25&amp;po=0&amp;s=BIS-2018-0006-14654&amp;os=true&amp;ns=true</v>
      </c>
      <c r="H3293" t="s">
        <v>13</v>
      </c>
      <c r="I3293" s="1">
        <v>43280</v>
      </c>
    </row>
    <row r="3294" spans="1:9" x14ac:dyDescent="0.25">
      <c r="A3294" t="s">
        <v>7529</v>
      </c>
      <c r="B3294" s="2" t="s">
        <v>7530</v>
      </c>
      <c r="C3294" t="s">
        <v>7531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https://www.regulations.gov/searchResults?rpp=25&amp;po=0&amp;s=BIS-2018-0006-14651&amp;os=true&amp;ns=true</v>
      </c>
      <c r="H3294" t="s">
        <v>13</v>
      </c>
      <c r="I3294" s="1">
        <v>43280</v>
      </c>
    </row>
    <row r="3295" spans="1:9" x14ac:dyDescent="0.25">
      <c r="A3295" t="s">
        <v>7532</v>
      </c>
      <c r="B3295" s="2" t="s">
        <v>7533</v>
      </c>
      <c r="C3295" t="s">
        <v>7534</v>
      </c>
      <c r="D3295" t="s">
        <v>12</v>
      </c>
      <c r="E3295" s="1">
        <v>43371</v>
      </c>
      <c r="F3295" s="1">
        <v>43378</v>
      </c>
      <c r="G3295" s="3" t="str">
        <f t="shared" si="51"/>
        <v>https://www.regulations.gov/searchResults?rpp=25&amp;po=0&amp;s=BIS-2018-0006-14658&amp;os=true&amp;ns=true</v>
      </c>
      <c r="H3295" t="s">
        <v>13</v>
      </c>
      <c r="I3295" s="1">
        <v>43280</v>
      </c>
    </row>
    <row r="3296" spans="1:9" x14ac:dyDescent="0.25">
      <c r="A3296" t="s">
        <v>7535</v>
      </c>
      <c r="B3296" s="2" t="s">
        <v>7536</v>
      </c>
      <c r="C3296" t="s">
        <v>7537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https://www.regulations.gov/searchResults?rpp=25&amp;po=0&amp;s=BIS-2018-0006-15750&amp;os=true&amp;ns=true</v>
      </c>
      <c r="H3296" t="s">
        <v>13</v>
      </c>
      <c r="I3296" s="1">
        <v>43283</v>
      </c>
    </row>
    <row r="3297" spans="1:9" x14ac:dyDescent="0.25">
      <c r="A3297" t="s">
        <v>7538</v>
      </c>
      <c r="B3297" s="2" t="s">
        <v>7539</v>
      </c>
      <c r="C3297" t="s">
        <v>7540</v>
      </c>
      <c r="D3297" t="s">
        <v>12</v>
      </c>
      <c r="E3297" s="1">
        <v>43371</v>
      </c>
      <c r="F3297" s="1">
        <v>43378</v>
      </c>
      <c r="G3297" s="3" t="str">
        <f t="shared" si="51"/>
        <v>https://www.regulations.gov/searchResults?rpp=25&amp;po=0&amp;s=BIS-2018-0006-14663&amp;os=true&amp;ns=true</v>
      </c>
      <c r="H3297" t="s">
        <v>13</v>
      </c>
      <c r="I3297" s="1">
        <v>43280</v>
      </c>
    </row>
    <row r="3298" spans="1:9" x14ac:dyDescent="0.25">
      <c r="A3298" t="s">
        <v>7019</v>
      </c>
      <c r="B3298" s="2" t="s">
        <v>7541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https://www.regulations.gov/searchResults?rpp=25&amp;po=0&amp;s=BIS-2018-0006-15478&amp;os=true&amp;ns=true</v>
      </c>
      <c r="H3298" t="s">
        <v>13</v>
      </c>
      <c r="I3298" s="1">
        <v>43280</v>
      </c>
    </row>
    <row r="3299" spans="1:9" x14ac:dyDescent="0.25">
      <c r="A3299" t="s">
        <v>6957</v>
      </c>
      <c r="B3299" s="2" t="s">
        <v>7542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https://www.regulations.gov/searchResults?rpp=25&amp;po=0&amp;s=BIS-2018-0006-14604&amp;os=true&amp;ns=true</v>
      </c>
      <c r="H3299" t="s">
        <v>13</v>
      </c>
      <c r="I3299" s="1">
        <v>43280</v>
      </c>
    </row>
    <row r="3300" spans="1:9" x14ac:dyDescent="0.25">
      <c r="A3300" t="s">
        <v>7543</v>
      </c>
      <c r="B3300" s="2" t="s">
        <v>7544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https://www.regulations.gov/searchResults?rpp=25&amp;po=0&amp;s=BIS-2018-0006-14723&amp;os=true&amp;ns=true</v>
      </c>
      <c r="H3300" t="s">
        <v>13</v>
      </c>
      <c r="I3300" s="1">
        <v>43280</v>
      </c>
    </row>
    <row r="3301" spans="1:9" x14ac:dyDescent="0.25">
      <c r="A3301" t="s">
        <v>7545</v>
      </c>
      <c r="B3301" s="2" t="s">
        <v>7546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https://www.regulations.gov/searchResults?rpp=25&amp;po=0&amp;s=BIS-2018-0006-14617&amp;os=true&amp;ns=true</v>
      </c>
      <c r="H3301" t="s">
        <v>13</v>
      </c>
      <c r="I3301" s="1">
        <v>43280</v>
      </c>
    </row>
    <row r="3302" spans="1:9" x14ac:dyDescent="0.25">
      <c r="A3302" t="s">
        <v>6761</v>
      </c>
      <c r="B3302" s="2" t="s">
        <v>7547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https://www.regulations.gov/searchResults?rpp=25&amp;po=0&amp;s=BIS-2018-0006-15931&amp;os=true&amp;ns=true</v>
      </c>
      <c r="H3302" t="s">
        <v>13</v>
      </c>
      <c r="I3302" s="1">
        <v>43284</v>
      </c>
    </row>
    <row r="3303" spans="1:9" x14ac:dyDescent="0.25">
      <c r="A3303" t="s">
        <v>7236</v>
      </c>
      <c r="B3303" s="2" t="s">
        <v>7548</v>
      </c>
      <c r="C3303" t="s">
        <v>11</v>
      </c>
      <c r="D3303" t="s">
        <v>12</v>
      </c>
      <c r="E3303" s="1">
        <v>43374</v>
      </c>
      <c r="F3303" s="1">
        <v>43381</v>
      </c>
      <c r="G3303" s="3" t="str">
        <f t="shared" si="51"/>
        <v>https://www.regulations.gov/searchResults?rpp=25&amp;po=0&amp;s=BIS-2018-0006-15604&amp;os=true&amp;ns=true</v>
      </c>
      <c r="H3303" t="s">
        <v>7549</v>
      </c>
      <c r="I3303" s="1">
        <v>43283</v>
      </c>
    </row>
    <row r="3304" spans="1:9" x14ac:dyDescent="0.25">
      <c r="A3304" t="s">
        <v>6629</v>
      </c>
      <c r="B3304" s="2" t="s">
        <v>7550</v>
      </c>
      <c r="C3304" t="s">
        <v>11</v>
      </c>
      <c r="D3304" t="s">
        <v>12</v>
      </c>
      <c r="E3304" s="1">
        <v>43354</v>
      </c>
      <c r="F3304" s="1">
        <v>43361</v>
      </c>
      <c r="G3304" s="3" t="str">
        <f t="shared" si="51"/>
        <v>https://www.regulations.gov/searchResults?rpp=25&amp;po=0&amp;s=BIS-2018-0006-15724&amp;os=true&amp;ns=true</v>
      </c>
      <c r="H3304" t="s">
        <v>13</v>
      </c>
      <c r="I3304" s="1">
        <v>43283</v>
      </c>
    </row>
    <row r="3305" spans="1:9" x14ac:dyDescent="0.25">
      <c r="A3305" t="s">
        <v>7242</v>
      </c>
      <c r="B3305" s="2" t="s">
        <v>7551</v>
      </c>
      <c r="C3305" t="s">
        <v>11</v>
      </c>
      <c r="D3305" t="s">
        <v>12</v>
      </c>
      <c r="E3305" s="1">
        <v>43374</v>
      </c>
      <c r="F3305" s="1">
        <v>43381</v>
      </c>
      <c r="G3305" s="3" t="str">
        <f t="shared" si="51"/>
        <v>https://www.regulations.gov/searchResults?rpp=25&amp;po=0&amp;s=BIS-2018-0006-15607&amp;os=true&amp;ns=true</v>
      </c>
      <c r="H3305" t="s">
        <v>7552</v>
      </c>
      <c r="I3305" s="1">
        <v>43283</v>
      </c>
    </row>
    <row r="3306" spans="1:9" x14ac:dyDescent="0.25">
      <c r="A3306" t="s">
        <v>6629</v>
      </c>
      <c r="B3306" s="2" t="s">
        <v>7553</v>
      </c>
      <c r="C3306" t="s">
        <v>11</v>
      </c>
      <c r="D3306" t="s">
        <v>12</v>
      </c>
      <c r="E3306" s="1">
        <v>43354</v>
      </c>
      <c r="F3306" s="1">
        <v>43361</v>
      </c>
      <c r="G3306" s="3" t="str">
        <f t="shared" si="51"/>
        <v>https://www.regulations.gov/searchResults?rpp=25&amp;po=0&amp;s=BIS-2018-0006-15724&amp;os=true&amp;ns=true</v>
      </c>
      <c r="H3306" t="s">
        <v>13</v>
      </c>
      <c r="I3306" s="1">
        <v>43283</v>
      </c>
    </row>
    <row r="3307" spans="1:9" x14ac:dyDescent="0.25">
      <c r="A3307" t="s">
        <v>6252</v>
      </c>
      <c r="B3307" s="2" t="s">
        <v>7554</v>
      </c>
      <c r="C3307" t="s">
        <v>11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https://www.regulations.gov/searchResults?rpp=25&amp;po=0&amp;s=BIS-2018-0006-14676&amp;os=true&amp;ns=true</v>
      </c>
      <c r="H3307" t="s">
        <v>13</v>
      </c>
      <c r="I3307" s="1">
        <v>43280</v>
      </c>
    </row>
    <row r="3308" spans="1:9" x14ac:dyDescent="0.25">
      <c r="A3308" t="s">
        <v>7555</v>
      </c>
      <c r="B3308" s="2" t="s">
        <v>7556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7246</v>
      </c>
      <c r="B3309" s="2" t="s">
        <v>7557</v>
      </c>
      <c r="C3309" t="s">
        <v>11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https://www.regulations.gov/searchResults?rpp=25&amp;po=0&amp;s=BIS-2018-0006-15614&amp;os=true&amp;ns=true</v>
      </c>
      <c r="H3309" t="s">
        <v>7558</v>
      </c>
      <c r="I3309" s="1">
        <v>43283</v>
      </c>
    </row>
    <row r="3310" spans="1:9" x14ac:dyDescent="0.25">
      <c r="A3310" t="s">
        <v>7254</v>
      </c>
      <c r="B3310" s="2" t="s">
        <v>7559</v>
      </c>
      <c r="C3310" t="s">
        <v>7560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https://www.regulations.gov/searchResults?rpp=25&amp;po=0&amp;s=BIS-2018-0006-15627&amp;os=true&amp;ns=true</v>
      </c>
      <c r="H3310" t="s">
        <v>7561</v>
      </c>
      <c r="I3310" s="1">
        <v>43283</v>
      </c>
    </row>
    <row r="3311" spans="1:9" x14ac:dyDescent="0.25">
      <c r="A3311" t="s">
        <v>7555</v>
      </c>
      <c r="B3311" s="2" t="s">
        <v>7562</v>
      </c>
      <c r="C3311" t="s">
        <v>11</v>
      </c>
      <c r="D3311" t="s">
        <v>12</v>
      </c>
      <c r="E3311" s="1">
        <v>43354</v>
      </c>
      <c r="F3311" s="1">
        <v>43361</v>
      </c>
      <c r="G3311" s="3" t="str">
        <f t="shared" si="51"/>
        <v>https://www.regulations.gov/searchResults?rpp=25&amp;po=0&amp;s=BIS-2018-0006-14607&amp;os=true&amp;ns=true</v>
      </c>
      <c r="H3311" t="s">
        <v>13</v>
      </c>
      <c r="I3311" s="1">
        <v>43280</v>
      </c>
    </row>
    <row r="3312" spans="1:9" x14ac:dyDescent="0.25">
      <c r="A3312" t="s">
        <v>7563</v>
      </c>
      <c r="B3312" s="2" t="s">
        <v>7564</v>
      </c>
      <c r="C3312" t="s">
        <v>7565</v>
      </c>
      <c r="D3312" t="s">
        <v>12</v>
      </c>
      <c r="E3312" s="1">
        <v>43374</v>
      </c>
      <c r="F3312" s="1">
        <v>43381</v>
      </c>
      <c r="G3312" s="3" t="str">
        <f t="shared" si="51"/>
        <v>https://www.regulations.gov/searchResults?rpp=25&amp;po=0&amp;s=BIS-2018-0006-15646&amp;os=true&amp;ns=true</v>
      </c>
      <c r="H3312" t="s">
        <v>13</v>
      </c>
      <c r="I3312" s="1">
        <v>43283</v>
      </c>
    </row>
    <row r="3313" spans="1:9" x14ac:dyDescent="0.25">
      <c r="A3313" t="s">
        <v>7262</v>
      </c>
      <c r="B3313" s="2" t="s">
        <v>7566</v>
      </c>
      <c r="C3313" t="s">
        <v>7567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https://www.regulations.gov/searchResults?rpp=25&amp;po=0&amp;s=BIS-2018-0006-15631&amp;os=true&amp;ns=true</v>
      </c>
      <c r="H3313" t="s">
        <v>7568</v>
      </c>
      <c r="I3313" s="1">
        <v>43283</v>
      </c>
    </row>
    <row r="3314" spans="1:9" x14ac:dyDescent="0.25">
      <c r="A3314" t="s">
        <v>7569</v>
      </c>
      <c r="B3314" s="2" t="s">
        <v>7570</v>
      </c>
      <c r="C3314" t="s">
        <v>7571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https://www.regulations.gov/searchResults?rpp=25&amp;po=0&amp;s=BIS-2018-0006-15613&amp;os=true&amp;ns=true</v>
      </c>
      <c r="H3314" t="s">
        <v>13</v>
      </c>
      <c r="I3314" s="1">
        <v>43283</v>
      </c>
    </row>
    <row r="3315" spans="1:9" x14ac:dyDescent="0.25">
      <c r="A3315" t="s">
        <v>7572</v>
      </c>
      <c r="B3315" s="2" t="s">
        <v>7573</v>
      </c>
      <c r="C3315" t="s">
        <v>11</v>
      </c>
      <c r="D3315" t="s">
        <v>12</v>
      </c>
      <c r="E3315" s="1">
        <v>43375</v>
      </c>
      <c r="F3315" s="1">
        <v>43382</v>
      </c>
      <c r="G3315" s="3" t="str">
        <f t="shared" si="51"/>
        <v>https://www.regulations.gov/searchResults?rpp=25&amp;po=0&amp;s=BIS-2018-0006-15861&amp;os=true&amp;ns=true</v>
      </c>
      <c r="H3315" t="s">
        <v>13</v>
      </c>
      <c r="I3315" s="1">
        <v>43283</v>
      </c>
    </row>
    <row r="3316" spans="1:9" x14ac:dyDescent="0.25">
      <c r="A3316" t="s">
        <v>7266</v>
      </c>
      <c r="B3316" s="2" t="s">
        <v>7574</v>
      </c>
      <c r="C3316" t="s">
        <v>11</v>
      </c>
      <c r="D3316" t="s">
        <v>12</v>
      </c>
      <c r="E3316" s="1">
        <v>43374</v>
      </c>
      <c r="F3316" s="1">
        <v>43381</v>
      </c>
      <c r="G3316" s="3" t="str">
        <f t="shared" si="51"/>
        <v>https://www.regulations.gov/searchResults?rpp=25&amp;po=0&amp;s=BIS-2018-0006-15647&amp;os=true&amp;ns=true</v>
      </c>
      <c r="H3316" t="s">
        <v>13</v>
      </c>
      <c r="I3316" s="1">
        <v>43283</v>
      </c>
    </row>
    <row r="3317" spans="1:9" x14ac:dyDescent="0.25">
      <c r="A3317" t="s">
        <v>7575</v>
      </c>
      <c r="B3317" s="2" t="s">
        <v>7576</v>
      </c>
      <c r="C3317" t="s">
        <v>7577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https://www.regulations.gov/searchResults?rpp=25&amp;po=0&amp;s=BIS-2018-0006-14668&amp;os=true&amp;ns=true</v>
      </c>
      <c r="H3317" t="s">
        <v>13</v>
      </c>
      <c r="I3317" s="1">
        <v>43280</v>
      </c>
    </row>
    <row r="3318" spans="1:9" x14ac:dyDescent="0.25">
      <c r="A3318" t="s">
        <v>7112</v>
      </c>
      <c r="B3318" s="2" t="s">
        <v>7578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https://www.regulations.gov/searchResults?rpp=25&amp;po=0&amp;s=BIS-2018-0006-15636&amp;os=true&amp;ns=true</v>
      </c>
      <c r="H3318" t="s">
        <v>13</v>
      </c>
      <c r="I3318" s="1">
        <v>43283</v>
      </c>
    </row>
    <row r="3319" spans="1:9" x14ac:dyDescent="0.25">
      <c r="A3319" t="s">
        <v>6781</v>
      </c>
      <c r="B3319" s="2" t="s">
        <v>7579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https://www.regulations.gov/searchResults?rpp=25&amp;po=0&amp;s=BIS-2018-0006-15735&amp;os=true&amp;ns=true</v>
      </c>
      <c r="H3319" t="s">
        <v>13</v>
      </c>
      <c r="I3319" s="1">
        <v>43283</v>
      </c>
    </row>
    <row r="3320" spans="1:9" x14ac:dyDescent="0.25">
      <c r="A3320" t="s">
        <v>7283</v>
      </c>
      <c r="B3320" s="2" t="s">
        <v>7580</v>
      </c>
      <c r="C3320" t="s">
        <v>7581</v>
      </c>
      <c r="D3320" t="s">
        <v>12</v>
      </c>
      <c r="E3320" s="1">
        <v>43374</v>
      </c>
      <c r="F3320" s="1">
        <v>43381</v>
      </c>
      <c r="G3320" s="3" t="str">
        <f t="shared" si="51"/>
        <v>https://www.regulations.gov/searchResults?rpp=25&amp;po=0&amp;s=BIS-2018-0006-15655&amp;os=true&amp;ns=true</v>
      </c>
      <c r="H3320" t="s">
        <v>7582</v>
      </c>
      <c r="I3320" s="1">
        <v>43283</v>
      </c>
    </row>
    <row r="3321" spans="1:9" x14ac:dyDescent="0.25">
      <c r="A3321" t="s">
        <v>6740</v>
      </c>
      <c r="B3321" s="2" t="s">
        <v>7583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https://www.regulations.gov/searchResults?rpp=25&amp;po=0&amp;s=BIS-2018-0006-15721&amp;os=true&amp;ns=true</v>
      </c>
      <c r="H3321" t="s">
        <v>13</v>
      </c>
      <c r="I3321" s="1">
        <v>43283</v>
      </c>
    </row>
    <row r="3322" spans="1:9" x14ac:dyDescent="0.25">
      <c r="A3322" t="s">
        <v>7319</v>
      </c>
      <c r="B3322" s="2" t="s">
        <v>7584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https://www.regulations.gov/searchResults?rpp=25&amp;po=0&amp;s=BIS-2018-0006-15799&amp;os=true&amp;ns=true</v>
      </c>
      <c r="H3322" t="s">
        <v>13</v>
      </c>
      <c r="I3322" s="1">
        <v>43283</v>
      </c>
    </row>
    <row r="3323" spans="1:9" x14ac:dyDescent="0.25">
      <c r="A3323" t="s">
        <v>7585</v>
      </c>
      <c r="B3323" s="2" t="s">
        <v>7586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https://www.regulations.gov/searchResults?rpp=25&amp;po=0&amp;s=BIS-2018-0006-14627&amp;os=true&amp;ns=true</v>
      </c>
      <c r="H3323" t="s">
        <v>13</v>
      </c>
      <c r="I3323" s="1">
        <v>43280</v>
      </c>
    </row>
    <row r="3324" spans="1:9" x14ac:dyDescent="0.25">
      <c r="A3324" t="s">
        <v>7587</v>
      </c>
      <c r="B3324" s="2" t="s">
        <v>7588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https://www.regulations.gov/searchResults?rpp=25&amp;po=0&amp;s=BIS-2018-0006-14695&amp;os=true&amp;ns=true</v>
      </c>
      <c r="H3324" t="s">
        <v>13</v>
      </c>
      <c r="I3324" s="1">
        <v>43280</v>
      </c>
    </row>
    <row r="3325" spans="1:9" x14ac:dyDescent="0.25">
      <c r="A3325" t="s">
        <v>6761</v>
      </c>
      <c r="B3325" s="2" t="s">
        <v>7589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https://www.regulations.gov/searchResults?rpp=25&amp;po=0&amp;s=BIS-2018-0006-15931&amp;os=true&amp;ns=true</v>
      </c>
      <c r="H3325" t="s">
        <v>13</v>
      </c>
      <c r="I3325" s="1">
        <v>43284</v>
      </c>
    </row>
    <row r="3326" spans="1:9" x14ac:dyDescent="0.25">
      <c r="A3326" t="s">
        <v>6789</v>
      </c>
      <c r="B3326" s="2" t="s">
        <v>7590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https://www.regulations.gov/searchResults?rpp=25&amp;po=0&amp;s=BIS-2018-0006-15728&amp;os=true&amp;ns=true</v>
      </c>
      <c r="H3326" t="s">
        <v>13</v>
      </c>
      <c r="I3326" s="1">
        <v>43283</v>
      </c>
    </row>
    <row r="3327" spans="1:9" x14ac:dyDescent="0.25">
      <c r="A3327" t="s">
        <v>7591</v>
      </c>
      <c r="B3327" s="2" t="s">
        <v>7592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https://www.regulations.gov/searchResults?rpp=25&amp;po=0&amp;s=BIS-2018-0006-14611&amp;os=true&amp;ns=true</v>
      </c>
      <c r="H3327" t="s">
        <v>13</v>
      </c>
      <c r="I3327" s="1">
        <v>43280</v>
      </c>
    </row>
    <row r="3328" spans="1:9" x14ac:dyDescent="0.25">
      <c r="A3328" t="s">
        <v>7593</v>
      </c>
      <c r="B3328" s="2" t="s">
        <v>7594</v>
      </c>
      <c r="C3328" t="s">
        <v>7595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https://www.regulations.gov/searchResults?rpp=25&amp;po=0&amp;s=BIS-2018-0006-14640&amp;os=true&amp;ns=true</v>
      </c>
      <c r="H3328" t="s">
        <v>13</v>
      </c>
      <c r="I3328" s="1">
        <v>43280</v>
      </c>
    </row>
    <row r="3329" spans="1:9" x14ac:dyDescent="0.25">
      <c r="A3329" t="s">
        <v>7596</v>
      </c>
      <c r="B3329" s="2" t="s">
        <v>7597</v>
      </c>
      <c r="C3329" t="s">
        <v>7598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https://www.regulations.gov/searchResults?rpp=25&amp;po=0&amp;s=BIS-2018-0006-14649&amp;os=true&amp;ns=true</v>
      </c>
      <c r="H3329" t="s">
        <v>13</v>
      </c>
      <c r="I3329" s="1">
        <v>43280</v>
      </c>
    </row>
    <row r="3330" spans="1:9" x14ac:dyDescent="0.25">
      <c r="A3330" t="s">
        <v>7290</v>
      </c>
      <c r="B3330" s="2" t="s">
        <v>7599</v>
      </c>
      <c r="C3330" t="s">
        <v>11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https://www.regulations.gov/searchResults?rpp=25&amp;po=0&amp;s=BIS-2018-0006-15667&amp;os=true&amp;ns=true</v>
      </c>
      <c r="H3330" t="s">
        <v>7600</v>
      </c>
      <c r="I3330" s="1">
        <v>43283</v>
      </c>
    </row>
    <row r="3331" spans="1:9" x14ac:dyDescent="0.25">
      <c r="A3331" t="s">
        <v>6781</v>
      </c>
      <c r="B3331" s="2" t="s">
        <v>7601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https://www.regulations.gov/searchResults?rpp=25&amp;po=0&amp;s=BIS-2018-0006-15735&amp;os=true&amp;ns=true</v>
      </c>
      <c r="H3331" t="s">
        <v>13</v>
      </c>
      <c r="I3331" s="1">
        <v>43283</v>
      </c>
    </row>
    <row r="3332" spans="1:9" x14ac:dyDescent="0.25">
      <c r="A3332" t="s">
        <v>6379</v>
      </c>
      <c r="B3332" s="2" t="s">
        <v>7602</v>
      </c>
      <c r="C3332" t="s">
        <v>7603</v>
      </c>
      <c r="D3332" t="s">
        <v>12</v>
      </c>
      <c r="E3332" s="1">
        <v>43371</v>
      </c>
      <c r="F3332" s="1">
        <v>43378</v>
      </c>
      <c r="G3332" s="3" t="str">
        <f t="shared" si="52"/>
        <v>https://www.regulations.gov/searchResults?rpp=25&amp;po=0&amp;s=BIS-2018-0006-13676&amp;os=true&amp;ns=true</v>
      </c>
      <c r="H3332" t="s">
        <v>7604</v>
      </c>
      <c r="I3332" s="1">
        <v>43278</v>
      </c>
    </row>
    <row r="3333" spans="1:9" x14ac:dyDescent="0.25">
      <c r="A3333" t="s">
        <v>7310</v>
      </c>
      <c r="B3333" s="2" t="s">
        <v>7605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https://www.regulations.gov/searchResults?rpp=25&amp;po=0&amp;s=BIS-2018-0006-15790&amp;os=true&amp;ns=true</v>
      </c>
      <c r="H3333" t="s">
        <v>13</v>
      </c>
      <c r="I3333" s="1">
        <v>43283</v>
      </c>
    </row>
    <row r="3334" spans="1:9" x14ac:dyDescent="0.25">
      <c r="A3334" t="s">
        <v>7234</v>
      </c>
      <c r="B3334" s="2" t="s">
        <v>7606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https://www.regulations.gov/searchResults?rpp=25&amp;po=0&amp;s=BIS-2018-0006-15811&amp;os=true&amp;ns=true</v>
      </c>
      <c r="H3334" t="s">
        <v>13</v>
      </c>
      <c r="I3334" s="1">
        <v>43283</v>
      </c>
    </row>
    <row r="3335" spans="1:9" x14ac:dyDescent="0.25">
      <c r="A3335" t="s">
        <v>7294</v>
      </c>
      <c r="B3335" s="2" t="s">
        <v>7607</v>
      </c>
      <c r="C3335" t="s">
        <v>7608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https://www.regulations.gov/searchResults?rpp=25&amp;po=0&amp;s=BIS-2018-0006-15680&amp;os=true&amp;ns=true</v>
      </c>
      <c r="H3335" t="s">
        <v>7609</v>
      </c>
      <c r="I3335" s="1">
        <v>43283</v>
      </c>
    </row>
    <row r="3336" spans="1:9" x14ac:dyDescent="0.25">
      <c r="A3336" t="s">
        <v>7610</v>
      </c>
      <c r="B3336" s="2" t="s">
        <v>7611</v>
      </c>
      <c r="C3336" t="s">
        <v>11</v>
      </c>
      <c r="D3336" t="s">
        <v>12</v>
      </c>
      <c r="E3336" s="1">
        <v>43354</v>
      </c>
      <c r="F3336" s="1">
        <v>43361</v>
      </c>
      <c r="G3336" s="3" t="str">
        <f t="shared" si="52"/>
        <v>https://www.regulations.gov/searchResults?rpp=25&amp;po=0&amp;s=BIS-2018-0006-15227&amp;os=true&amp;ns=true</v>
      </c>
      <c r="H3336" t="s">
        <v>13</v>
      </c>
      <c r="I3336" s="1">
        <v>43280</v>
      </c>
    </row>
    <row r="3337" spans="1:9" x14ac:dyDescent="0.25">
      <c r="A3337" t="s">
        <v>7250</v>
      </c>
      <c r="B3337" s="2" t="s">
        <v>7612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https://www.regulations.gov/searchResults?rpp=25&amp;po=0&amp;s=BIS-2018-0006-15751&amp;os=true&amp;ns=true</v>
      </c>
      <c r="H3337" t="s">
        <v>13</v>
      </c>
      <c r="I3337" s="1">
        <v>43283</v>
      </c>
    </row>
    <row r="3338" spans="1:9" x14ac:dyDescent="0.25">
      <c r="A3338" t="s">
        <v>7302</v>
      </c>
      <c r="B3338" s="2" t="s">
        <v>7613</v>
      </c>
      <c r="C3338" t="s">
        <v>11</v>
      </c>
      <c r="D3338" t="s">
        <v>12</v>
      </c>
      <c r="E3338" s="1">
        <v>43384</v>
      </c>
      <c r="F3338" s="1">
        <v>43391</v>
      </c>
      <c r="G3338" s="3" t="str">
        <f t="shared" si="52"/>
        <v>https://www.regulations.gov/searchResults?rpp=25&amp;po=0&amp;s=BIS-2018-0006-15704&amp;os=true&amp;ns=true</v>
      </c>
      <c r="H3338" t="s">
        <v>13</v>
      </c>
      <c r="I3338" s="1">
        <v>43283</v>
      </c>
    </row>
    <row r="3339" spans="1:9" x14ac:dyDescent="0.25">
      <c r="A3339" t="s">
        <v>7306</v>
      </c>
      <c r="B3339" s="2" t="s">
        <v>7614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https://www.regulations.gov/searchResults?rpp=25&amp;po=0&amp;s=BIS-2018-0006-15715&amp;os=true&amp;ns=true</v>
      </c>
      <c r="H3339" t="s">
        <v>7615</v>
      </c>
      <c r="I3339" s="1">
        <v>43283</v>
      </c>
    </row>
    <row r="3340" spans="1:9" x14ac:dyDescent="0.25">
      <c r="A3340" t="s">
        <v>7616</v>
      </c>
      <c r="B3340" s="2" t="s">
        <v>7617</v>
      </c>
      <c r="C3340" t="s">
        <v>7618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https://www.regulations.gov/searchResults?rpp=25&amp;po=0&amp;s=BIS-2018-0006-16777&amp;os=true&amp;ns=true</v>
      </c>
      <c r="H3340" t="s">
        <v>13</v>
      </c>
      <c r="I3340" s="1">
        <v>43286</v>
      </c>
    </row>
    <row r="3341" spans="1:9" x14ac:dyDescent="0.25">
      <c r="A3341" t="s">
        <v>7315</v>
      </c>
      <c r="B3341" s="2" t="s">
        <v>7619</v>
      </c>
      <c r="C3341" t="s">
        <v>11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https://www.regulations.gov/searchResults?rpp=25&amp;po=0&amp;s=BIS-2018-0006-15720&amp;os=true&amp;ns=true</v>
      </c>
      <c r="H3341" t="s">
        <v>7620</v>
      </c>
      <c r="I3341" s="1">
        <v>43283</v>
      </c>
    </row>
    <row r="3342" spans="1:9" x14ac:dyDescent="0.25">
      <c r="A3342" t="s">
        <v>7322</v>
      </c>
      <c r="B3342" s="2" t="s">
        <v>7621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https://www.regulations.gov/searchResults?rpp=25&amp;po=0&amp;s=BIS-2018-0006-15734&amp;os=true&amp;ns=true</v>
      </c>
      <c r="H3342" t="s">
        <v>7622</v>
      </c>
      <c r="I3342" s="1">
        <v>43283</v>
      </c>
    </row>
    <row r="3343" spans="1:9" x14ac:dyDescent="0.25">
      <c r="A3343" t="s">
        <v>7327</v>
      </c>
      <c r="B3343" s="2" t="s">
        <v>7623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https://www.regulations.gov/searchResults?rpp=25&amp;po=0&amp;s=BIS-2018-0006-15737&amp;os=true&amp;ns=true</v>
      </c>
      <c r="H3343" t="s">
        <v>7624</v>
      </c>
      <c r="I3343" s="1">
        <v>43283</v>
      </c>
    </row>
    <row r="3344" spans="1:9" x14ac:dyDescent="0.25">
      <c r="A3344" t="s">
        <v>7331</v>
      </c>
      <c r="B3344" s="2" t="s">
        <v>7625</v>
      </c>
      <c r="C3344" t="s">
        <v>7626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https://www.regulations.gov/searchResults?rpp=25&amp;po=0&amp;s=BIS-2018-0006-15739&amp;os=true&amp;ns=true</v>
      </c>
      <c r="H3344" t="s">
        <v>13</v>
      </c>
      <c r="I3344" s="1">
        <v>43283</v>
      </c>
    </row>
    <row r="3345" spans="1:9" x14ac:dyDescent="0.25">
      <c r="A3345" t="s">
        <v>7335</v>
      </c>
      <c r="B3345" s="2" t="s">
        <v>7627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https://www.regulations.gov/searchResults?rpp=25&amp;po=0&amp;s=BIS-2018-0006-15752&amp;os=true&amp;ns=true</v>
      </c>
      <c r="H3345" t="s">
        <v>7628</v>
      </c>
      <c r="I3345" s="1">
        <v>43283</v>
      </c>
    </row>
    <row r="3346" spans="1:9" x14ac:dyDescent="0.25">
      <c r="A3346" t="s">
        <v>7342</v>
      </c>
      <c r="B3346" s="2" t="s">
        <v>7629</v>
      </c>
      <c r="C3346" t="s">
        <v>7630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https://www.regulations.gov/searchResults?rpp=25&amp;po=0&amp;s=BIS-2018-0006-15755&amp;os=true&amp;ns=true</v>
      </c>
      <c r="H3346" t="s">
        <v>13</v>
      </c>
      <c r="I3346" s="1">
        <v>43283</v>
      </c>
    </row>
    <row r="3347" spans="1:9" x14ac:dyDescent="0.25">
      <c r="A3347" t="s">
        <v>7349</v>
      </c>
      <c r="B3347" s="2" t="s">
        <v>7631</v>
      </c>
      <c r="C3347" t="s">
        <v>11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https://www.regulations.gov/searchResults?rpp=25&amp;po=0&amp;s=BIS-2018-0006-15770&amp;os=true&amp;ns=true</v>
      </c>
      <c r="H3347" t="s">
        <v>7632</v>
      </c>
      <c r="I3347" s="1">
        <v>43283</v>
      </c>
    </row>
    <row r="3348" spans="1:9" x14ac:dyDescent="0.25">
      <c r="A3348" t="s">
        <v>7361</v>
      </c>
      <c r="B3348" s="2" t="s">
        <v>7633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https://www.regulations.gov/searchResults?rpp=25&amp;po=0&amp;s=BIS-2018-0006-15779&amp;os=true&amp;ns=true</v>
      </c>
      <c r="H3348" t="s">
        <v>7634</v>
      </c>
      <c r="I3348" s="1">
        <v>43283</v>
      </c>
    </row>
    <row r="3349" spans="1:9" x14ac:dyDescent="0.25">
      <c r="A3349" t="s">
        <v>7361</v>
      </c>
      <c r="B3349" s="2" t="s">
        <v>7635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13</v>
      </c>
      <c r="I3349" s="1">
        <v>43283</v>
      </c>
    </row>
    <row r="3350" spans="1:9" x14ac:dyDescent="0.25">
      <c r="A3350" t="s">
        <v>7366</v>
      </c>
      <c r="B3350" s="2" t="s">
        <v>7636</v>
      </c>
      <c r="C3350" t="s">
        <v>7637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https://www.regulations.gov/searchResults?rpp=25&amp;po=0&amp;s=BIS-2018-0006-15789&amp;os=true&amp;ns=true</v>
      </c>
      <c r="H3350" t="s">
        <v>7638</v>
      </c>
      <c r="I3350" s="1">
        <v>43283</v>
      </c>
    </row>
    <row r="3351" spans="1:9" x14ac:dyDescent="0.25">
      <c r="A3351" t="s">
        <v>7354</v>
      </c>
      <c r="B3351" s="2" t="s">
        <v>7639</v>
      </c>
      <c r="C3351" t="s">
        <v>7640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https://www.regulations.gov/searchResults?rpp=25&amp;po=0&amp;s=BIS-2018-0006-15776&amp;os=true&amp;ns=true</v>
      </c>
      <c r="H3351" t="s">
        <v>7641</v>
      </c>
      <c r="I3351" s="1">
        <v>43283</v>
      </c>
    </row>
    <row r="3352" spans="1:9" x14ac:dyDescent="0.25">
      <c r="A3352" t="s">
        <v>7642</v>
      </c>
      <c r="B3352" s="2" t="s">
        <v>7643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https://www.regulations.gov/searchResults?rpp=25&amp;po=0&amp;s=BIS-2018-0006-15733&amp;os=true&amp;ns=true</v>
      </c>
      <c r="H3352" t="s">
        <v>13</v>
      </c>
      <c r="I3352" s="1">
        <v>43283</v>
      </c>
    </row>
    <row r="3353" spans="1:9" x14ac:dyDescent="0.25">
      <c r="A3353" t="s">
        <v>7644</v>
      </c>
      <c r="B3353" s="2" t="s">
        <v>7645</v>
      </c>
      <c r="C3353" t="s">
        <v>7646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https://www.regulations.gov/searchResults?rpp=25&amp;po=0&amp;s=BIS-2018-0006-16775&amp;os=true&amp;ns=true</v>
      </c>
      <c r="H3353" t="s">
        <v>13</v>
      </c>
      <c r="I3353" s="1">
        <v>43286</v>
      </c>
    </row>
    <row r="3354" spans="1:9" x14ac:dyDescent="0.25">
      <c r="A3354" t="s">
        <v>7647</v>
      </c>
      <c r="B3354" s="2" t="s">
        <v>7648</v>
      </c>
      <c r="C3354" t="s">
        <v>11</v>
      </c>
      <c r="D3354" t="s">
        <v>12</v>
      </c>
      <c r="E3354" s="1">
        <v>43354</v>
      </c>
      <c r="F3354" s="1">
        <v>43361</v>
      </c>
      <c r="G3354" s="3" t="str">
        <f t="shared" si="52"/>
        <v>https://www.regulations.gov/searchResults?rpp=25&amp;po=0&amp;s=BIS-2018-0006-15843&amp;os=true&amp;ns=true</v>
      </c>
      <c r="H3354" t="s">
        <v>13</v>
      </c>
      <c r="I3354" s="1">
        <v>43283</v>
      </c>
    </row>
    <row r="3355" spans="1:9" x14ac:dyDescent="0.25">
      <c r="A3355" t="s">
        <v>7649</v>
      </c>
      <c r="B3355" s="2" t="s">
        <v>7650</v>
      </c>
      <c r="C3355" t="s">
        <v>7651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https://www.regulations.gov/searchResults?rpp=25&amp;po=0&amp;s=BIS-2018-0006-15870&amp;os=true&amp;ns=true</v>
      </c>
      <c r="H3355" t="s">
        <v>13</v>
      </c>
      <c r="I3355" s="1">
        <v>43283</v>
      </c>
    </row>
    <row r="3356" spans="1:9" x14ac:dyDescent="0.25">
      <c r="A3356" t="s">
        <v>7652</v>
      </c>
      <c r="B3356" s="2" t="s">
        <v>7653</v>
      </c>
      <c r="C3356" t="s">
        <v>7654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https://www.regulations.gov/searchResults?rpp=25&amp;po=0&amp;s=BIS-2018-0006-15829&amp;os=true&amp;ns=true</v>
      </c>
      <c r="H3356" t="s">
        <v>13</v>
      </c>
      <c r="I3356" s="1">
        <v>43283</v>
      </c>
    </row>
    <row r="3357" spans="1:9" x14ac:dyDescent="0.25">
      <c r="A3357" t="s">
        <v>7655</v>
      </c>
      <c r="B3357" s="2" t="s">
        <v>7656</v>
      </c>
      <c r="C3357" t="s">
        <v>7657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https://www.regulations.gov/searchResults?rpp=25&amp;po=0&amp;s=BIS-2018-0006-15868&amp;os=true&amp;ns=true</v>
      </c>
      <c r="H3357" t="s">
        <v>13</v>
      </c>
      <c r="I3357" s="1">
        <v>43283</v>
      </c>
    </row>
    <row r="3358" spans="1:9" x14ac:dyDescent="0.25">
      <c r="A3358" t="s">
        <v>7658</v>
      </c>
      <c r="B3358" s="2" t="s">
        <v>7659</v>
      </c>
      <c r="C3358" t="s">
        <v>7660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https://www.regulations.gov/searchResults?rpp=25&amp;po=0&amp;s=BIS-2018-0006-15905&amp;os=true&amp;ns=true</v>
      </c>
      <c r="H3358" t="s">
        <v>13</v>
      </c>
      <c r="I3358" s="1">
        <v>43283</v>
      </c>
    </row>
    <row r="3359" spans="1:9" x14ac:dyDescent="0.25">
      <c r="A3359" t="s">
        <v>7661</v>
      </c>
      <c r="B3359" s="2" t="s">
        <v>7662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https://www.regulations.gov/searchResults?rpp=25&amp;po=0&amp;s=BIS-2018-0006-15222&amp;os=true&amp;ns=true</v>
      </c>
      <c r="H3359" t="s">
        <v>13</v>
      </c>
      <c r="I3359" s="1">
        <v>43280</v>
      </c>
    </row>
    <row r="3360" spans="1:9" x14ac:dyDescent="0.25">
      <c r="A3360" t="s">
        <v>7663</v>
      </c>
      <c r="B3360" s="2" t="s">
        <v>7664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https://www.regulations.gov/searchResults?rpp=25&amp;po=0&amp;s=BIS-2018-0006-15229&amp;os=true&amp;ns=true</v>
      </c>
      <c r="H3360" t="s">
        <v>13</v>
      </c>
      <c r="I3360" s="1">
        <v>43280</v>
      </c>
    </row>
    <row r="3361" spans="1:9" x14ac:dyDescent="0.25">
      <c r="A3361" t="s">
        <v>7665</v>
      </c>
      <c r="B3361" s="2" t="s">
        <v>7666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https://www.regulations.gov/searchResults?rpp=25&amp;po=0&amp;s=BIS-2018-0006-15228&amp;os=true&amp;ns=true</v>
      </c>
      <c r="H3361" t="s">
        <v>13</v>
      </c>
      <c r="I3361" s="1">
        <v>43280</v>
      </c>
    </row>
    <row r="3362" spans="1:9" x14ac:dyDescent="0.25">
      <c r="A3362" t="s">
        <v>6201</v>
      </c>
      <c r="B3362" s="2" t="s">
        <v>7667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https://www.regulations.gov/searchResults?rpp=25&amp;po=0&amp;s=BIS-2018-0006-15232&amp;os=true&amp;ns=true</v>
      </c>
      <c r="H3362" t="s">
        <v>13</v>
      </c>
      <c r="I3362" s="1">
        <v>43280</v>
      </c>
    </row>
    <row r="3363" spans="1:9" x14ac:dyDescent="0.25">
      <c r="A3363" t="s">
        <v>6369</v>
      </c>
      <c r="B3363" s="2" t="s">
        <v>7668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https://www.regulations.gov/searchResults?rpp=25&amp;po=0&amp;s=BIS-2018-0006-15220&amp;os=true&amp;ns=true</v>
      </c>
      <c r="H3363" t="s">
        <v>13</v>
      </c>
      <c r="I3363" s="1">
        <v>43280</v>
      </c>
    </row>
    <row r="3364" spans="1:9" x14ac:dyDescent="0.25">
      <c r="A3364" t="s">
        <v>7669</v>
      </c>
      <c r="B3364" s="2" t="s">
        <v>7670</v>
      </c>
      <c r="C3364" t="s">
        <v>7671</v>
      </c>
      <c r="D3364" t="s">
        <v>12</v>
      </c>
      <c r="E3364" s="1">
        <v>43376</v>
      </c>
      <c r="F3364" s="1">
        <v>43383</v>
      </c>
      <c r="G3364" s="3" t="str">
        <f t="shared" si="52"/>
        <v>https://www.regulations.gov/searchResults?rpp=25&amp;po=0&amp;s=BIS-2018-0006-17077&amp;os=true&amp;ns=true</v>
      </c>
      <c r="H3364" t="s">
        <v>13</v>
      </c>
      <c r="I3364" s="1">
        <v>43287</v>
      </c>
    </row>
    <row r="3365" spans="1:9" x14ac:dyDescent="0.25">
      <c r="A3365" t="s">
        <v>7672</v>
      </c>
      <c r="B3365" s="2" t="s">
        <v>7673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https://www.regulations.gov/searchResults?rpp=25&amp;po=0&amp;s=BIS-2018-0006-15226&amp;os=true&amp;ns=true</v>
      </c>
      <c r="H3365" t="s">
        <v>13</v>
      </c>
      <c r="I3365" s="1">
        <v>43280</v>
      </c>
    </row>
    <row r="3366" spans="1:9" x14ac:dyDescent="0.25">
      <c r="A3366" t="s">
        <v>6266</v>
      </c>
      <c r="B3366" s="2" t="s">
        <v>7674</v>
      </c>
      <c r="C3366" t="s">
        <v>11</v>
      </c>
      <c r="D3366" t="s">
        <v>12</v>
      </c>
      <c r="E3366" s="1">
        <v>43371</v>
      </c>
      <c r="F3366" s="1">
        <v>43378</v>
      </c>
      <c r="G3366" s="3" t="str">
        <f t="shared" si="52"/>
        <v>https://www.regulations.gov/searchResults?rpp=25&amp;po=0&amp;s=BIS-2018-0006-14707&amp;os=true&amp;ns=true</v>
      </c>
      <c r="H3366" t="s">
        <v>13</v>
      </c>
      <c r="I3366" s="1">
        <v>43280</v>
      </c>
    </row>
    <row r="3367" spans="1:9" x14ac:dyDescent="0.25">
      <c r="A3367" t="s">
        <v>6216</v>
      </c>
      <c r="B3367" s="2" t="s">
        <v>7675</v>
      </c>
      <c r="C3367" t="s">
        <v>11</v>
      </c>
      <c r="D3367" t="s">
        <v>12</v>
      </c>
      <c r="E3367" s="1">
        <v>43354</v>
      </c>
      <c r="F3367" s="1">
        <v>43361</v>
      </c>
      <c r="G3367" s="3" t="str">
        <f t="shared" si="52"/>
        <v>https://www.regulations.gov/searchResults?rpp=25&amp;po=0&amp;s=BIS-2018-0006-15242&amp;os=true&amp;ns=true</v>
      </c>
      <c r="H3367" t="s">
        <v>13</v>
      </c>
      <c r="I3367" s="1">
        <v>43280</v>
      </c>
    </row>
    <row r="3368" spans="1:9" x14ac:dyDescent="0.25">
      <c r="A3368" t="s">
        <v>7676</v>
      </c>
      <c r="B3368" s="2" t="s">
        <v>7677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https://www.regulations.gov/searchResults?rpp=25&amp;po=0&amp;s=BIS-2018-0006-14710&amp;os=true&amp;ns=true</v>
      </c>
      <c r="H3368" t="s">
        <v>13</v>
      </c>
      <c r="I3368" s="1">
        <v>43280</v>
      </c>
    </row>
    <row r="3369" spans="1:9" x14ac:dyDescent="0.25">
      <c r="A3369" t="s">
        <v>6206</v>
      </c>
      <c r="B3369" s="2" t="s">
        <v>7678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https://www.regulations.gov/searchResults?rpp=25&amp;po=0&amp;s=BIS-2018-0006-15234&amp;os=true&amp;ns=true</v>
      </c>
      <c r="H3369" t="s">
        <v>13</v>
      </c>
      <c r="I3369" s="1">
        <v>43280</v>
      </c>
    </row>
    <row r="3370" spans="1:9" x14ac:dyDescent="0.25">
      <c r="A3370" t="s">
        <v>7679</v>
      </c>
      <c r="B3370" s="2" t="s">
        <v>7680</v>
      </c>
      <c r="C3370" t="s">
        <v>7681</v>
      </c>
      <c r="D3370" t="s">
        <v>12</v>
      </c>
      <c r="E3370" s="1">
        <v>43376</v>
      </c>
      <c r="F3370" s="1">
        <v>43383</v>
      </c>
      <c r="G3370" s="3" t="str">
        <f t="shared" si="52"/>
        <v>https://www.regulations.gov/searchResults?rpp=25&amp;po=0&amp;s=BIS-2018-0006-17239&amp;os=true&amp;ns=true</v>
      </c>
      <c r="H3370" t="s">
        <v>13</v>
      </c>
      <c r="I3370" s="1">
        <v>43287</v>
      </c>
    </row>
    <row r="3371" spans="1:9" x14ac:dyDescent="0.25">
      <c r="A3371" t="s">
        <v>7682</v>
      </c>
      <c r="B3371" s="2" t="s">
        <v>7683</v>
      </c>
      <c r="C3371" t="s">
        <v>11</v>
      </c>
      <c r="D3371" t="s">
        <v>12</v>
      </c>
      <c r="E3371" s="1">
        <v>43354</v>
      </c>
      <c r="F3371" s="1">
        <v>43361</v>
      </c>
      <c r="G3371" s="3" t="str">
        <f t="shared" si="52"/>
        <v>https://www.regulations.gov/searchResults?rpp=25&amp;po=0&amp;s=BIS-2018-0006-14755&amp;os=true&amp;ns=true</v>
      </c>
      <c r="H3371" t="s">
        <v>13</v>
      </c>
      <c r="I3371" s="1">
        <v>43280</v>
      </c>
    </row>
    <row r="3372" spans="1:9" x14ac:dyDescent="0.25">
      <c r="A3372" t="s">
        <v>7684</v>
      </c>
      <c r="B3372" s="2" t="s">
        <v>7685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https://www.regulations.gov/searchResults?rpp=25&amp;po=0&amp;s=BIS-2018-0006-14736&amp;os=true&amp;ns=true</v>
      </c>
      <c r="H3372" t="s">
        <v>13</v>
      </c>
      <c r="I3372" s="1">
        <v>43280</v>
      </c>
    </row>
    <row r="3373" spans="1:9" x14ac:dyDescent="0.25">
      <c r="A3373" t="s">
        <v>7686</v>
      </c>
      <c r="B3373" s="2" t="s">
        <v>7687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https://www.regulations.gov/searchResults?rpp=25&amp;po=0&amp;s=BIS-2018-0006-14749&amp;os=true&amp;ns=true</v>
      </c>
      <c r="H3373" t="s">
        <v>13</v>
      </c>
      <c r="I3373" s="1">
        <v>43280</v>
      </c>
    </row>
    <row r="3374" spans="1:9" x14ac:dyDescent="0.25">
      <c r="A3374" t="s">
        <v>6426</v>
      </c>
      <c r="B3374" s="2" t="s">
        <v>7688</v>
      </c>
      <c r="C3374" t="s">
        <v>7689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https://www.regulations.gov/searchResults?rpp=25&amp;po=0&amp;s=BIS-2018-0006-17230&amp;os=true&amp;ns=true</v>
      </c>
      <c r="H3374" t="s">
        <v>13</v>
      </c>
      <c r="I3374" s="1">
        <v>43287</v>
      </c>
    </row>
    <row r="3375" spans="1:9" x14ac:dyDescent="0.25">
      <c r="A3375" t="s">
        <v>7690</v>
      </c>
      <c r="B3375" s="2" t="s">
        <v>7691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https://www.regulations.gov/searchResults?rpp=25&amp;po=0&amp;s=BIS-2018-0006-15018&amp;os=true&amp;ns=true</v>
      </c>
      <c r="H3375" t="s">
        <v>13</v>
      </c>
      <c r="I3375" s="1">
        <v>43280</v>
      </c>
    </row>
    <row r="3376" spans="1:9" x14ac:dyDescent="0.25">
      <c r="A3376" t="s">
        <v>7692</v>
      </c>
      <c r="B3376" s="2" t="s">
        <v>7693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https://www.regulations.gov/searchResults?rpp=25&amp;po=0&amp;s=BIS-2018-0006-14760&amp;os=true&amp;ns=true</v>
      </c>
      <c r="H3376" t="s">
        <v>13</v>
      </c>
      <c r="I3376" s="1">
        <v>43280</v>
      </c>
    </row>
    <row r="3377" spans="1:9" x14ac:dyDescent="0.25">
      <c r="A3377" t="s">
        <v>7694</v>
      </c>
      <c r="B3377" s="2" t="s">
        <v>7695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https://www.regulations.gov/searchResults?rpp=25&amp;po=0&amp;s=BIS-2018-0006-15123&amp;os=true&amp;ns=true</v>
      </c>
      <c r="H3377" t="s">
        <v>13</v>
      </c>
      <c r="I3377" s="1">
        <v>43280</v>
      </c>
    </row>
    <row r="3378" spans="1:9" x14ac:dyDescent="0.25">
      <c r="A3378" t="s">
        <v>7696</v>
      </c>
      <c r="B3378" s="2" t="s">
        <v>7697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https://www.regulations.gov/searchResults?rpp=25&amp;po=0&amp;s=BIS-2018-0006-15140&amp;os=true&amp;ns=true</v>
      </c>
      <c r="H3378" t="s">
        <v>13</v>
      </c>
      <c r="I3378" s="1">
        <v>43280</v>
      </c>
    </row>
    <row r="3379" spans="1:9" x14ac:dyDescent="0.25">
      <c r="A3379" t="s">
        <v>7698</v>
      </c>
      <c r="B3379" s="2" t="s">
        <v>7699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https://www.regulations.gov/searchResults?rpp=25&amp;po=0&amp;s=BIS-2018-0006-15130&amp;os=true&amp;ns=true</v>
      </c>
      <c r="H3379" t="s">
        <v>13</v>
      </c>
      <c r="I3379" s="1">
        <v>43280</v>
      </c>
    </row>
    <row r="3380" spans="1:9" x14ac:dyDescent="0.25">
      <c r="A3380" t="s">
        <v>6403</v>
      </c>
      <c r="B3380" s="2" t="s">
        <v>7700</v>
      </c>
      <c r="C3380" t="s">
        <v>7701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https://www.regulations.gov/searchResults?rpp=25&amp;po=0&amp;s=BIS-2018-0006-17156&amp;os=true&amp;ns=true</v>
      </c>
      <c r="H3380" t="s">
        <v>13</v>
      </c>
      <c r="I3380" s="1">
        <v>43287</v>
      </c>
    </row>
    <row r="3381" spans="1:9" x14ac:dyDescent="0.25">
      <c r="A3381" t="s">
        <v>7702</v>
      </c>
      <c r="B3381" s="2" t="s">
        <v>7703</v>
      </c>
      <c r="C3381" t="s">
        <v>11</v>
      </c>
      <c r="D3381" t="s">
        <v>12</v>
      </c>
      <c r="E3381" s="1">
        <v>43354</v>
      </c>
      <c r="F3381" s="1">
        <v>43361</v>
      </c>
      <c r="G3381" s="3" t="str">
        <f t="shared" si="52"/>
        <v>https://www.regulations.gov/searchResults?rpp=25&amp;po=0&amp;s=BIS-2018-0006-15151&amp;os=true&amp;ns=true</v>
      </c>
      <c r="H3381" t="s">
        <v>13</v>
      </c>
      <c r="I3381" s="1">
        <v>43280</v>
      </c>
    </row>
    <row r="3382" spans="1:9" x14ac:dyDescent="0.25">
      <c r="A3382" t="s">
        <v>7704</v>
      </c>
      <c r="B3382" s="2" t="s">
        <v>7705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https://www.regulations.gov/searchResults?rpp=25&amp;po=0&amp;s=BIS-2018-0006-15138&amp;os=true&amp;ns=true</v>
      </c>
      <c r="H3382" t="s">
        <v>13</v>
      </c>
      <c r="I3382" s="1">
        <v>43280</v>
      </c>
    </row>
    <row r="3383" spans="1:9" x14ac:dyDescent="0.25">
      <c r="A3383" t="s">
        <v>7706</v>
      </c>
      <c r="B3383" s="2" t="s">
        <v>7707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https://www.regulations.gov/searchResults?rpp=25&amp;po=0&amp;s=BIS-2018-0006-15148&amp;os=true&amp;ns=true</v>
      </c>
      <c r="H3383" t="s">
        <v>13</v>
      </c>
      <c r="I3383" s="1">
        <v>43280</v>
      </c>
    </row>
    <row r="3384" spans="1:9" x14ac:dyDescent="0.25">
      <c r="A3384" t="s">
        <v>7236</v>
      </c>
      <c r="B3384" s="2" t="s">
        <v>7708</v>
      </c>
      <c r="C3384" t="s">
        <v>11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https://www.regulations.gov/searchResults?rpp=25&amp;po=0&amp;s=BIS-2018-0006-15604&amp;os=true&amp;ns=true</v>
      </c>
      <c r="H3384" t="s">
        <v>13</v>
      </c>
      <c r="I3384" s="1">
        <v>43283</v>
      </c>
    </row>
    <row r="3385" spans="1:9" x14ac:dyDescent="0.25">
      <c r="A3385" t="s">
        <v>7143</v>
      </c>
      <c r="B3385" s="2" t="s">
        <v>7709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https://www.regulations.gov/searchResults?rpp=25&amp;po=0&amp;s=BIS-2018-0006-16354&amp;os=true&amp;ns=true</v>
      </c>
      <c r="H3385" t="s">
        <v>13</v>
      </c>
      <c r="I3385" s="1">
        <v>43286</v>
      </c>
    </row>
    <row r="3386" spans="1:9" x14ac:dyDescent="0.25">
      <c r="A3386" t="s">
        <v>7710</v>
      </c>
      <c r="B3386" s="2" t="s">
        <v>7711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https://www.regulations.gov/searchResults?rpp=25&amp;po=0&amp;s=BIS-2018-0006-15252&amp;os=true&amp;ns=true</v>
      </c>
      <c r="H3386" t="s">
        <v>13</v>
      </c>
      <c r="I3386" s="1">
        <v>43280</v>
      </c>
    </row>
    <row r="3387" spans="1:9" x14ac:dyDescent="0.25">
      <c r="A3387" t="s">
        <v>7165</v>
      </c>
      <c r="B3387" s="2" t="s">
        <v>7712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https://www.regulations.gov/searchResults?rpp=25&amp;po=0&amp;s=BIS-2018-0006-15710&amp;os=true&amp;ns=true</v>
      </c>
      <c r="H3387" t="s">
        <v>13</v>
      </c>
      <c r="I3387" s="1">
        <v>43283</v>
      </c>
    </row>
    <row r="3388" spans="1:9" x14ac:dyDescent="0.25">
      <c r="A3388" t="s">
        <v>7713</v>
      </c>
      <c r="B3388" s="2" t="s">
        <v>7714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https://www.regulations.gov/searchResults?rpp=25&amp;po=0&amp;s=BIS-2018-0006-15235&amp;os=true&amp;ns=true</v>
      </c>
      <c r="H3388" t="s">
        <v>13</v>
      </c>
      <c r="I3388" s="1">
        <v>43280</v>
      </c>
    </row>
    <row r="3389" spans="1:9" x14ac:dyDescent="0.25">
      <c r="A3389" t="s">
        <v>7715</v>
      </c>
      <c r="B3389" s="2" t="s">
        <v>7716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https://www.regulations.gov/searchResults?rpp=25&amp;po=0&amp;s=BIS-2018-0006-15248&amp;os=true&amp;ns=true</v>
      </c>
      <c r="H3389" t="s">
        <v>13</v>
      </c>
      <c r="I3389" s="1">
        <v>43280</v>
      </c>
    </row>
    <row r="3390" spans="1:9" x14ac:dyDescent="0.25">
      <c r="A3390" t="s">
        <v>7717</v>
      </c>
      <c r="B3390" s="2" t="s">
        <v>7718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https://www.regulations.gov/searchResults?rpp=25&amp;po=0&amp;s=BIS-2018-0006-8373&amp;os=true&amp;ns=true</v>
      </c>
      <c r="H3390" t="s">
        <v>13</v>
      </c>
      <c r="I3390" s="1">
        <v>43257</v>
      </c>
    </row>
    <row r="3391" spans="1:9" x14ac:dyDescent="0.25">
      <c r="A3391" t="s">
        <v>7114</v>
      </c>
      <c r="B3391" s="2" t="s">
        <v>7719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https://www.regulations.gov/searchResults?rpp=25&amp;po=0&amp;s=BIS-2018-0006-15671&amp;os=true&amp;ns=true</v>
      </c>
      <c r="H3391" t="s">
        <v>13</v>
      </c>
      <c r="I3391" s="1">
        <v>43283</v>
      </c>
    </row>
    <row r="3392" spans="1:9" x14ac:dyDescent="0.25">
      <c r="A3392" t="s">
        <v>7720</v>
      </c>
      <c r="B3392" s="2" t="s">
        <v>7721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https://www.regulations.gov/searchResults?rpp=25&amp;po=0&amp;s=BIS-2018-0006-15307&amp;os=true&amp;ns=true</v>
      </c>
      <c r="H3392" t="s">
        <v>13</v>
      </c>
      <c r="I3392" s="1">
        <v>43280</v>
      </c>
    </row>
    <row r="3393" spans="1:9" x14ac:dyDescent="0.25">
      <c r="A3393" t="s">
        <v>7722</v>
      </c>
      <c r="B3393" s="2" t="s">
        <v>7723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https://www.regulations.gov/searchResults?rpp=25&amp;po=0&amp;s=BIS-2018-0006-14592&amp;os=true&amp;ns=true</v>
      </c>
      <c r="H3393" t="s">
        <v>13</v>
      </c>
      <c r="I3393" s="1">
        <v>43280</v>
      </c>
    </row>
    <row r="3394" spans="1:9" x14ac:dyDescent="0.25">
      <c r="A3394" t="s">
        <v>6812</v>
      </c>
      <c r="B3394" s="2" t="s">
        <v>7724</v>
      </c>
      <c r="C3394" t="s">
        <v>11</v>
      </c>
      <c r="D3394" t="s">
        <v>12</v>
      </c>
      <c r="E3394" s="1">
        <v>43374</v>
      </c>
      <c r="F3394" s="1">
        <v>43381</v>
      </c>
      <c r="G3394" s="3" t="str">
        <f t="shared" si="52"/>
        <v>https://www.regulations.gov/searchResults?rpp=25&amp;po=0&amp;s=BIS-2018-0006-15390&amp;os=true&amp;ns=true</v>
      </c>
      <c r="H3394" t="s">
        <v>13</v>
      </c>
      <c r="I3394" s="1">
        <v>43280</v>
      </c>
    </row>
    <row r="3395" spans="1:9" x14ac:dyDescent="0.25">
      <c r="A3395" t="s">
        <v>7725</v>
      </c>
      <c r="B3395" s="2" t="s">
        <v>7726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https://www.regulations.gov/searchResults?rpp=25&amp;po=0&amp;s=BIS-2018-0006-15296&amp;os=true&amp;ns=true</v>
      </c>
      <c r="H3395" t="s">
        <v>13</v>
      </c>
      <c r="I3395" s="1">
        <v>43280</v>
      </c>
    </row>
    <row r="3396" spans="1:9" x14ac:dyDescent="0.25">
      <c r="A3396" t="s">
        <v>7150</v>
      </c>
      <c r="B3396" s="2" t="s">
        <v>7727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https://www.regulations.gov/searchResults?rpp=25&amp;po=0&amp;s=BIS-2018-0006-16365&amp;os=true&amp;ns=true</v>
      </c>
      <c r="H3396" t="s">
        <v>13</v>
      </c>
      <c r="I3396" s="1">
        <v>43286</v>
      </c>
    </row>
    <row r="3397" spans="1:9" x14ac:dyDescent="0.25">
      <c r="A3397" t="s">
        <v>6507</v>
      </c>
      <c r="B3397" s="2" t="s">
        <v>7728</v>
      </c>
      <c r="C3397" t="s">
        <v>7729</v>
      </c>
      <c r="D3397" t="s">
        <v>12</v>
      </c>
      <c r="E3397" s="1">
        <v>43371</v>
      </c>
      <c r="F3397" s="1">
        <v>43378</v>
      </c>
      <c r="G3397" s="3" t="str">
        <f t="shared" si="53"/>
        <v>https://www.regulations.gov/searchResults?rpp=25&amp;po=0&amp;s=BIS-2018-0006-14683&amp;os=true&amp;ns=true</v>
      </c>
      <c r="H3397" t="s">
        <v>13</v>
      </c>
      <c r="I3397" s="1">
        <v>43280</v>
      </c>
    </row>
    <row r="3398" spans="1:9" x14ac:dyDescent="0.25">
      <c r="A3398" t="s">
        <v>7730</v>
      </c>
      <c r="B3398" s="2" t="s">
        <v>7731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https://www.regulations.gov/searchResults?rpp=25&amp;po=0&amp;s=BIS-2018-0006-15314&amp;os=true&amp;ns=true</v>
      </c>
      <c r="H3398" t="s">
        <v>13</v>
      </c>
      <c r="I3398" s="1">
        <v>43280</v>
      </c>
    </row>
    <row r="3399" spans="1:9" x14ac:dyDescent="0.25">
      <c r="A3399" t="s">
        <v>6503</v>
      </c>
      <c r="B3399" s="2" t="s">
        <v>7732</v>
      </c>
      <c r="C3399" t="s">
        <v>7733</v>
      </c>
      <c r="D3399" t="s">
        <v>12</v>
      </c>
      <c r="E3399" s="1">
        <v>43374</v>
      </c>
      <c r="F3399" s="1">
        <v>43381</v>
      </c>
      <c r="G3399" s="3" t="str">
        <f t="shared" si="53"/>
        <v>https://www.regulations.gov/searchResults?rpp=25&amp;po=0&amp;s=BIS-2018-0006-15086&amp;os=true&amp;ns=true</v>
      </c>
      <c r="H3399" t="s">
        <v>13</v>
      </c>
      <c r="I3399" s="1">
        <v>43280</v>
      </c>
    </row>
    <row r="3400" spans="1:9" x14ac:dyDescent="0.25">
      <c r="A3400" t="s">
        <v>7734</v>
      </c>
      <c r="B3400" s="2" t="s">
        <v>7735</v>
      </c>
      <c r="C3400" t="s">
        <v>7736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https://www.regulations.gov/searchResults?rpp=25&amp;po=0&amp;s=BIS-2018-0006-17224&amp;os=true&amp;ns=true</v>
      </c>
      <c r="H3400" t="s">
        <v>13</v>
      </c>
      <c r="I3400" s="1">
        <v>43287</v>
      </c>
    </row>
    <row r="3401" spans="1:9" x14ac:dyDescent="0.25">
      <c r="A3401" t="s">
        <v>6761</v>
      </c>
      <c r="B3401" s="2" t="s">
        <v>7737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https://www.regulations.gov/searchResults?rpp=25&amp;po=0&amp;s=BIS-2018-0006-15931&amp;os=true&amp;ns=true</v>
      </c>
      <c r="H3401" t="s">
        <v>13</v>
      </c>
      <c r="I3401" s="1">
        <v>43284</v>
      </c>
    </row>
    <row r="3402" spans="1:9" x14ac:dyDescent="0.25">
      <c r="A3402" t="s">
        <v>7738</v>
      </c>
      <c r="B3402" s="2" t="s">
        <v>7739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https://www.regulations.gov/searchResults?rpp=25&amp;po=0&amp;s=BIS-2018-0006-15302&amp;os=true&amp;ns=true</v>
      </c>
      <c r="H3402" t="s">
        <v>13</v>
      </c>
      <c r="I3402" s="1">
        <v>43280</v>
      </c>
    </row>
    <row r="3403" spans="1:9" x14ac:dyDescent="0.25">
      <c r="A3403" t="s">
        <v>6957</v>
      </c>
      <c r="B3403" s="2" t="s">
        <v>7740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https://www.regulations.gov/searchResults?rpp=25&amp;po=0&amp;s=BIS-2018-0006-14604&amp;os=true&amp;ns=true</v>
      </c>
      <c r="H3403" t="s">
        <v>13</v>
      </c>
      <c r="I3403" s="1">
        <v>43280</v>
      </c>
    </row>
    <row r="3404" spans="1:9" x14ac:dyDescent="0.25">
      <c r="A3404" t="s">
        <v>7741</v>
      </c>
      <c r="B3404" s="2" t="s">
        <v>7742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https://www.regulations.gov/searchResults?rpp=25&amp;po=0&amp;s=BIS-2018-0006-14722&amp;os=true&amp;ns=true</v>
      </c>
      <c r="H3404" t="s">
        <v>13</v>
      </c>
      <c r="I3404" s="1">
        <v>43280</v>
      </c>
    </row>
    <row r="3405" spans="1:9" x14ac:dyDescent="0.25">
      <c r="A3405" t="s">
        <v>7743</v>
      </c>
      <c r="B3405" s="2" t="s">
        <v>7744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https://www.regulations.gov/searchResults?rpp=25&amp;po=0&amp;s=BIS-2018-0006-15324&amp;os=true&amp;ns=true</v>
      </c>
      <c r="H3405" t="s">
        <v>13</v>
      </c>
      <c r="I3405" s="1">
        <v>43280</v>
      </c>
    </row>
    <row r="3406" spans="1:9" x14ac:dyDescent="0.25">
      <c r="A3406" t="s">
        <v>7150</v>
      </c>
      <c r="B3406" s="2" t="s">
        <v>7745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https://www.regulations.gov/searchResults?rpp=25&amp;po=0&amp;s=BIS-2018-0006-16365&amp;os=true&amp;ns=true</v>
      </c>
      <c r="H3406" t="s">
        <v>13</v>
      </c>
      <c r="I3406" s="1">
        <v>43286</v>
      </c>
    </row>
    <row r="3407" spans="1:9" x14ac:dyDescent="0.25">
      <c r="A3407" t="s">
        <v>7746</v>
      </c>
      <c r="B3407" s="2" t="s">
        <v>7747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https://www.regulations.gov/searchResults?rpp=25&amp;po=0&amp;s=BIS-2018-0006-15312&amp;os=true&amp;ns=true</v>
      </c>
      <c r="H3407" t="s">
        <v>13</v>
      </c>
      <c r="I3407" s="1">
        <v>43280</v>
      </c>
    </row>
    <row r="3408" spans="1:9" x14ac:dyDescent="0.25">
      <c r="A3408" t="s">
        <v>7748</v>
      </c>
      <c r="B3408" s="2" t="s">
        <v>7749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https://www.regulations.gov/searchResults?rpp=25&amp;po=0&amp;s=BIS-2018-0006-15328&amp;os=true&amp;ns=true</v>
      </c>
      <c r="H3408" t="s">
        <v>13</v>
      </c>
      <c r="I3408" s="1">
        <v>43280</v>
      </c>
    </row>
    <row r="3409" spans="1:9" x14ac:dyDescent="0.25">
      <c r="A3409" t="s">
        <v>6957</v>
      </c>
      <c r="B3409" s="2" t="s">
        <v>7750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https://www.regulations.gov/searchResults?rpp=25&amp;po=0&amp;s=BIS-2018-0006-14604&amp;os=true&amp;ns=true</v>
      </c>
      <c r="H3409" t="s">
        <v>13</v>
      </c>
      <c r="I3409" s="1">
        <v>43280</v>
      </c>
    </row>
    <row r="3410" spans="1:9" x14ac:dyDescent="0.25">
      <c r="A3410" t="s">
        <v>7751</v>
      </c>
      <c r="B3410" s="2" t="s">
        <v>7752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https://www.regulations.gov/searchResults?rpp=25&amp;po=0&amp;s=BIS-2018-0006-15319&amp;os=true&amp;ns=true</v>
      </c>
      <c r="H3410" t="s">
        <v>13</v>
      </c>
      <c r="I3410" s="1">
        <v>43280</v>
      </c>
    </row>
    <row r="3411" spans="1:9" x14ac:dyDescent="0.25">
      <c r="A3411" t="s">
        <v>7753</v>
      </c>
      <c r="B3411" s="2" t="s">
        <v>7754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https://www.regulations.gov/searchResults?rpp=25&amp;po=0&amp;s=BIS-2018-0006-14743&amp;os=true&amp;ns=true</v>
      </c>
      <c r="H3411" t="s">
        <v>13</v>
      </c>
      <c r="I3411" s="1">
        <v>43280</v>
      </c>
    </row>
    <row r="3412" spans="1:9" x14ac:dyDescent="0.25">
      <c r="A3412" t="s">
        <v>7755</v>
      </c>
      <c r="B3412" s="2" t="s">
        <v>7756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https://www.regulations.gov/searchResults?rpp=25&amp;po=0&amp;s=BIS-2018-0006-15333&amp;os=true&amp;ns=true</v>
      </c>
      <c r="H3412" t="s">
        <v>13</v>
      </c>
      <c r="I3412" s="1">
        <v>43280</v>
      </c>
    </row>
    <row r="3413" spans="1:9" x14ac:dyDescent="0.25">
      <c r="A3413" t="s">
        <v>7757</v>
      </c>
      <c r="B3413" s="2" t="s">
        <v>7758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https://www.regulations.gov/searchResults?rpp=25&amp;po=0&amp;s=BIS-2018-0006-15400&amp;os=true&amp;ns=true</v>
      </c>
      <c r="H3413" t="s">
        <v>13</v>
      </c>
      <c r="I3413" s="1">
        <v>43280</v>
      </c>
    </row>
    <row r="3414" spans="1:9" x14ac:dyDescent="0.25">
      <c r="A3414" t="s">
        <v>7759</v>
      </c>
      <c r="B3414" s="2" t="s">
        <v>7760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https://www.regulations.gov/searchResults?rpp=25&amp;po=0&amp;s=BIS-2018-0006-15456&amp;os=true&amp;ns=true</v>
      </c>
      <c r="H3414" t="s">
        <v>13</v>
      </c>
      <c r="I3414" s="1">
        <v>43280</v>
      </c>
    </row>
    <row r="3415" spans="1:9" x14ac:dyDescent="0.25">
      <c r="A3415" t="s">
        <v>7761</v>
      </c>
      <c r="B3415" s="2" t="s">
        <v>7762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https://www.regulations.gov/searchResults?rpp=25&amp;po=0&amp;s=BIS-2018-0006-15393&amp;os=true&amp;ns=true</v>
      </c>
      <c r="H3415" t="s">
        <v>13</v>
      </c>
      <c r="I3415" s="1">
        <v>43280</v>
      </c>
    </row>
    <row r="3416" spans="1:9" x14ac:dyDescent="0.25">
      <c r="A3416" t="s">
        <v>7763</v>
      </c>
      <c r="B3416" s="2" t="s">
        <v>7764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https://www.regulations.gov/searchResults?rpp=25&amp;po=0&amp;s=BIS-2018-0006-15470&amp;os=true&amp;ns=true</v>
      </c>
      <c r="H3416" t="s">
        <v>13</v>
      </c>
      <c r="I3416" s="1">
        <v>43280</v>
      </c>
    </row>
    <row r="3417" spans="1:9" x14ac:dyDescent="0.25">
      <c r="A3417" t="s">
        <v>7765</v>
      </c>
      <c r="B3417" s="2" t="s">
        <v>7766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https://www.regulations.gov/searchResults?rpp=25&amp;po=0&amp;s=BIS-2018-0006-14765&amp;os=true&amp;ns=true</v>
      </c>
      <c r="H3417" t="s">
        <v>13</v>
      </c>
      <c r="I3417" s="1">
        <v>43280</v>
      </c>
    </row>
    <row r="3418" spans="1:9" x14ac:dyDescent="0.25">
      <c r="A3418" t="s">
        <v>7767</v>
      </c>
      <c r="B3418" s="2" t="s">
        <v>7768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https://www.regulations.gov/searchResults?rpp=25&amp;po=0&amp;s=BIS-2018-0006-15483&amp;os=true&amp;ns=true</v>
      </c>
      <c r="H3418" t="s">
        <v>13</v>
      </c>
      <c r="I3418" s="1">
        <v>43280</v>
      </c>
    </row>
    <row r="3419" spans="1:9" x14ac:dyDescent="0.25">
      <c r="A3419" t="s">
        <v>7769</v>
      </c>
      <c r="B3419" s="2" t="s">
        <v>7770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https://www.regulations.gov/searchResults?rpp=25&amp;po=0&amp;s=BIS-2018-0006-15486&amp;os=true&amp;ns=true</v>
      </c>
      <c r="H3419" t="s">
        <v>13</v>
      </c>
      <c r="I3419" s="1">
        <v>43280</v>
      </c>
    </row>
    <row r="3420" spans="1:9" x14ac:dyDescent="0.25">
      <c r="A3420" t="s">
        <v>7771</v>
      </c>
      <c r="B3420" s="2" t="s">
        <v>7772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https://www.regulations.gov/searchResults?rpp=25&amp;po=0&amp;s=BIS-2018-0006-15489&amp;os=true&amp;ns=true</v>
      </c>
      <c r="H3420" t="s">
        <v>13</v>
      </c>
      <c r="I3420" s="1">
        <v>43280</v>
      </c>
    </row>
    <row r="3421" spans="1:9" x14ac:dyDescent="0.25">
      <c r="A3421" t="s">
        <v>7773</v>
      </c>
      <c r="B3421" s="2" t="s">
        <v>7774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https://www.regulations.gov/searchResults?rpp=25&amp;po=0&amp;s=BIS-2018-0006-14771&amp;os=true&amp;ns=true</v>
      </c>
      <c r="H3421" t="s">
        <v>13</v>
      </c>
      <c r="I3421" s="1">
        <v>43280</v>
      </c>
    </row>
    <row r="3422" spans="1:9" x14ac:dyDescent="0.25">
      <c r="A3422" t="s">
        <v>6432</v>
      </c>
      <c r="B3422" s="2" t="s">
        <v>7775</v>
      </c>
      <c r="C3422" t="s">
        <v>7776</v>
      </c>
      <c r="D3422" t="s">
        <v>12</v>
      </c>
      <c r="E3422" s="1">
        <v>43376</v>
      </c>
      <c r="F3422" s="1">
        <v>43383</v>
      </c>
      <c r="G3422" s="3" t="str">
        <f t="shared" si="53"/>
        <v>https://www.regulations.gov/searchResults?rpp=25&amp;po=0&amp;s=BIS-2018-0006-17233&amp;os=true&amp;ns=true</v>
      </c>
      <c r="H3422" t="s">
        <v>13</v>
      </c>
      <c r="I3422" s="1">
        <v>43287</v>
      </c>
    </row>
    <row r="3423" spans="1:9" x14ac:dyDescent="0.25">
      <c r="A3423" t="s">
        <v>7777</v>
      </c>
      <c r="B3423" s="2" t="s">
        <v>7778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https://www.regulations.gov/searchResults?rpp=25&amp;po=0&amp;s=BIS-2018-0006-15502&amp;os=true&amp;ns=true</v>
      </c>
      <c r="H3423" t="s">
        <v>13</v>
      </c>
      <c r="I3423" s="1">
        <v>43280</v>
      </c>
    </row>
    <row r="3424" spans="1:9" x14ac:dyDescent="0.25">
      <c r="A3424" t="s">
        <v>7779</v>
      </c>
      <c r="B3424" s="2" t="s">
        <v>7780</v>
      </c>
      <c r="C3424" t="s">
        <v>7781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https://www.regulations.gov/searchResults?rpp=25&amp;po=0&amp;s=BIS-2018-0006-17016&amp;os=true&amp;ns=true</v>
      </c>
      <c r="H3424" t="s">
        <v>13</v>
      </c>
      <c r="I3424" s="1">
        <v>43287</v>
      </c>
    </row>
    <row r="3425" spans="1:9" x14ac:dyDescent="0.25">
      <c r="A3425" t="s">
        <v>7782</v>
      </c>
      <c r="B3425" s="2" t="s">
        <v>7783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https://www.regulations.gov/searchResults?rpp=25&amp;po=0&amp;s=BIS-2018-0006-15499&amp;os=true&amp;ns=true</v>
      </c>
      <c r="H3425" t="s">
        <v>13</v>
      </c>
      <c r="I3425" s="1">
        <v>43280</v>
      </c>
    </row>
    <row r="3426" spans="1:9" x14ac:dyDescent="0.25">
      <c r="A3426" t="s">
        <v>7784</v>
      </c>
      <c r="B3426" s="2" t="s">
        <v>7785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https://www.regulations.gov/searchResults?rpp=25&amp;po=0&amp;s=BIS-2018-0006-15510&amp;os=true&amp;ns=true</v>
      </c>
      <c r="H3426" t="s">
        <v>13</v>
      </c>
      <c r="I3426" s="1">
        <v>43280</v>
      </c>
    </row>
    <row r="3427" spans="1:9" x14ac:dyDescent="0.25">
      <c r="A3427" t="s">
        <v>7786</v>
      </c>
      <c r="B3427" s="2" t="s">
        <v>7787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https://www.regulations.gov/searchResults?rpp=25&amp;po=0&amp;s=BIS-2018-0006-15509&amp;os=true&amp;ns=true</v>
      </c>
      <c r="H3427" t="s">
        <v>13</v>
      </c>
      <c r="I3427" s="1">
        <v>43280</v>
      </c>
    </row>
    <row r="3428" spans="1:9" x14ac:dyDescent="0.25">
      <c r="A3428" t="s">
        <v>7788</v>
      </c>
      <c r="B3428" s="2" t="s">
        <v>7789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https://www.regulations.gov/searchResults?rpp=25&amp;po=0&amp;s=BIS-2018-0006-15519&amp;os=true&amp;ns=true</v>
      </c>
      <c r="H3428" t="s">
        <v>13</v>
      </c>
      <c r="I3428" s="1">
        <v>43280</v>
      </c>
    </row>
    <row r="3429" spans="1:9" x14ac:dyDescent="0.25">
      <c r="A3429" t="s">
        <v>7790</v>
      </c>
      <c r="B3429" s="2" t="s">
        <v>7791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https://www.regulations.gov/searchResults?rpp=25&amp;po=0&amp;s=BIS-2018-0006-15520&amp;os=true&amp;ns=true</v>
      </c>
      <c r="H3429" t="s">
        <v>13</v>
      </c>
      <c r="I3429" s="1">
        <v>43280</v>
      </c>
    </row>
    <row r="3430" spans="1:9" x14ac:dyDescent="0.25">
      <c r="A3430" t="s">
        <v>7792</v>
      </c>
      <c r="B3430" s="2" t="s">
        <v>7793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https://www.regulations.gov/searchResults?rpp=25&amp;po=0&amp;s=BIS-2018-0006-14774&amp;os=true&amp;ns=true</v>
      </c>
      <c r="H3430" t="s">
        <v>13</v>
      </c>
      <c r="I3430" s="1">
        <v>43280</v>
      </c>
    </row>
    <row r="3431" spans="1:9" x14ac:dyDescent="0.25">
      <c r="A3431" t="s">
        <v>6610</v>
      </c>
      <c r="B3431" s="2" t="s">
        <v>7794</v>
      </c>
      <c r="C3431" t="s">
        <v>11</v>
      </c>
      <c r="D3431" t="s">
        <v>12</v>
      </c>
      <c r="E3431" s="1">
        <v>43374</v>
      </c>
      <c r="F3431" s="1">
        <v>43381</v>
      </c>
      <c r="G3431" s="3" t="str">
        <f t="shared" si="53"/>
        <v>https://www.regulations.gov/searchResults?rpp=25&amp;po=0&amp;s=BIS-2018-0006-14786&amp;os=true&amp;ns=true</v>
      </c>
      <c r="H3431" t="s">
        <v>13</v>
      </c>
      <c r="I3431" s="1">
        <v>43280</v>
      </c>
    </row>
    <row r="3432" spans="1:9" x14ac:dyDescent="0.25">
      <c r="A3432" t="s">
        <v>7795</v>
      </c>
      <c r="B3432" s="2" t="s">
        <v>7796</v>
      </c>
      <c r="C3432" t="s">
        <v>11</v>
      </c>
      <c r="D3432" t="s">
        <v>12</v>
      </c>
      <c r="E3432" s="1">
        <v>43354</v>
      </c>
      <c r="F3432" s="1">
        <v>43361</v>
      </c>
      <c r="G3432" s="3" t="str">
        <f t="shared" si="53"/>
        <v>https://www.regulations.gov/searchResults?rpp=25&amp;po=0&amp;s=BIS-2018-0006-14787&amp;os=true&amp;ns=true</v>
      </c>
      <c r="H3432" t="s">
        <v>13</v>
      </c>
      <c r="I3432" s="1">
        <v>43280</v>
      </c>
    </row>
    <row r="3433" spans="1:9" x14ac:dyDescent="0.25">
      <c r="A3433" t="s">
        <v>6560</v>
      </c>
      <c r="B3433" s="2" t="s">
        <v>7797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https://www.regulations.gov/searchResults?rpp=25&amp;po=0&amp;s=BIS-2018-0006-14799&amp;os=true&amp;ns=true</v>
      </c>
      <c r="H3433" t="s">
        <v>13</v>
      </c>
      <c r="I3433" s="1">
        <v>43280</v>
      </c>
    </row>
    <row r="3434" spans="1:9" x14ac:dyDescent="0.25">
      <c r="A3434" t="s">
        <v>6594</v>
      </c>
      <c r="B3434" s="2" t="s">
        <v>7798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https://www.regulations.gov/searchResults?rpp=25&amp;po=0&amp;s=BIS-2018-0006-14797&amp;os=true&amp;ns=true</v>
      </c>
      <c r="H3434" t="s">
        <v>13</v>
      </c>
      <c r="I3434" s="1">
        <v>43280</v>
      </c>
    </row>
    <row r="3435" spans="1:9" x14ac:dyDescent="0.25">
      <c r="A3435" t="s">
        <v>6412</v>
      </c>
      <c r="B3435" s="2" t="s">
        <v>7799</v>
      </c>
      <c r="C3435" t="s">
        <v>7800</v>
      </c>
      <c r="D3435" t="s">
        <v>12</v>
      </c>
      <c r="E3435" s="1">
        <v>43376</v>
      </c>
      <c r="F3435" s="1">
        <v>43383</v>
      </c>
      <c r="G3435" s="3" t="str">
        <f t="shared" si="53"/>
        <v>https://www.regulations.gov/searchResults?rpp=25&amp;po=0&amp;s=BIS-2018-0006-17210&amp;os=true&amp;ns=true</v>
      </c>
      <c r="H3435" t="s">
        <v>13</v>
      </c>
      <c r="I3435" s="1">
        <v>43287</v>
      </c>
    </row>
    <row r="3436" spans="1:9" x14ac:dyDescent="0.25">
      <c r="A3436" t="s">
        <v>6604</v>
      </c>
      <c r="B3436" s="2" t="s">
        <v>7801</v>
      </c>
      <c r="C3436" t="s">
        <v>11</v>
      </c>
      <c r="D3436" t="s">
        <v>12</v>
      </c>
      <c r="E3436" s="1">
        <v>43374</v>
      </c>
      <c r="F3436" s="1">
        <v>43381</v>
      </c>
      <c r="G3436" s="3" t="str">
        <f t="shared" si="53"/>
        <v>https://www.regulations.gov/searchResults?rpp=25&amp;po=0&amp;s=BIS-2018-0006-14809&amp;os=true&amp;ns=true</v>
      </c>
      <c r="H3436" t="s">
        <v>13</v>
      </c>
      <c r="I3436" s="1">
        <v>43280</v>
      </c>
    </row>
    <row r="3437" spans="1:9" x14ac:dyDescent="0.25">
      <c r="A3437" t="s">
        <v>7779</v>
      </c>
      <c r="B3437" s="2" t="s">
        <v>7802</v>
      </c>
      <c r="C3437" t="s">
        <v>7803</v>
      </c>
      <c r="D3437" t="s">
        <v>12</v>
      </c>
      <c r="E3437" s="1">
        <v>43376</v>
      </c>
      <c r="F3437" s="1">
        <v>43383</v>
      </c>
      <c r="G3437" s="3" t="str">
        <f t="shared" si="53"/>
        <v>https://www.regulations.gov/searchResults?rpp=25&amp;po=0&amp;s=BIS-2018-0006-17016&amp;os=true&amp;ns=true</v>
      </c>
      <c r="H3437" t="s">
        <v>13</v>
      </c>
      <c r="I3437" s="1">
        <v>43287</v>
      </c>
    </row>
    <row r="3438" spans="1:9" x14ac:dyDescent="0.25">
      <c r="A3438" t="s">
        <v>7804</v>
      </c>
      <c r="B3438" s="2" t="s">
        <v>7805</v>
      </c>
      <c r="C3438" t="s">
        <v>11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https://www.regulations.gov/searchResults?rpp=25&amp;po=0&amp;s=BIS-2018-0006-14835&amp;os=true&amp;ns=true</v>
      </c>
      <c r="H3438" t="s">
        <v>13</v>
      </c>
      <c r="I3438" s="1">
        <v>43280</v>
      </c>
    </row>
    <row r="3439" spans="1:9" x14ac:dyDescent="0.25">
      <c r="A3439" t="s">
        <v>6438</v>
      </c>
      <c r="B3439" s="2" t="s">
        <v>7806</v>
      </c>
      <c r="C3439" t="s">
        <v>7807</v>
      </c>
      <c r="D3439" t="s">
        <v>12</v>
      </c>
      <c r="E3439" s="1">
        <v>43376</v>
      </c>
      <c r="F3439" s="1">
        <v>43383</v>
      </c>
      <c r="G3439" s="3" t="str">
        <f t="shared" si="53"/>
        <v>https://www.regulations.gov/searchResults?rpp=25&amp;po=0&amp;s=BIS-2018-0006-17234&amp;os=true&amp;ns=true</v>
      </c>
      <c r="H3439" t="s">
        <v>13</v>
      </c>
      <c r="I3439" s="1">
        <v>43287</v>
      </c>
    </row>
    <row r="3440" spans="1:9" x14ac:dyDescent="0.25">
      <c r="A3440" t="s">
        <v>7205</v>
      </c>
      <c r="B3440" s="2" t="s">
        <v>7808</v>
      </c>
      <c r="C3440" t="s">
        <v>11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https://www.regulations.gov/searchResults?rpp=25&amp;po=0&amp;s=BIS-2018-0006-14990&amp;os=true&amp;ns=true</v>
      </c>
      <c r="H3440" t="s">
        <v>13</v>
      </c>
      <c r="I3440" s="1">
        <v>43280</v>
      </c>
    </row>
    <row r="3441" spans="1:9" x14ac:dyDescent="0.25">
      <c r="A3441" t="s">
        <v>7809</v>
      </c>
      <c r="B3441" s="2" t="s">
        <v>7810</v>
      </c>
      <c r="C3441" t="s">
        <v>7811</v>
      </c>
      <c r="D3441" t="s">
        <v>12</v>
      </c>
      <c r="E3441" s="1">
        <v>43376</v>
      </c>
      <c r="F3441" s="1">
        <v>43383</v>
      </c>
      <c r="G3441" s="3" t="str">
        <f t="shared" si="53"/>
        <v>https://www.regulations.gov/searchResults?rpp=25&amp;po=0&amp;s=BIS-2018-0006-17028&amp;os=true&amp;ns=true</v>
      </c>
      <c r="H3441" t="s">
        <v>13</v>
      </c>
      <c r="I3441" s="1">
        <v>43287</v>
      </c>
    </row>
    <row r="3442" spans="1:9" x14ac:dyDescent="0.25">
      <c r="A3442" t="s">
        <v>7812</v>
      </c>
      <c r="B3442" s="2" t="s">
        <v>7813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https://www.regulations.gov/searchResults?rpp=25&amp;po=0&amp;s=BIS-2018-0006-14855&amp;os=true&amp;ns=true</v>
      </c>
      <c r="H3442" t="s">
        <v>13</v>
      </c>
      <c r="I3442" s="1">
        <v>43280</v>
      </c>
    </row>
    <row r="3443" spans="1:9" x14ac:dyDescent="0.25">
      <c r="A3443" t="s">
        <v>7814</v>
      </c>
      <c r="B3443" s="2" t="s">
        <v>7815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https://www.regulations.gov/searchResults?rpp=25&amp;po=0&amp;s=BIS-2018-0006-14847&amp;os=true&amp;ns=true</v>
      </c>
      <c r="H3443" t="s">
        <v>13</v>
      </c>
      <c r="I3443" s="1">
        <v>43280</v>
      </c>
    </row>
    <row r="3444" spans="1:9" x14ac:dyDescent="0.25">
      <c r="A3444" t="s">
        <v>7150</v>
      </c>
      <c r="B3444" s="2" t="s">
        <v>7816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https://www.regulations.gov/searchResults?rpp=25&amp;po=0&amp;s=BIS-2018-0006-16365&amp;os=true&amp;ns=true</v>
      </c>
      <c r="H3444" t="s">
        <v>13</v>
      </c>
      <c r="I3444" s="1">
        <v>43286</v>
      </c>
    </row>
    <row r="3445" spans="1:9" x14ac:dyDescent="0.25">
      <c r="A3445" t="s">
        <v>7157</v>
      </c>
      <c r="B3445" s="2" t="s">
        <v>7817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https://www.regulations.gov/searchResults?rpp=25&amp;po=0&amp;s=BIS-2018-0006-16404&amp;os=true&amp;ns=true</v>
      </c>
      <c r="H3445" t="s">
        <v>13</v>
      </c>
      <c r="I3445" s="1">
        <v>43286</v>
      </c>
    </row>
    <row r="3446" spans="1:9" x14ac:dyDescent="0.25">
      <c r="A3446" t="s">
        <v>6600</v>
      </c>
      <c r="B3446" s="2" t="s">
        <v>7818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https://www.regulations.gov/searchResults?rpp=25&amp;po=0&amp;s=BIS-2018-0006-14856&amp;os=true&amp;ns=true</v>
      </c>
      <c r="H3446" t="s">
        <v>13</v>
      </c>
      <c r="I3446" s="1">
        <v>43280</v>
      </c>
    </row>
    <row r="3447" spans="1:9" x14ac:dyDescent="0.25">
      <c r="A3447" t="s">
        <v>7169</v>
      </c>
      <c r="B3447" s="2" t="s">
        <v>7819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https://www.regulations.gov/searchResults?rpp=25&amp;po=0&amp;s=BIS-2018-0006-16445&amp;os=true&amp;ns=true</v>
      </c>
      <c r="H3447" t="s">
        <v>13</v>
      </c>
      <c r="I3447" s="1">
        <v>43286</v>
      </c>
    </row>
    <row r="3448" spans="1:9" x14ac:dyDescent="0.25">
      <c r="A3448" t="s">
        <v>7193</v>
      </c>
      <c r="B3448" s="2" t="s">
        <v>7820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https://www.regulations.gov/searchResults?rpp=25&amp;po=0&amp;s=BIS-2018-0006-16518&amp;os=true&amp;ns=true</v>
      </c>
      <c r="H3448" t="s">
        <v>13</v>
      </c>
      <c r="I3448" s="1">
        <v>43286</v>
      </c>
    </row>
    <row r="3449" spans="1:9" x14ac:dyDescent="0.25">
      <c r="A3449" t="s">
        <v>7152</v>
      </c>
      <c r="B3449" s="2" t="s">
        <v>7821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https://www.regulations.gov/searchResults?rpp=25&amp;po=0&amp;s=BIS-2018-0006-16394&amp;os=true&amp;ns=true</v>
      </c>
      <c r="H3449" t="s">
        <v>13</v>
      </c>
      <c r="I3449" s="1">
        <v>43286</v>
      </c>
    </row>
    <row r="3450" spans="1:9" x14ac:dyDescent="0.25">
      <c r="A3450" t="s">
        <v>7159</v>
      </c>
      <c r="B3450" s="2" t="s">
        <v>7822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https://www.regulations.gov/searchResults?rpp=25&amp;po=0&amp;s=BIS-2018-0006-16415&amp;os=true&amp;ns=true</v>
      </c>
      <c r="H3450" t="s">
        <v>13</v>
      </c>
      <c r="I3450" s="1">
        <v>43286</v>
      </c>
    </row>
    <row r="3451" spans="1:9" x14ac:dyDescent="0.25">
      <c r="A3451" t="s">
        <v>7167</v>
      </c>
      <c r="B3451" s="2" t="s">
        <v>7823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https://www.regulations.gov/searchResults?rpp=25&amp;po=0&amp;s=BIS-2018-0006-16430&amp;os=true&amp;ns=true</v>
      </c>
      <c r="H3451" t="s">
        <v>13</v>
      </c>
      <c r="I3451" s="1">
        <v>43286</v>
      </c>
    </row>
    <row r="3452" spans="1:9" x14ac:dyDescent="0.25">
      <c r="A3452" t="s">
        <v>7075</v>
      </c>
      <c r="B3452" s="2" t="s">
        <v>7824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https://www.regulations.gov/searchResults?rpp=25&amp;po=0&amp;s=BIS-2018-0006-16656&amp;os=true&amp;ns=true</v>
      </c>
      <c r="H3452" t="s">
        <v>13</v>
      </c>
      <c r="I3452" s="1">
        <v>43286</v>
      </c>
    </row>
    <row r="3453" spans="1:9" x14ac:dyDescent="0.25">
      <c r="A3453" t="s">
        <v>7195</v>
      </c>
      <c r="B3453" s="2" t="s">
        <v>7825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https://www.regulations.gov/searchResults?rpp=25&amp;po=0&amp;s=BIS-2018-0006-16535&amp;os=true&amp;ns=true</v>
      </c>
      <c r="H3453" t="s">
        <v>13</v>
      </c>
      <c r="I3453" s="1">
        <v>43286</v>
      </c>
    </row>
    <row r="3454" spans="1:9" x14ac:dyDescent="0.25">
      <c r="A3454" t="s">
        <v>7826</v>
      </c>
      <c r="B3454" s="2" t="s">
        <v>7827</v>
      </c>
      <c r="C3454" t="s">
        <v>11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https://www.regulations.gov/searchResults?rpp=25&amp;po=0&amp;s=BIS-2018-0006-17059&amp;os=true&amp;ns=true</v>
      </c>
      <c r="H3454" t="s">
        <v>13</v>
      </c>
      <c r="I3454" s="1">
        <v>43287</v>
      </c>
    </row>
    <row r="3455" spans="1:9" x14ac:dyDescent="0.25">
      <c r="A3455" t="s">
        <v>7828</v>
      </c>
      <c r="B3455" s="2" t="s">
        <v>7829</v>
      </c>
      <c r="C3455" t="s">
        <v>7830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https://www.regulations.gov/searchResults?rpp=25&amp;po=0&amp;s=BIS-2018-0006-16371&amp;os=true&amp;ns=true</v>
      </c>
      <c r="H3455" t="s">
        <v>13</v>
      </c>
      <c r="I3455" s="1">
        <v>43286</v>
      </c>
    </row>
    <row r="3456" spans="1:9" x14ac:dyDescent="0.25">
      <c r="A3456" t="s">
        <v>7831</v>
      </c>
      <c r="B3456" s="2" t="s">
        <v>7832</v>
      </c>
      <c r="C3456" t="s">
        <v>7833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https://www.regulations.gov/searchResults?rpp=25&amp;po=0&amp;s=BIS-2018-0006-16375&amp;os=true&amp;ns=true</v>
      </c>
      <c r="H3456" t="s">
        <v>13</v>
      </c>
      <c r="I3456" s="1">
        <v>43286</v>
      </c>
    </row>
    <row r="3457" spans="1:9" x14ac:dyDescent="0.25">
      <c r="A3457" t="s">
        <v>7834</v>
      </c>
      <c r="B3457" s="2" t="s">
        <v>7835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https://www.regulations.gov/searchResults?rpp=25&amp;po=0&amp;s=BIS-2018-0006-16376&amp;os=true&amp;ns=true</v>
      </c>
      <c r="H3457" t="s">
        <v>13</v>
      </c>
      <c r="I3457" s="1">
        <v>43286</v>
      </c>
    </row>
    <row r="3458" spans="1:9" x14ac:dyDescent="0.25">
      <c r="A3458" t="s">
        <v>7836</v>
      </c>
      <c r="B3458" s="2" t="s">
        <v>7837</v>
      </c>
      <c r="C3458" t="s">
        <v>11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https://www.regulations.gov/searchResults?rpp=25&amp;po=0&amp;s=BIS-2018-0006-16377&amp;os=true&amp;ns=true</v>
      </c>
      <c r="H3458" t="s">
        <v>13</v>
      </c>
      <c r="I3458" s="1">
        <v>43286</v>
      </c>
    </row>
    <row r="3459" spans="1:9" x14ac:dyDescent="0.25">
      <c r="A3459" t="s">
        <v>7838</v>
      </c>
      <c r="B3459" s="2" t="s">
        <v>7839</v>
      </c>
      <c r="C3459" t="s">
        <v>7840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https://www.regulations.gov/searchResults?rpp=25&amp;po=0&amp;s=BIS-2018-0006-16383&amp;os=true&amp;ns=true</v>
      </c>
      <c r="H3459" t="s">
        <v>13</v>
      </c>
      <c r="I3459" s="1">
        <v>43286</v>
      </c>
    </row>
    <row r="3460" spans="1:9" x14ac:dyDescent="0.25">
      <c r="A3460" t="s">
        <v>6608</v>
      </c>
      <c r="B3460" s="2" t="s">
        <v>7841</v>
      </c>
      <c r="C3460" t="s">
        <v>11</v>
      </c>
      <c r="D3460" t="s">
        <v>12</v>
      </c>
      <c r="E3460" s="1">
        <v>43354</v>
      </c>
      <c r="F3460" s="1">
        <v>43361</v>
      </c>
      <c r="G3460" s="3" t="str">
        <f t="shared" si="54"/>
        <v>https://www.regulations.gov/searchResults?rpp=25&amp;po=0&amp;s=BIS-2018-0006-16403&amp;os=true&amp;ns=true</v>
      </c>
      <c r="H3460" t="s">
        <v>13</v>
      </c>
      <c r="I3460" s="1">
        <v>43286</v>
      </c>
    </row>
    <row r="3461" spans="1:9" x14ac:dyDescent="0.25">
      <c r="A3461" t="s">
        <v>7842</v>
      </c>
      <c r="B3461" s="2" t="s">
        <v>7843</v>
      </c>
      <c r="C3461" t="s">
        <v>7844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https://www.regulations.gov/searchResults?rpp=25&amp;po=0&amp;s=BIS-2018-0006-16424&amp;os=true&amp;ns=true</v>
      </c>
      <c r="H3461" t="s">
        <v>13</v>
      </c>
      <c r="I3461" s="1">
        <v>43286</v>
      </c>
    </row>
    <row r="3462" spans="1:9" x14ac:dyDescent="0.25">
      <c r="A3462" t="s">
        <v>7845</v>
      </c>
      <c r="B3462" s="2" t="s">
        <v>7846</v>
      </c>
      <c r="C3462" t="s">
        <v>11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https://www.regulations.gov/searchResults?rpp=25&amp;po=0&amp;s=BIS-2018-0006-16435&amp;os=true&amp;ns=true</v>
      </c>
      <c r="H3462" t="s">
        <v>13</v>
      </c>
      <c r="I3462" s="1">
        <v>43286</v>
      </c>
    </row>
    <row r="3463" spans="1:9" x14ac:dyDescent="0.25">
      <c r="A3463" t="s">
        <v>7847</v>
      </c>
      <c r="B3463" s="2" t="s">
        <v>7848</v>
      </c>
      <c r="C3463" t="s">
        <v>7849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https://www.regulations.gov/searchResults?rpp=25&amp;po=0&amp;s=BIS-2018-0006-16504&amp;os=true&amp;ns=true</v>
      </c>
      <c r="H3463" t="s">
        <v>13</v>
      </c>
      <c r="I3463" s="1">
        <v>43286</v>
      </c>
    </row>
    <row r="3464" spans="1:9" x14ac:dyDescent="0.25">
      <c r="A3464" t="s">
        <v>7850</v>
      </c>
      <c r="B3464" s="2" t="s">
        <v>7851</v>
      </c>
      <c r="C3464" t="s">
        <v>7852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https://www.regulations.gov/searchResults?rpp=25&amp;po=0&amp;s=BIS-2018-0006-16523&amp;os=true&amp;ns=true</v>
      </c>
      <c r="H3464" t="s">
        <v>13</v>
      </c>
      <c r="I3464" s="1">
        <v>43286</v>
      </c>
    </row>
    <row r="3465" spans="1:9" x14ac:dyDescent="0.25">
      <c r="A3465" t="s">
        <v>6684</v>
      </c>
      <c r="B3465" s="2" t="s">
        <v>7853</v>
      </c>
      <c r="C3465" t="s">
        <v>7854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https://www.regulations.gov/searchResults?rpp=25&amp;po=0&amp;s=BIS-2018-0006-16632&amp;os=true&amp;ns=true</v>
      </c>
      <c r="H3465" t="s">
        <v>13</v>
      </c>
      <c r="I3465" s="1">
        <v>43286</v>
      </c>
    </row>
    <row r="3466" spans="1:9" x14ac:dyDescent="0.25">
      <c r="A3466" t="s">
        <v>7826</v>
      </c>
      <c r="B3466" s="2" t="s">
        <v>7855</v>
      </c>
      <c r="C3466" t="s">
        <v>7856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https://www.regulations.gov/searchResults?rpp=25&amp;po=0&amp;s=BIS-2018-0006-17059&amp;os=true&amp;ns=true</v>
      </c>
      <c r="H3466" t="s">
        <v>7857</v>
      </c>
      <c r="I3466" s="1">
        <v>43287</v>
      </c>
    </row>
    <row r="3467" spans="1:9" x14ac:dyDescent="0.25">
      <c r="A3467" t="s">
        <v>7019</v>
      </c>
      <c r="B3467" s="2" t="s">
        <v>7858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https://www.regulations.gov/searchResults?rpp=25&amp;po=0&amp;s=BIS-2018-0006-15478&amp;os=true&amp;ns=true</v>
      </c>
      <c r="H3467" t="s">
        <v>13</v>
      </c>
      <c r="I3467" s="1">
        <v>43280</v>
      </c>
    </row>
    <row r="3468" spans="1:9" x14ac:dyDescent="0.25">
      <c r="A3468" t="s">
        <v>7859</v>
      </c>
      <c r="B3468" s="2" t="s">
        <v>7860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https://www.regulations.gov/searchResults?rpp=25&amp;po=0&amp;s=BIS-2018-0006-16330&amp;os=true&amp;ns=true</v>
      </c>
      <c r="H3468" t="s">
        <v>13</v>
      </c>
      <c r="I3468" s="1">
        <v>43286</v>
      </c>
    </row>
    <row r="3469" spans="1:9" x14ac:dyDescent="0.25">
      <c r="A3469" t="s">
        <v>7150</v>
      </c>
      <c r="B3469" s="2" t="s">
        <v>7861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https://www.regulations.gov/searchResults?rpp=25&amp;po=0&amp;s=BIS-2018-0006-16365&amp;os=true&amp;ns=true</v>
      </c>
      <c r="H3469" t="s">
        <v>13</v>
      </c>
      <c r="I3469" s="1">
        <v>43286</v>
      </c>
    </row>
    <row r="3470" spans="1:9" x14ac:dyDescent="0.25">
      <c r="A3470" t="s">
        <v>7862</v>
      </c>
      <c r="B3470" s="2" t="s">
        <v>7863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https://www.regulations.gov/searchResults?rpp=25&amp;po=0&amp;s=BIS-2018-0006-16332&amp;os=true&amp;ns=true</v>
      </c>
      <c r="H3470" t="s">
        <v>13</v>
      </c>
      <c r="I3470" s="1">
        <v>43286</v>
      </c>
    </row>
    <row r="3471" spans="1:9" x14ac:dyDescent="0.25">
      <c r="A3471" t="s">
        <v>6812</v>
      </c>
      <c r="B3471" s="2" t="s">
        <v>7864</v>
      </c>
      <c r="C3471" t="s">
        <v>7865</v>
      </c>
      <c r="D3471" t="s">
        <v>12</v>
      </c>
      <c r="E3471" s="1">
        <v>43374</v>
      </c>
      <c r="F3471" s="1">
        <v>43381</v>
      </c>
      <c r="G3471" s="3" t="str">
        <f t="shared" si="54"/>
        <v>https://www.regulations.gov/searchResults?rpp=25&amp;po=0&amp;s=BIS-2018-0006-15390&amp;os=true&amp;ns=true</v>
      </c>
      <c r="H3471" t="s">
        <v>13</v>
      </c>
      <c r="I3471" s="1">
        <v>43280</v>
      </c>
    </row>
    <row r="3472" spans="1:9" x14ac:dyDescent="0.25">
      <c r="A3472" t="s">
        <v>7866</v>
      </c>
      <c r="B3472" s="2" t="s">
        <v>7867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https://www.regulations.gov/searchResults?rpp=25&amp;po=0&amp;s=BIS-2018-0006-16336&amp;os=true&amp;ns=true</v>
      </c>
      <c r="H3472" t="s">
        <v>13</v>
      </c>
      <c r="I3472" s="1">
        <v>43286</v>
      </c>
    </row>
    <row r="3473" spans="1:9" x14ac:dyDescent="0.25">
      <c r="A3473" t="s">
        <v>7868</v>
      </c>
      <c r="B3473" s="2" t="s">
        <v>7869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https://www.regulations.gov/searchResults?rpp=25&amp;po=0&amp;s=BIS-2018-0006-16337&amp;os=true&amp;ns=true</v>
      </c>
      <c r="H3473" t="s">
        <v>13</v>
      </c>
      <c r="I3473" s="1">
        <v>43286</v>
      </c>
    </row>
    <row r="3474" spans="1:9" x14ac:dyDescent="0.25">
      <c r="A3474" t="s">
        <v>7870</v>
      </c>
      <c r="B3474" s="2" t="s">
        <v>7871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https://www.regulations.gov/searchResults?rpp=25&amp;po=0&amp;s=BIS-2018-0006-14730&amp;os=true&amp;ns=true</v>
      </c>
      <c r="H3474" t="s">
        <v>13</v>
      </c>
      <c r="I3474" s="1">
        <v>43280</v>
      </c>
    </row>
    <row r="3475" spans="1:9" x14ac:dyDescent="0.25">
      <c r="A3475" t="s">
        <v>7872</v>
      </c>
      <c r="B3475" s="2" t="s">
        <v>7873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https://www.regulations.gov/searchResults?rpp=25&amp;po=0&amp;s=BIS-2018-0006-16340&amp;os=true&amp;ns=true</v>
      </c>
      <c r="H3475" t="s">
        <v>13</v>
      </c>
      <c r="I3475" s="1">
        <v>43286</v>
      </c>
    </row>
    <row r="3476" spans="1:9" x14ac:dyDescent="0.25">
      <c r="A3476" t="s">
        <v>7874</v>
      </c>
      <c r="B3476" s="2" t="s">
        <v>7875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https://www.regulations.gov/searchResults?rpp=25&amp;po=0&amp;s=BIS-2018-0006-16344&amp;os=true&amp;ns=true</v>
      </c>
      <c r="H3476" t="s">
        <v>13</v>
      </c>
      <c r="I3476" s="1">
        <v>43286</v>
      </c>
    </row>
    <row r="3477" spans="1:9" x14ac:dyDescent="0.25">
      <c r="A3477" t="s">
        <v>7876</v>
      </c>
      <c r="B3477" s="2" t="s">
        <v>7877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https://www.regulations.gov/searchResults?rpp=25&amp;po=0&amp;s=BIS-2018-0006-14662&amp;os=true&amp;ns=true</v>
      </c>
      <c r="H3477" t="s">
        <v>13</v>
      </c>
      <c r="I3477" s="1">
        <v>43280</v>
      </c>
    </row>
    <row r="3478" spans="1:9" x14ac:dyDescent="0.25">
      <c r="A3478" t="s">
        <v>7878</v>
      </c>
      <c r="B3478" s="2" t="s">
        <v>7879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https://www.regulations.gov/searchResults?rpp=25&amp;po=0&amp;s=BIS-2018-0006-16346&amp;os=true&amp;ns=true</v>
      </c>
      <c r="H3478" t="s">
        <v>13</v>
      </c>
      <c r="I3478" s="1">
        <v>43286</v>
      </c>
    </row>
    <row r="3479" spans="1:9" x14ac:dyDescent="0.25">
      <c r="A3479" t="s">
        <v>6702</v>
      </c>
      <c r="B3479" s="2" t="s">
        <v>7880</v>
      </c>
      <c r="C3479" t="s">
        <v>11</v>
      </c>
      <c r="D3479" t="s">
        <v>12</v>
      </c>
      <c r="E3479" s="1">
        <v>43375</v>
      </c>
      <c r="F3479" s="1">
        <v>43382</v>
      </c>
      <c r="G3479" s="3" t="str">
        <f t="shared" si="54"/>
        <v>https://www.regulations.gov/searchResults?rpp=25&amp;po=0&amp;s=BIS-2018-0006-16349&amp;os=true&amp;ns=true</v>
      </c>
      <c r="H3479" t="s">
        <v>13</v>
      </c>
      <c r="I3479" s="1">
        <v>43286</v>
      </c>
    </row>
    <row r="3480" spans="1:9" x14ac:dyDescent="0.25">
      <c r="A3480" t="s">
        <v>7881</v>
      </c>
      <c r="B3480" s="2" t="s">
        <v>7882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https://www.regulations.gov/searchResults?rpp=25&amp;po=0&amp;s=BIS-2018-0006-16353&amp;os=true&amp;ns=true</v>
      </c>
      <c r="H3480" t="s">
        <v>13</v>
      </c>
      <c r="I3480" s="1">
        <v>43286</v>
      </c>
    </row>
    <row r="3481" spans="1:9" x14ac:dyDescent="0.25">
      <c r="A3481" t="s">
        <v>7883</v>
      </c>
      <c r="B3481" s="2" t="s">
        <v>7884</v>
      </c>
      <c r="C3481" t="s">
        <v>7885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https://www.regulations.gov/searchResults?rpp=25&amp;po=0&amp;s=BIS-2018-0006-16357&amp;os=true&amp;ns=true</v>
      </c>
      <c r="H3481" t="s">
        <v>7886</v>
      </c>
      <c r="I3481" s="1">
        <v>43286</v>
      </c>
    </row>
    <row r="3482" spans="1:9" x14ac:dyDescent="0.25">
      <c r="A3482" t="s">
        <v>7887</v>
      </c>
      <c r="B3482" s="2" t="s">
        <v>7888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https://www.regulations.gov/searchResults?rpp=25&amp;po=0&amp;s=BIS-2018-0006-16359&amp;os=true&amp;ns=true</v>
      </c>
      <c r="H3482" t="s">
        <v>13</v>
      </c>
      <c r="I3482" s="1">
        <v>43286</v>
      </c>
    </row>
    <row r="3483" spans="1:9" x14ac:dyDescent="0.25">
      <c r="A3483" t="s">
        <v>7889</v>
      </c>
      <c r="B3483" s="2" t="s">
        <v>7890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https://www.regulations.gov/searchResults?rpp=25&amp;po=0&amp;s=BIS-2018-0006-16364&amp;os=true&amp;ns=true</v>
      </c>
      <c r="H3483" t="s">
        <v>13</v>
      </c>
      <c r="I3483" s="1">
        <v>43286</v>
      </c>
    </row>
    <row r="3484" spans="1:9" x14ac:dyDescent="0.25">
      <c r="A3484" t="s">
        <v>6297</v>
      </c>
      <c r="B3484" s="2" t="s">
        <v>7891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https://www.regulations.gov/searchResults?rpp=25&amp;po=0&amp;s=BIS-2018-0006-14740&amp;os=true&amp;ns=true</v>
      </c>
      <c r="H3484" t="s">
        <v>13</v>
      </c>
      <c r="I3484" s="1">
        <v>43280</v>
      </c>
    </row>
    <row r="3485" spans="1:9" x14ac:dyDescent="0.25">
      <c r="A3485" t="s">
        <v>6710</v>
      </c>
      <c r="B3485" s="2" t="s">
        <v>7892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https://www.regulations.gov/searchResults?rpp=25&amp;po=0&amp;s=BIS-2018-0006-16369&amp;os=true&amp;ns=true</v>
      </c>
      <c r="H3485" t="s">
        <v>13</v>
      </c>
      <c r="I3485" s="1">
        <v>43286</v>
      </c>
    </row>
    <row r="3486" spans="1:9" x14ac:dyDescent="0.25">
      <c r="A3486" t="s">
        <v>7828</v>
      </c>
      <c r="B3486" s="2" t="s">
        <v>7893</v>
      </c>
      <c r="C3486" t="s">
        <v>7894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https://www.regulations.gov/searchResults?rpp=25&amp;po=0&amp;s=BIS-2018-0006-16371&amp;os=true&amp;ns=true</v>
      </c>
      <c r="H3486" t="s">
        <v>7895</v>
      </c>
      <c r="I3486" s="1">
        <v>43286</v>
      </c>
    </row>
    <row r="3487" spans="1:9" x14ac:dyDescent="0.25">
      <c r="A3487" t="s">
        <v>7831</v>
      </c>
      <c r="B3487" s="2" t="s">
        <v>7896</v>
      </c>
      <c r="C3487" t="s">
        <v>7897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https://www.regulations.gov/searchResults?rpp=25&amp;po=0&amp;s=BIS-2018-0006-16375&amp;os=true&amp;ns=true</v>
      </c>
      <c r="H3487" t="s">
        <v>7898</v>
      </c>
      <c r="I3487" s="1">
        <v>43286</v>
      </c>
    </row>
    <row r="3488" spans="1:9" x14ac:dyDescent="0.25">
      <c r="A3488" t="s">
        <v>7834</v>
      </c>
      <c r="B3488" s="2" t="s">
        <v>7899</v>
      </c>
      <c r="C3488" t="s">
        <v>11</v>
      </c>
      <c r="D3488" t="s">
        <v>12</v>
      </c>
      <c r="E3488" s="1">
        <v>43354</v>
      </c>
      <c r="F3488" s="1">
        <v>43361</v>
      </c>
      <c r="G3488" s="3" t="str">
        <f t="shared" si="54"/>
        <v>https://www.regulations.gov/searchResults?rpp=25&amp;po=0&amp;s=BIS-2018-0006-16376&amp;os=true&amp;ns=true</v>
      </c>
      <c r="H3488" t="s">
        <v>13</v>
      </c>
      <c r="I3488" s="1">
        <v>43286</v>
      </c>
    </row>
    <row r="3489" spans="1:9" x14ac:dyDescent="0.25">
      <c r="A3489" t="s">
        <v>7836</v>
      </c>
      <c r="B3489" s="2" t="s">
        <v>7900</v>
      </c>
      <c r="C3489" t="s">
        <v>7901</v>
      </c>
      <c r="D3489" t="s">
        <v>12</v>
      </c>
      <c r="E3489" s="1">
        <v>43375</v>
      </c>
      <c r="F3489" s="1">
        <v>43382</v>
      </c>
      <c r="G3489" s="3" t="str">
        <f t="shared" si="54"/>
        <v>https://www.regulations.gov/searchResults?rpp=25&amp;po=0&amp;s=BIS-2018-0006-16377&amp;os=true&amp;ns=true</v>
      </c>
      <c r="H3489" t="s">
        <v>7902</v>
      </c>
      <c r="I3489" s="1">
        <v>43286</v>
      </c>
    </row>
    <row r="3490" spans="1:9" x14ac:dyDescent="0.25">
      <c r="A3490" t="s">
        <v>7517</v>
      </c>
      <c r="B3490" s="2" t="s">
        <v>7903</v>
      </c>
      <c r="C3490" t="s">
        <v>7904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https://www.regulations.gov/searchResults?rpp=25&amp;po=0&amp;s=BIS-2018-0006-15866&amp;os=true&amp;ns=true</v>
      </c>
      <c r="H3490" t="s">
        <v>13</v>
      </c>
      <c r="I3490" s="1">
        <v>43283</v>
      </c>
    </row>
    <row r="3491" spans="1:9" x14ac:dyDescent="0.25">
      <c r="A3491" t="s">
        <v>7905</v>
      </c>
      <c r="B3491" s="2" t="s">
        <v>7906</v>
      </c>
      <c r="C3491" t="s">
        <v>7907</v>
      </c>
      <c r="D3491" t="s">
        <v>12</v>
      </c>
      <c r="E3491" s="1">
        <v>43374</v>
      </c>
      <c r="F3491" s="1">
        <v>43381</v>
      </c>
      <c r="G3491" s="3" t="str">
        <f t="shared" si="54"/>
        <v>https://www.regulations.gov/searchResults?rpp=25&amp;po=0&amp;s=BIS-2018-0006-16379&amp;os=true&amp;ns=true</v>
      </c>
      <c r="H3491" t="s">
        <v>7908</v>
      </c>
      <c r="I3491" s="1">
        <v>43286</v>
      </c>
    </row>
    <row r="3492" spans="1:9" x14ac:dyDescent="0.25">
      <c r="A3492" t="s">
        <v>6387</v>
      </c>
      <c r="B3492" s="2" t="s">
        <v>7909</v>
      </c>
      <c r="C3492" t="s">
        <v>11</v>
      </c>
      <c r="D3492" t="s">
        <v>12</v>
      </c>
      <c r="E3492" s="1">
        <v>43371</v>
      </c>
      <c r="F3492" s="1">
        <v>43378</v>
      </c>
      <c r="G3492" s="3" t="str">
        <f t="shared" si="54"/>
        <v>https://www.regulations.gov/searchResults?rpp=25&amp;po=0&amp;s=BIS-2018-0006-13680&amp;os=true&amp;ns=true</v>
      </c>
      <c r="H3492" t="s">
        <v>13</v>
      </c>
      <c r="I3492" s="1">
        <v>43278</v>
      </c>
    </row>
    <row r="3493" spans="1:9" x14ac:dyDescent="0.25">
      <c r="A3493" t="s">
        <v>7910</v>
      </c>
      <c r="B3493" s="2" t="s">
        <v>7911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https://www.regulations.gov/searchResults?rpp=25&amp;po=0&amp;s=BIS-2018-0006-16381&amp;os=true&amp;ns=true</v>
      </c>
      <c r="H3493" t="s">
        <v>13</v>
      </c>
      <c r="I3493" s="1">
        <v>43286</v>
      </c>
    </row>
    <row r="3494" spans="1:9" x14ac:dyDescent="0.25">
      <c r="A3494" t="s">
        <v>6313</v>
      </c>
      <c r="B3494" s="2" t="s">
        <v>7912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https://www.regulations.gov/searchResults?rpp=25&amp;po=0&amp;s=BIS-2018-0006-14780&amp;os=true&amp;ns=true</v>
      </c>
      <c r="H3494" t="s">
        <v>13</v>
      </c>
      <c r="I3494" s="1">
        <v>43280</v>
      </c>
    </row>
    <row r="3495" spans="1:9" x14ac:dyDescent="0.25">
      <c r="A3495" t="s">
        <v>7838</v>
      </c>
      <c r="B3495" s="2" t="s">
        <v>7913</v>
      </c>
      <c r="C3495" t="s">
        <v>11</v>
      </c>
      <c r="D3495" t="s">
        <v>12</v>
      </c>
      <c r="E3495" s="1">
        <v>43375</v>
      </c>
      <c r="F3495" s="1">
        <v>43382</v>
      </c>
      <c r="G3495" s="3" t="str">
        <f t="shared" si="54"/>
        <v>https://www.regulations.gov/searchResults?rpp=25&amp;po=0&amp;s=BIS-2018-0006-16383&amp;os=true&amp;ns=true</v>
      </c>
      <c r="H3495" t="s">
        <v>13</v>
      </c>
      <c r="I3495" s="1">
        <v>43286</v>
      </c>
    </row>
    <row r="3496" spans="1:9" x14ac:dyDescent="0.25">
      <c r="A3496" t="s">
        <v>7914</v>
      </c>
      <c r="B3496" s="2" t="s">
        <v>7915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https://www.regulations.gov/searchResults?rpp=25&amp;po=0&amp;s=BIS-2018-0006-16385&amp;os=true&amp;ns=true</v>
      </c>
      <c r="H3496" t="s">
        <v>13</v>
      </c>
      <c r="I3496" s="1">
        <v>43286</v>
      </c>
    </row>
    <row r="3497" spans="1:9" x14ac:dyDescent="0.25">
      <c r="A3497" t="s">
        <v>6385</v>
      </c>
      <c r="B3497" s="2" t="s">
        <v>7916</v>
      </c>
      <c r="C3497" t="s">
        <v>11</v>
      </c>
      <c r="D3497" t="s">
        <v>12</v>
      </c>
      <c r="E3497" s="1">
        <v>43371</v>
      </c>
      <c r="F3497" s="1">
        <v>43378</v>
      </c>
      <c r="G3497" s="3" t="str">
        <f t="shared" si="54"/>
        <v>https://www.regulations.gov/searchResults?rpp=25&amp;po=0&amp;s=BIS-2018-0006-13679&amp;os=true&amp;ns=true</v>
      </c>
      <c r="H3497" t="s">
        <v>13</v>
      </c>
      <c r="I3497" s="1">
        <v>43278</v>
      </c>
    </row>
    <row r="3498" spans="1:9" x14ac:dyDescent="0.25">
      <c r="A3498" t="s">
        <v>7914</v>
      </c>
      <c r="B3498" s="2" t="s">
        <v>7917</v>
      </c>
      <c r="C3498" t="s">
        <v>11</v>
      </c>
      <c r="D3498" t="s">
        <v>12</v>
      </c>
      <c r="E3498" s="1">
        <v>43354</v>
      </c>
      <c r="F3498" s="1">
        <v>43361</v>
      </c>
      <c r="G3498" s="3" t="str">
        <f t="shared" si="54"/>
        <v>https://www.regulations.gov/searchResults?rpp=25&amp;po=0&amp;s=BIS-2018-0006-16385&amp;os=true&amp;ns=true</v>
      </c>
      <c r="H3498" t="s">
        <v>13</v>
      </c>
      <c r="I3498" s="1">
        <v>43286</v>
      </c>
    </row>
    <row r="3499" spans="1:9" x14ac:dyDescent="0.25">
      <c r="A3499" t="s">
        <v>7918</v>
      </c>
      <c r="B3499" s="2" t="s">
        <v>7919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https://www.regulations.gov/searchResults?rpp=25&amp;po=0&amp;s=BIS-2018-0006-14824&amp;os=true&amp;ns=true</v>
      </c>
      <c r="H3499" t="s">
        <v>13</v>
      </c>
      <c r="I3499" s="1">
        <v>43280</v>
      </c>
    </row>
    <row r="3500" spans="1:9" x14ac:dyDescent="0.25">
      <c r="A3500" t="s">
        <v>7920</v>
      </c>
      <c r="B3500" s="2" t="s">
        <v>7921</v>
      </c>
      <c r="C3500" t="s">
        <v>7922</v>
      </c>
      <c r="D3500" t="s">
        <v>12</v>
      </c>
      <c r="E3500" s="1">
        <v>43375</v>
      </c>
      <c r="F3500" s="1">
        <v>43382</v>
      </c>
      <c r="G3500" s="3" t="str">
        <f t="shared" si="54"/>
        <v>https://www.regulations.gov/searchResults?rpp=25&amp;po=0&amp;s=BIS-2018-0006-16387&amp;os=true&amp;ns=true</v>
      </c>
      <c r="H3500" t="s">
        <v>7923</v>
      </c>
      <c r="I3500" s="1">
        <v>43286</v>
      </c>
    </row>
    <row r="3501" spans="1:9" x14ac:dyDescent="0.25">
      <c r="A3501" t="s">
        <v>7924</v>
      </c>
      <c r="B3501" s="2" t="s">
        <v>7925</v>
      </c>
      <c r="C3501" t="s">
        <v>11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https://www.regulations.gov/searchResults?rpp=25&amp;po=0&amp;s=BIS-2018-0006-16397&amp;os=true&amp;ns=true</v>
      </c>
      <c r="H3501" t="s">
        <v>13</v>
      </c>
      <c r="I3501" s="1">
        <v>43286</v>
      </c>
    </row>
    <row r="3502" spans="1:9" x14ac:dyDescent="0.25">
      <c r="A3502" t="s">
        <v>7926</v>
      </c>
      <c r="B3502" s="2" t="s">
        <v>7927</v>
      </c>
      <c r="C3502" t="s">
        <v>7928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https://www.regulations.gov/searchResults?rpp=25&amp;po=0&amp;s=BIS-2018-0006-16402&amp;os=true&amp;ns=true</v>
      </c>
      <c r="H3502" t="s">
        <v>7929</v>
      </c>
      <c r="I3502" s="1">
        <v>43286</v>
      </c>
    </row>
    <row r="3503" spans="1:9" x14ac:dyDescent="0.25">
      <c r="A3503" t="s">
        <v>6379</v>
      </c>
      <c r="B3503" s="2" t="s">
        <v>7930</v>
      </c>
      <c r="C3503" t="s">
        <v>11</v>
      </c>
      <c r="D3503" t="s">
        <v>12</v>
      </c>
      <c r="E3503" s="1">
        <v>43371</v>
      </c>
      <c r="F3503" s="1">
        <v>43378</v>
      </c>
      <c r="G3503" s="3" t="str">
        <f t="shared" si="54"/>
        <v>https://www.regulations.gov/searchResults?rpp=25&amp;po=0&amp;s=BIS-2018-0006-13676&amp;os=true&amp;ns=true</v>
      </c>
      <c r="H3503" t="s">
        <v>13</v>
      </c>
      <c r="I3503" s="1">
        <v>43278</v>
      </c>
    </row>
    <row r="3504" spans="1:9" x14ac:dyDescent="0.25">
      <c r="A3504" t="s">
        <v>7931</v>
      </c>
      <c r="B3504" s="2" t="s">
        <v>7932</v>
      </c>
      <c r="C3504" t="s">
        <v>7933</v>
      </c>
      <c r="D3504" t="s">
        <v>12</v>
      </c>
      <c r="E3504" s="1">
        <v>43375</v>
      </c>
      <c r="F3504" s="1">
        <v>43382</v>
      </c>
      <c r="G3504" s="3" t="str">
        <f t="shared" si="54"/>
        <v>https://www.regulations.gov/searchResults?rpp=25&amp;po=0&amp;s=BIS-2018-0006-15821&amp;os=true&amp;ns=true</v>
      </c>
      <c r="H3504" t="s">
        <v>13</v>
      </c>
      <c r="I3504" s="1">
        <v>43283</v>
      </c>
    </row>
    <row r="3505" spans="1:9" x14ac:dyDescent="0.25">
      <c r="A3505" t="s">
        <v>6377</v>
      </c>
      <c r="B3505" s="2" t="s">
        <v>7934</v>
      </c>
      <c r="C3505" t="s">
        <v>11</v>
      </c>
      <c r="D3505" t="s">
        <v>12</v>
      </c>
      <c r="E3505" s="1">
        <v>43371</v>
      </c>
      <c r="F3505" s="1">
        <v>43378</v>
      </c>
      <c r="G3505" s="3" t="str">
        <f t="shared" si="54"/>
        <v>https://www.regulations.gov/searchResults?rpp=25&amp;po=0&amp;s=BIS-2018-0006-13673&amp;os=true&amp;ns=true</v>
      </c>
      <c r="H3505" t="s">
        <v>13</v>
      </c>
      <c r="I3505" s="1">
        <v>43278</v>
      </c>
    </row>
    <row r="3506" spans="1:9" x14ac:dyDescent="0.25">
      <c r="A3506" t="s">
        <v>7935</v>
      </c>
      <c r="B3506" s="2" t="s">
        <v>7936</v>
      </c>
      <c r="C3506" t="s">
        <v>7937</v>
      </c>
      <c r="D3506" t="s">
        <v>12</v>
      </c>
      <c r="E3506" s="1">
        <v>43398</v>
      </c>
      <c r="F3506" s="1">
        <v>43405</v>
      </c>
      <c r="G3506" s="3" t="str">
        <f t="shared" si="54"/>
        <v>https://www.regulations.gov/searchResults?rpp=25&amp;po=0&amp;s=BIS-2018-0006-14468&amp;os=true&amp;ns=true</v>
      </c>
      <c r="H3506" t="s">
        <v>13</v>
      </c>
      <c r="I3506" s="1">
        <v>43279</v>
      </c>
    </row>
    <row r="3507" spans="1:9" x14ac:dyDescent="0.25">
      <c r="A3507" t="s">
        <v>6812</v>
      </c>
      <c r="B3507" s="2" t="s">
        <v>7938</v>
      </c>
      <c r="C3507" t="s">
        <v>7939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https://www.regulations.gov/searchResults?rpp=25&amp;po=0&amp;s=BIS-2018-0006-15390&amp;os=true&amp;ns=true</v>
      </c>
      <c r="H3507" t="s">
        <v>13</v>
      </c>
      <c r="I3507" s="1">
        <v>43280</v>
      </c>
    </row>
    <row r="3508" spans="1:9" x14ac:dyDescent="0.25">
      <c r="A3508" t="s">
        <v>6878</v>
      </c>
      <c r="B3508" s="2" t="s">
        <v>7940</v>
      </c>
      <c r="C3508" t="s">
        <v>7941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https://www.regulations.gov/searchResults?rpp=25&amp;po=0&amp;s=BIS-2018-0006-15404&amp;os=true&amp;ns=true</v>
      </c>
      <c r="H3508" t="s">
        <v>13</v>
      </c>
      <c r="I3508" s="1">
        <v>43280</v>
      </c>
    </row>
    <row r="3509" spans="1:9" x14ac:dyDescent="0.25">
      <c r="A3509" t="s">
        <v>6278</v>
      </c>
      <c r="B3509" s="2" t="s">
        <v>7942</v>
      </c>
      <c r="C3509" t="s">
        <v>7943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https://www.regulations.gov/searchResults?rpp=25&amp;po=0&amp;s=BIS-2018-0006-15411&amp;os=true&amp;ns=true</v>
      </c>
      <c r="H3509" t="s">
        <v>13</v>
      </c>
      <c r="I3509" s="1">
        <v>43280</v>
      </c>
    </row>
    <row r="3510" spans="1:9" x14ac:dyDescent="0.25">
      <c r="A3510" t="s">
        <v>6333</v>
      </c>
      <c r="B3510" s="2" t="s">
        <v>7944</v>
      </c>
      <c r="C3510" t="s">
        <v>7945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https://www.regulations.gov/searchResults?rpp=25&amp;po=0&amp;s=BIS-2018-0006-15431&amp;os=true&amp;ns=true</v>
      </c>
      <c r="H3510" t="s">
        <v>13</v>
      </c>
      <c r="I3510" s="1">
        <v>43280</v>
      </c>
    </row>
    <row r="3511" spans="1:9" x14ac:dyDescent="0.25">
      <c r="A3511" t="s">
        <v>7946</v>
      </c>
      <c r="B3511" s="2" t="s">
        <v>7947</v>
      </c>
      <c r="C3511" t="s">
        <v>7948</v>
      </c>
      <c r="D3511" t="s">
        <v>12</v>
      </c>
      <c r="E3511" s="1">
        <v>43375</v>
      </c>
      <c r="F3511" s="1">
        <v>43382</v>
      </c>
      <c r="G3511" s="3" t="str">
        <f t="shared" si="54"/>
        <v>https://www.regulations.gov/searchResults?rpp=25&amp;po=0&amp;s=BIS-2018-0006-15863&amp;os=true&amp;ns=true</v>
      </c>
      <c r="H3511" t="s">
        <v>13</v>
      </c>
      <c r="I3511" s="1">
        <v>43283</v>
      </c>
    </row>
    <row r="3512" spans="1:9" x14ac:dyDescent="0.25">
      <c r="A3512" t="s">
        <v>6623</v>
      </c>
      <c r="B3512" s="2" t="s">
        <v>7949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https://www.regulations.gov/searchResults?rpp=25&amp;po=0&amp;s=BIS-2018-0006-15628&amp;os=true&amp;ns=true</v>
      </c>
      <c r="H3512" t="s">
        <v>13</v>
      </c>
      <c r="I3512" s="1">
        <v>43283</v>
      </c>
    </row>
    <row r="3513" spans="1:9" x14ac:dyDescent="0.25">
      <c r="A3513" t="s">
        <v>6598</v>
      </c>
      <c r="B3513" s="2" t="s">
        <v>7950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https://www.regulations.gov/searchResults?rpp=25&amp;po=0&amp;s=BIS-2018-0006-15278&amp;os=true&amp;ns=true</v>
      </c>
      <c r="H3513" t="s">
        <v>13</v>
      </c>
      <c r="I3513" s="1">
        <v>43280</v>
      </c>
    </row>
    <row r="3514" spans="1:9" x14ac:dyDescent="0.25">
      <c r="A3514" t="s">
        <v>7951</v>
      </c>
      <c r="B3514" s="2" t="s">
        <v>7952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https://www.regulations.gov/searchResults?rpp=25&amp;po=0&amp;s=BIS-2018-0006-15282&amp;os=true&amp;ns=true</v>
      </c>
      <c r="H3514" t="s">
        <v>13</v>
      </c>
      <c r="I3514" s="1">
        <v>43280</v>
      </c>
    </row>
    <row r="3515" spans="1:9" x14ac:dyDescent="0.25">
      <c r="A3515" t="s">
        <v>7953</v>
      </c>
      <c r="B3515" s="2" t="s">
        <v>7954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https://www.regulations.gov/searchResults?rpp=25&amp;po=0&amp;s=BIS-2018-0006-15283&amp;os=true&amp;ns=true</v>
      </c>
      <c r="H3515" t="s">
        <v>13</v>
      </c>
      <c r="I3515" s="1">
        <v>43280</v>
      </c>
    </row>
    <row r="3516" spans="1:9" x14ac:dyDescent="0.25">
      <c r="A3516" t="s">
        <v>6303</v>
      </c>
      <c r="B3516" s="2" t="s">
        <v>7955</v>
      </c>
      <c r="C3516" t="s">
        <v>7956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https://www.regulations.gov/searchResults?rpp=25&amp;po=0&amp;s=BIS-2018-0006-15421&amp;os=true&amp;ns=true</v>
      </c>
      <c r="H3516" t="s">
        <v>13</v>
      </c>
      <c r="I3516" s="1">
        <v>43280</v>
      </c>
    </row>
    <row r="3517" spans="1:9" x14ac:dyDescent="0.25">
      <c r="A3517" t="s">
        <v>6356</v>
      </c>
      <c r="B3517" s="2" t="s">
        <v>7957</v>
      </c>
      <c r="C3517" t="s">
        <v>7958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https://www.regulations.gov/searchResults?rpp=25&amp;po=0&amp;s=BIS-2018-0006-15445&amp;os=true&amp;ns=true</v>
      </c>
      <c r="H3517" t="s">
        <v>13</v>
      </c>
      <c r="I3517" s="1">
        <v>43280</v>
      </c>
    </row>
    <row r="3518" spans="1:9" x14ac:dyDescent="0.25">
      <c r="A3518" t="s">
        <v>7124</v>
      </c>
      <c r="B3518" s="2" t="s">
        <v>7959</v>
      </c>
      <c r="C3518" t="s">
        <v>7960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https://www.regulations.gov/searchResults?rpp=25&amp;po=0&amp;s=BIS-2018-0006-15476&amp;os=true&amp;ns=true</v>
      </c>
      <c r="H3518" t="s">
        <v>13</v>
      </c>
      <c r="I3518" s="1">
        <v>43280</v>
      </c>
    </row>
    <row r="3519" spans="1:9" x14ac:dyDescent="0.25">
      <c r="A3519" t="s">
        <v>6592</v>
      </c>
      <c r="B3519" s="2" t="s">
        <v>7961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https://www.regulations.gov/searchResults?rpp=25&amp;po=0&amp;s=BIS-2018-0006-15318&amp;os=true&amp;ns=true</v>
      </c>
      <c r="H3519" t="s">
        <v>13</v>
      </c>
      <c r="I3519" s="1">
        <v>43280</v>
      </c>
    </row>
    <row r="3520" spans="1:9" x14ac:dyDescent="0.25">
      <c r="A3520" t="s">
        <v>7236</v>
      </c>
      <c r="B3520" s="2" t="s">
        <v>7962</v>
      </c>
      <c r="C3520" t="s">
        <v>7963</v>
      </c>
      <c r="D3520" t="s">
        <v>12</v>
      </c>
      <c r="E3520" s="1">
        <v>43374</v>
      </c>
      <c r="F3520" s="1">
        <v>43381</v>
      </c>
      <c r="G3520" s="3" t="str">
        <f t="shared" si="54"/>
        <v>https://www.regulations.gov/searchResults?rpp=25&amp;po=0&amp;s=BIS-2018-0006-15604&amp;os=true&amp;ns=true</v>
      </c>
      <c r="H3520" t="s">
        <v>13</v>
      </c>
      <c r="I3520" s="1">
        <v>43283</v>
      </c>
    </row>
    <row r="3521" spans="1:9" x14ac:dyDescent="0.25">
      <c r="A3521" t="s">
        <v>7242</v>
      </c>
      <c r="B3521" s="2" t="s">
        <v>7964</v>
      </c>
      <c r="C3521" t="s">
        <v>7965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https://www.regulations.gov/searchResults?rpp=25&amp;po=0&amp;s=BIS-2018-0006-15607&amp;os=true&amp;ns=true</v>
      </c>
      <c r="H3521" t="s">
        <v>13</v>
      </c>
      <c r="I3521" s="1">
        <v>43283</v>
      </c>
    </row>
    <row r="3522" spans="1:9" x14ac:dyDescent="0.25">
      <c r="A3522" t="s">
        <v>7966</v>
      </c>
      <c r="B3522" s="2" t="s">
        <v>7967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https://www.regulations.gov/searchResults?rpp=25&amp;po=0&amp;s=BIS-2018-0006-15809&amp;os=true&amp;ns=true</v>
      </c>
      <c r="H3522" t="s">
        <v>13</v>
      </c>
      <c r="I3522" s="1">
        <v>43283</v>
      </c>
    </row>
    <row r="3523" spans="1:9" x14ac:dyDescent="0.25">
      <c r="A3523" t="s">
        <v>7968</v>
      </c>
      <c r="B3523" s="2" t="s">
        <v>7969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https://www.regulations.gov/searchResults?rpp=25&amp;po=0&amp;s=BIS-2018-0006-15815&amp;os=true&amp;ns=true</v>
      </c>
      <c r="H3523" t="s">
        <v>13</v>
      </c>
      <c r="I3523" s="1">
        <v>43283</v>
      </c>
    </row>
    <row r="3524" spans="1:9" x14ac:dyDescent="0.25">
      <c r="A3524" t="s">
        <v>7876</v>
      </c>
      <c r="B3524" s="2" t="s">
        <v>7970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https://www.regulations.gov/searchResults?rpp=25&amp;po=0&amp;s=BIS-2018-0006-14662&amp;os=true&amp;ns=true</v>
      </c>
      <c r="H3524" t="s">
        <v>13</v>
      </c>
      <c r="I3524" s="1">
        <v>43280</v>
      </c>
    </row>
    <row r="3525" spans="1:9" x14ac:dyDescent="0.25">
      <c r="A3525" t="s">
        <v>7971</v>
      </c>
      <c r="B3525" s="2" t="s">
        <v>7972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https://www.regulations.gov/searchResults?rpp=25&amp;po=0&amp;s=BIS-2018-0006-14716&amp;os=true&amp;ns=true</v>
      </c>
      <c r="H3525" t="s">
        <v>13</v>
      </c>
      <c r="I3525" s="1">
        <v>43280</v>
      </c>
    </row>
    <row r="3526" spans="1:9" x14ac:dyDescent="0.25">
      <c r="A3526" t="s">
        <v>7543</v>
      </c>
      <c r="B3526" s="2" t="s">
        <v>7973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https://www.regulations.gov/searchResults?rpp=25&amp;po=0&amp;s=BIS-2018-0006-14723&amp;os=true&amp;ns=true</v>
      </c>
      <c r="H3526" t="s">
        <v>13</v>
      </c>
      <c r="I3526" s="1">
        <v>43280</v>
      </c>
    </row>
    <row r="3527" spans="1:9" x14ac:dyDescent="0.25">
      <c r="A3527" t="s">
        <v>7870</v>
      </c>
      <c r="B3527" s="2" t="s">
        <v>7974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https://www.regulations.gov/searchResults?rpp=25&amp;po=0&amp;s=BIS-2018-0006-14730&amp;os=true&amp;ns=true</v>
      </c>
      <c r="H3527" t="s">
        <v>13</v>
      </c>
      <c r="I3527" s="1">
        <v>43280</v>
      </c>
    </row>
    <row r="3528" spans="1:9" x14ac:dyDescent="0.25">
      <c r="A3528" t="s">
        <v>7975</v>
      </c>
      <c r="B3528" s="2" t="s">
        <v>7976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https://www.regulations.gov/searchResults?rpp=25&amp;po=0&amp;s=BIS-2018-0006-15331&amp;os=true&amp;ns=true</v>
      </c>
      <c r="H3528" t="s">
        <v>13</v>
      </c>
      <c r="I3528" s="1">
        <v>43280</v>
      </c>
    </row>
    <row r="3529" spans="1:9" x14ac:dyDescent="0.25">
      <c r="A3529" t="s">
        <v>7246</v>
      </c>
      <c r="B3529" s="2" t="s">
        <v>7977</v>
      </c>
      <c r="C3529" t="s">
        <v>7978</v>
      </c>
      <c r="D3529" t="s">
        <v>12</v>
      </c>
      <c r="E3529" s="1">
        <v>43374</v>
      </c>
      <c r="F3529" s="1">
        <v>43381</v>
      </c>
      <c r="G3529" s="3" t="str">
        <f t="shared" si="55"/>
        <v>https://www.regulations.gov/searchResults?rpp=25&amp;po=0&amp;s=BIS-2018-0006-15614&amp;os=true&amp;ns=true</v>
      </c>
      <c r="H3529" t="s">
        <v>13</v>
      </c>
      <c r="I3529" s="1">
        <v>43283</v>
      </c>
    </row>
    <row r="3530" spans="1:9" x14ac:dyDescent="0.25">
      <c r="A3530" t="s">
        <v>7254</v>
      </c>
      <c r="B3530" s="2" t="s">
        <v>7979</v>
      </c>
      <c r="C3530" t="s">
        <v>7980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https://www.regulations.gov/searchResults?rpp=25&amp;po=0&amp;s=BIS-2018-0006-15627&amp;os=true&amp;ns=true</v>
      </c>
      <c r="H3530" t="s">
        <v>13</v>
      </c>
      <c r="I3530" s="1">
        <v>43283</v>
      </c>
    </row>
    <row r="3531" spans="1:9" x14ac:dyDescent="0.25">
      <c r="A3531" t="s">
        <v>7266</v>
      </c>
      <c r="B3531" s="2" t="s">
        <v>7981</v>
      </c>
      <c r="C3531" t="s">
        <v>7982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https://www.regulations.gov/searchResults?rpp=25&amp;po=0&amp;s=BIS-2018-0006-15647&amp;os=true&amp;ns=true</v>
      </c>
      <c r="H3531" t="s">
        <v>13</v>
      </c>
      <c r="I3531" s="1">
        <v>43283</v>
      </c>
    </row>
    <row r="3532" spans="1:9" x14ac:dyDescent="0.25">
      <c r="A3532" t="s">
        <v>6288</v>
      </c>
      <c r="B3532" s="2" t="s">
        <v>7983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https://www.regulations.gov/searchResults?rpp=25&amp;po=0&amp;s=BIS-2018-0006-14734&amp;os=true&amp;ns=true</v>
      </c>
      <c r="H3532" t="s">
        <v>13</v>
      </c>
      <c r="I3532" s="1">
        <v>43280</v>
      </c>
    </row>
    <row r="3533" spans="1:9" x14ac:dyDescent="0.25">
      <c r="A3533" t="s">
        <v>7290</v>
      </c>
      <c r="B3533" s="2" t="s">
        <v>7984</v>
      </c>
      <c r="C3533" t="s">
        <v>7985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https://www.regulations.gov/searchResults?rpp=25&amp;po=0&amp;s=BIS-2018-0006-15667&amp;os=true&amp;ns=true</v>
      </c>
      <c r="H3533" t="s">
        <v>13</v>
      </c>
      <c r="I3533" s="1">
        <v>43283</v>
      </c>
    </row>
    <row r="3534" spans="1:9" x14ac:dyDescent="0.25">
      <c r="A3534" t="s">
        <v>7262</v>
      </c>
      <c r="B3534" s="2" t="s">
        <v>7986</v>
      </c>
      <c r="C3534" t="s">
        <v>7987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https://www.regulations.gov/searchResults?rpp=25&amp;po=0&amp;s=BIS-2018-0006-15631&amp;os=true&amp;ns=true</v>
      </c>
      <c r="H3534" t="s">
        <v>13</v>
      </c>
      <c r="I3534" s="1">
        <v>43283</v>
      </c>
    </row>
    <row r="3535" spans="1:9" x14ac:dyDescent="0.25">
      <c r="A3535" t="s">
        <v>6771</v>
      </c>
      <c r="B3535" s="2" t="s">
        <v>7988</v>
      </c>
      <c r="C3535" t="s">
        <v>11</v>
      </c>
      <c r="D3535" t="s">
        <v>12</v>
      </c>
      <c r="E3535" s="1">
        <v>43354</v>
      </c>
      <c r="F3535" s="1">
        <v>43361</v>
      </c>
      <c r="G3535" s="3" t="str">
        <f t="shared" si="55"/>
        <v>https://www.regulations.gov/searchResults?rpp=25&amp;po=0&amp;s=BIS-2018-0006-14737&amp;os=true&amp;ns=true</v>
      </c>
      <c r="H3535" t="s">
        <v>13</v>
      </c>
      <c r="I3535" s="1">
        <v>43280</v>
      </c>
    </row>
    <row r="3536" spans="1:9" x14ac:dyDescent="0.25">
      <c r="A3536" t="s">
        <v>7283</v>
      </c>
      <c r="B3536" s="2" t="s">
        <v>7989</v>
      </c>
      <c r="C3536" t="s">
        <v>7990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https://www.regulations.gov/searchResults?rpp=25&amp;po=0&amp;s=BIS-2018-0006-15655&amp;os=true&amp;ns=true</v>
      </c>
      <c r="H3536" t="s">
        <v>13</v>
      </c>
      <c r="I3536" s="1">
        <v>43283</v>
      </c>
    </row>
    <row r="3537" spans="1:9" x14ac:dyDescent="0.25">
      <c r="A3537" t="s">
        <v>7335</v>
      </c>
      <c r="B3537" s="2" t="s">
        <v>7991</v>
      </c>
      <c r="C3537" t="s">
        <v>7992</v>
      </c>
      <c r="D3537" t="s">
        <v>12</v>
      </c>
      <c r="E3537" s="1">
        <v>43375</v>
      </c>
      <c r="F3537" s="1">
        <v>43382</v>
      </c>
      <c r="G3537" s="3" t="str">
        <f t="shared" si="55"/>
        <v>https://www.regulations.gov/searchResults?rpp=25&amp;po=0&amp;s=BIS-2018-0006-15752&amp;os=true&amp;ns=true</v>
      </c>
      <c r="H3537" t="s">
        <v>13</v>
      </c>
      <c r="I3537" s="1">
        <v>43283</v>
      </c>
    </row>
    <row r="3538" spans="1:9" x14ac:dyDescent="0.25">
      <c r="A3538" t="s">
        <v>7342</v>
      </c>
      <c r="B3538" s="2" t="s">
        <v>7993</v>
      </c>
      <c r="C3538" t="s">
        <v>7994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https://www.regulations.gov/searchResults?rpp=25&amp;po=0&amp;s=BIS-2018-0006-15755&amp;os=true&amp;ns=true</v>
      </c>
      <c r="H3538" t="s">
        <v>13</v>
      </c>
      <c r="I3538" s="1">
        <v>43283</v>
      </c>
    </row>
    <row r="3539" spans="1:9" x14ac:dyDescent="0.25">
      <c r="A3539" t="s">
        <v>7294</v>
      </c>
      <c r="B3539" s="2" t="s">
        <v>7995</v>
      </c>
      <c r="C3539" t="s">
        <v>7996</v>
      </c>
      <c r="D3539" t="s">
        <v>12</v>
      </c>
      <c r="E3539" s="1">
        <v>43374</v>
      </c>
      <c r="F3539" s="1">
        <v>43381</v>
      </c>
      <c r="G3539" s="3" t="str">
        <f t="shared" si="55"/>
        <v>https://www.regulations.gov/searchResults?rpp=25&amp;po=0&amp;s=BIS-2018-0006-15680&amp;os=true&amp;ns=true</v>
      </c>
      <c r="H3539" t="s">
        <v>13</v>
      </c>
      <c r="I3539" s="1">
        <v>43283</v>
      </c>
    </row>
    <row r="3540" spans="1:9" x14ac:dyDescent="0.25">
      <c r="A3540" t="s">
        <v>7298</v>
      </c>
      <c r="B3540" s="2" t="s">
        <v>7997</v>
      </c>
      <c r="C3540" t="s">
        <v>7998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https://www.regulations.gov/searchResults?rpp=25&amp;po=0&amp;s=BIS-2018-0006-15690&amp;os=true&amp;ns=true</v>
      </c>
      <c r="H3540" t="s">
        <v>13</v>
      </c>
      <c r="I3540" s="1">
        <v>43283</v>
      </c>
    </row>
    <row r="3541" spans="1:9" x14ac:dyDescent="0.25">
      <c r="A3541" t="s">
        <v>7306</v>
      </c>
      <c r="B3541" s="2" t="s">
        <v>7999</v>
      </c>
      <c r="C3541" t="s">
        <v>8000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https://www.regulations.gov/searchResults?rpp=25&amp;po=0&amp;s=BIS-2018-0006-15715&amp;os=true&amp;ns=true</v>
      </c>
      <c r="H3541" t="s">
        <v>13</v>
      </c>
      <c r="I3541" s="1">
        <v>43283</v>
      </c>
    </row>
    <row r="3542" spans="1:9" x14ac:dyDescent="0.25">
      <c r="A3542" t="s">
        <v>6297</v>
      </c>
      <c r="B3542" s="2" t="s">
        <v>8001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https://www.regulations.gov/searchResults?rpp=25&amp;po=0&amp;s=BIS-2018-0006-14740&amp;os=true&amp;ns=true</v>
      </c>
      <c r="H3542" t="s">
        <v>13</v>
      </c>
      <c r="I3542" s="1">
        <v>43280</v>
      </c>
    </row>
    <row r="3543" spans="1:9" x14ac:dyDescent="0.25">
      <c r="A3543" t="s">
        <v>6301</v>
      </c>
      <c r="B3543" s="2" t="s">
        <v>8002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https://www.regulations.gov/searchResults?rpp=25&amp;po=0&amp;s=BIS-2018-0006-14753&amp;os=true&amp;ns=true</v>
      </c>
      <c r="H3543" t="s">
        <v>13</v>
      </c>
      <c r="I3543" s="1">
        <v>43280</v>
      </c>
    </row>
    <row r="3544" spans="1:9" x14ac:dyDescent="0.25">
      <c r="A3544" t="s">
        <v>8003</v>
      </c>
      <c r="B3544" s="2" t="s">
        <v>8004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https://www.regulations.gov/searchResults?rpp=25&amp;po=0&amp;s=BIS-2018-0006-14890&amp;os=true&amp;ns=true</v>
      </c>
      <c r="H3544" t="s">
        <v>13</v>
      </c>
      <c r="I3544" s="1">
        <v>43280</v>
      </c>
    </row>
    <row r="3545" spans="1:9" x14ac:dyDescent="0.25">
      <c r="A3545" t="s">
        <v>6874</v>
      </c>
      <c r="B3545" s="2" t="s">
        <v>8005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https://www.regulations.gov/searchResults?rpp=25&amp;po=0&amp;s=BIS-2018-0006-14766&amp;os=true&amp;ns=true</v>
      </c>
      <c r="H3545" t="s">
        <v>13</v>
      </c>
      <c r="I3545" s="1">
        <v>43280</v>
      </c>
    </row>
    <row r="3546" spans="1:9" x14ac:dyDescent="0.25">
      <c r="A3546" t="s">
        <v>8006</v>
      </c>
      <c r="B3546" s="2" t="s">
        <v>8007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https://www.regulations.gov/searchResults?rpp=25&amp;po=0&amp;s=BIS-2018-0006-15027&amp;os=true&amp;ns=true</v>
      </c>
      <c r="H3546" t="s">
        <v>13</v>
      </c>
      <c r="I3546" s="1">
        <v>43280</v>
      </c>
    </row>
    <row r="3547" spans="1:9" x14ac:dyDescent="0.25">
      <c r="A3547" t="s">
        <v>6313</v>
      </c>
      <c r="B3547" s="2" t="s">
        <v>8008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https://www.regulations.gov/searchResults?rpp=25&amp;po=0&amp;s=BIS-2018-0006-14780&amp;os=true&amp;ns=true</v>
      </c>
      <c r="H3547" t="s">
        <v>13</v>
      </c>
      <c r="I3547" s="1">
        <v>43280</v>
      </c>
    </row>
    <row r="3548" spans="1:9" x14ac:dyDescent="0.25">
      <c r="A3548" t="s">
        <v>7050</v>
      </c>
      <c r="B3548" s="2" t="s">
        <v>8009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https://www.regulations.gov/searchResults?rpp=25&amp;po=0&amp;s=BIS-2018-0006-14792&amp;os=true&amp;ns=true</v>
      </c>
      <c r="H3548" t="s">
        <v>13</v>
      </c>
      <c r="I3548" s="1">
        <v>43280</v>
      </c>
    </row>
    <row r="3549" spans="1:9" x14ac:dyDescent="0.25">
      <c r="A3549" t="s">
        <v>7509</v>
      </c>
      <c r="B3549" s="2" t="s">
        <v>8010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https://www.regulations.gov/searchResults?rpp=25&amp;po=0&amp;s=BIS-2018-0006-14813&amp;os=true&amp;ns=true</v>
      </c>
      <c r="H3549" t="s">
        <v>13</v>
      </c>
      <c r="I3549" s="1">
        <v>43280</v>
      </c>
    </row>
    <row r="3550" spans="1:9" x14ac:dyDescent="0.25">
      <c r="A3550" t="s">
        <v>7918</v>
      </c>
      <c r="B3550" s="2" t="s">
        <v>8011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https://www.regulations.gov/searchResults?rpp=25&amp;po=0&amp;s=BIS-2018-0006-14824&amp;os=true&amp;ns=true</v>
      </c>
      <c r="H3550" t="s">
        <v>13</v>
      </c>
      <c r="I3550" s="1">
        <v>43280</v>
      </c>
    </row>
    <row r="3551" spans="1:9" x14ac:dyDescent="0.25">
      <c r="A3551" t="s">
        <v>7019</v>
      </c>
      <c r="B3551" s="2" t="s">
        <v>8012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https://www.regulations.gov/searchResults?rpp=25&amp;po=0&amp;s=BIS-2018-0006-15478&amp;os=true&amp;ns=true</v>
      </c>
      <c r="H3551" t="s">
        <v>13</v>
      </c>
      <c r="I3551" s="1">
        <v>43280</v>
      </c>
    </row>
    <row r="3552" spans="1:9" x14ac:dyDescent="0.25">
      <c r="A3552" t="s">
        <v>8013</v>
      </c>
      <c r="B3552" s="2" t="s">
        <v>8014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https://www.regulations.gov/searchResults?rpp=25&amp;po=0&amp;s=BIS-2018-0006-15062&amp;os=true&amp;ns=true</v>
      </c>
      <c r="H3552" t="s">
        <v>13</v>
      </c>
      <c r="I3552" s="1">
        <v>43280</v>
      </c>
    </row>
    <row r="3553" spans="1:9" x14ac:dyDescent="0.25">
      <c r="A3553" t="s">
        <v>8015</v>
      </c>
      <c r="B3553" s="2" t="s">
        <v>8016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https://www.regulations.gov/searchResults?rpp=25&amp;po=0&amp;s=BIS-2018-0006-15058&amp;os=true&amp;ns=true</v>
      </c>
      <c r="H3553" t="s">
        <v>13</v>
      </c>
      <c r="I3553" s="1">
        <v>43280</v>
      </c>
    </row>
    <row r="3554" spans="1:9" x14ac:dyDescent="0.25">
      <c r="A3554" t="s">
        <v>8017</v>
      </c>
      <c r="B3554" s="2" t="s">
        <v>8018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https://www.regulations.gov/searchResults?rpp=25&amp;po=0&amp;s=BIS-2018-0006-15042&amp;os=true&amp;ns=true</v>
      </c>
      <c r="H3554" t="s">
        <v>13</v>
      </c>
      <c r="I3554" s="1">
        <v>43280</v>
      </c>
    </row>
    <row r="3555" spans="1:9" x14ac:dyDescent="0.25">
      <c r="A3555" t="s">
        <v>6284</v>
      </c>
      <c r="B3555" s="2" t="s">
        <v>8019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https://www.regulations.gov/searchResults?rpp=25&amp;po=0&amp;s=BIS-2018-0006-15040&amp;os=true&amp;ns=true</v>
      </c>
      <c r="H3555" t="s">
        <v>13</v>
      </c>
      <c r="I3555" s="1">
        <v>43280</v>
      </c>
    </row>
    <row r="3556" spans="1:9" x14ac:dyDescent="0.25">
      <c r="A3556" t="s">
        <v>6503</v>
      </c>
      <c r="B3556" s="2" t="s">
        <v>8020</v>
      </c>
      <c r="C3556" t="s">
        <v>11</v>
      </c>
      <c r="D3556" t="s">
        <v>12</v>
      </c>
      <c r="E3556" s="1">
        <v>43374</v>
      </c>
      <c r="F3556" s="1">
        <v>43381</v>
      </c>
      <c r="G3556" s="3" t="str">
        <f t="shared" si="55"/>
        <v>https://www.regulations.gov/searchResults?rpp=25&amp;po=0&amp;s=BIS-2018-0006-15086&amp;os=true&amp;ns=true</v>
      </c>
      <c r="H3556" t="s">
        <v>13</v>
      </c>
      <c r="I3556" s="1">
        <v>43280</v>
      </c>
    </row>
    <row r="3557" spans="1:9" x14ac:dyDescent="0.25">
      <c r="A3557" t="s">
        <v>6284</v>
      </c>
      <c r="B3557" s="2" t="s">
        <v>8021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https://www.regulations.gov/searchResults?rpp=25&amp;po=0&amp;s=BIS-2018-0006-15040&amp;os=true&amp;ns=true</v>
      </c>
      <c r="H3557" t="s">
        <v>13</v>
      </c>
      <c r="I3557" s="1">
        <v>43280</v>
      </c>
    </row>
    <row r="3558" spans="1:9" x14ac:dyDescent="0.25">
      <c r="A3558" t="s">
        <v>8022</v>
      </c>
      <c r="B3558" s="2" t="s">
        <v>8023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https://www.regulations.gov/searchResults?rpp=25&amp;po=0&amp;s=BIS-2018-0006-15269&amp;os=true&amp;ns=true</v>
      </c>
      <c r="H3558" t="s">
        <v>13</v>
      </c>
      <c r="I3558" s="1">
        <v>43280</v>
      </c>
    </row>
    <row r="3559" spans="1:9" x14ac:dyDescent="0.25">
      <c r="A3559" t="s">
        <v>8024</v>
      </c>
      <c r="B3559" s="2" t="s">
        <v>8025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https://www.regulations.gov/searchResults?rpp=25&amp;po=0&amp;s=BIS-2018-0006-15032&amp;os=true&amp;ns=true</v>
      </c>
      <c r="H3559" t="s">
        <v>13</v>
      </c>
      <c r="I3559" s="1">
        <v>43280</v>
      </c>
    </row>
    <row r="3560" spans="1:9" x14ac:dyDescent="0.25">
      <c r="A3560" t="s">
        <v>6514</v>
      </c>
      <c r="B3560" s="2" t="s">
        <v>8026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https://www.regulations.gov/searchResults?rpp=25&amp;po=0&amp;s=BIS-2018-0006-15093&amp;os=true&amp;ns=true</v>
      </c>
      <c r="H3560" t="s">
        <v>13</v>
      </c>
      <c r="I3560" s="1">
        <v>43280</v>
      </c>
    </row>
    <row r="3561" spans="1:9" x14ac:dyDescent="0.25">
      <c r="A3561" t="s">
        <v>8027</v>
      </c>
      <c r="B3561" s="2" t="s">
        <v>8028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https://www.regulations.gov/searchResults?rpp=25&amp;po=0&amp;s=BIS-2018-0006-15265&amp;os=true&amp;ns=true</v>
      </c>
      <c r="H3561" t="s">
        <v>13</v>
      </c>
      <c r="I3561" s="1">
        <v>43280</v>
      </c>
    </row>
    <row r="3562" spans="1:9" x14ac:dyDescent="0.25">
      <c r="A3562" t="s">
        <v>8006</v>
      </c>
      <c r="B3562" s="2" t="s">
        <v>8029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https://www.regulations.gov/searchResults?rpp=25&amp;po=0&amp;s=BIS-2018-0006-15027&amp;os=true&amp;ns=true</v>
      </c>
      <c r="H3562" t="s">
        <v>13</v>
      </c>
      <c r="I3562" s="1">
        <v>43280</v>
      </c>
    </row>
    <row r="3563" spans="1:9" x14ac:dyDescent="0.25">
      <c r="A3563" t="s">
        <v>7322</v>
      </c>
      <c r="B3563" s="2" t="s">
        <v>8030</v>
      </c>
      <c r="C3563" t="s">
        <v>8031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https://www.regulations.gov/searchResults?rpp=25&amp;po=0&amp;s=BIS-2018-0006-15734&amp;os=true&amp;ns=true</v>
      </c>
      <c r="H3563" t="s">
        <v>13</v>
      </c>
      <c r="I3563" s="1">
        <v>43283</v>
      </c>
    </row>
    <row r="3564" spans="1:9" x14ac:dyDescent="0.25">
      <c r="A3564" t="s">
        <v>7331</v>
      </c>
      <c r="B3564" s="2" t="s">
        <v>8032</v>
      </c>
      <c r="C3564" t="s">
        <v>8033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https://www.regulations.gov/searchResults?rpp=25&amp;po=0&amp;s=BIS-2018-0006-15739&amp;os=true&amp;ns=true</v>
      </c>
      <c r="H3564" t="s">
        <v>8034</v>
      </c>
      <c r="I3564" s="1">
        <v>43283</v>
      </c>
    </row>
    <row r="3565" spans="1:9" x14ac:dyDescent="0.25">
      <c r="A3565" t="s">
        <v>7327</v>
      </c>
      <c r="B3565" s="2" t="s">
        <v>8035</v>
      </c>
      <c r="C3565" t="s">
        <v>8036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https://www.regulations.gov/searchResults?rpp=25&amp;po=0&amp;s=BIS-2018-0006-15737&amp;os=true&amp;ns=true</v>
      </c>
      <c r="H3565" t="s">
        <v>13</v>
      </c>
      <c r="I3565" s="1">
        <v>43283</v>
      </c>
    </row>
    <row r="3566" spans="1:9" x14ac:dyDescent="0.25">
      <c r="A3566" t="s">
        <v>7354</v>
      </c>
      <c r="B3566" s="2" t="s">
        <v>8037</v>
      </c>
      <c r="C3566" t="s">
        <v>8038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https://www.regulations.gov/searchResults?rpp=25&amp;po=0&amp;s=BIS-2018-0006-15776&amp;os=true&amp;ns=true</v>
      </c>
      <c r="H3566" t="s">
        <v>13</v>
      </c>
      <c r="I3566" s="1">
        <v>43283</v>
      </c>
    </row>
    <row r="3567" spans="1:9" x14ac:dyDescent="0.25">
      <c r="A3567" t="s">
        <v>7349</v>
      </c>
      <c r="B3567" s="2" t="s">
        <v>8039</v>
      </c>
      <c r="C3567" t="s">
        <v>8040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https://www.regulations.gov/searchResults?rpp=25&amp;po=0&amp;s=BIS-2018-0006-15770&amp;os=true&amp;ns=true</v>
      </c>
      <c r="H3567" t="s">
        <v>13</v>
      </c>
      <c r="I3567" s="1">
        <v>43283</v>
      </c>
    </row>
    <row r="3568" spans="1:9" x14ac:dyDescent="0.25">
      <c r="A3568" t="s">
        <v>7361</v>
      </c>
      <c r="B3568" s="2" t="s">
        <v>8041</v>
      </c>
      <c r="C3568" t="s">
        <v>8042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https://www.regulations.gov/searchResults?rpp=25&amp;po=0&amp;s=BIS-2018-0006-15779&amp;os=true&amp;ns=true</v>
      </c>
      <c r="H3568" t="s">
        <v>13</v>
      </c>
      <c r="I3568" s="1">
        <v>43283</v>
      </c>
    </row>
    <row r="3569" spans="1:9" x14ac:dyDescent="0.25">
      <c r="A3569" t="s">
        <v>7366</v>
      </c>
      <c r="B3569" s="2" t="s">
        <v>8043</v>
      </c>
      <c r="C3569" t="s">
        <v>8044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https://www.regulations.gov/searchResults?rpp=25&amp;po=0&amp;s=BIS-2018-0006-15789&amp;os=true&amp;ns=true</v>
      </c>
      <c r="H3569" t="s">
        <v>13</v>
      </c>
      <c r="I3569" s="1">
        <v>43283</v>
      </c>
    </row>
    <row r="3570" spans="1:9" x14ac:dyDescent="0.25">
      <c r="A3570" t="s">
        <v>7444</v>
      </c>
      <c r="B3570" s="2" t="s">
        <v>8045</v>
      </c>
      <c r="C3570" t="s">
        <v>8046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https://www.regulations.gov/searchResults?rpp=25&amp;po=0&amp;s=BIS-2018-0006-15926&amp;os=true&amp;ns=true</v>
      </c>
      <c r="H3570" t="s">
        <v>13</v>
      </c>
      <c r="I3570" s="1">
        <v>43284</v>
      </c>
    </row>
    <row r="3571" spans="1:9" x14ac:dyDescent="0.25">
      <c r="A3571" t="s">
        <v>8047</v>
      </c>
      <c r="B3571" s="2" t="s">
        <v>8048</v>
      </c>
      <c r="C3571" t="s">
        <v>11</v>
      </c>
      <c r="D3571" t="s">
        <v>12</v>
      </c>
      <c r="E3571" s="1">
        <v>43354</v>
      </c>
      <c r="F3571" s="1">
        <v>43361</v>
      </c>
      <c r="G3571" s="3" t="str">
        <f t="shared" si="55"/>
        <v>https://www.regulations.gov/searchResults?rpp=25&amp;po=0&amp;s=BIS-2018-0006-15015&amp;os=true&amp;ns=true</v>
      </c>
      <c r="H3571" t="s">
        <v>13</v>
      </c>
      <c r="I3571" s="1">
        <v>43280</v>
      </c>
    </row>
    <row r="3572" spans="1:9" x14ac:dyDescent="0.25">
      <c r="A3572" t="s">
        <v>6321</v>
      </c>
      <c r="B3572" s="2" t="s">
        <v>8049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https://www.regulations.gov/searchResults?rpp=25&amp;po=0&amp;s=BIS-2018-0006-15085&amp;os=true&amp;ns=true</v>
      </c>
      <c r="H3572" t="s">
        <v>13</v>
      </c>
      <c r="I3572" s="1">
        <v>43280</v>
      </c>
    </row>
    <row r="3573" spans="1:9" x14ac:dyDescent="0.25">
      <c r="A3573" t="s">
        <v>7378</v>
      </c>
      <c r="B3573" s="2" t="s">
        <v>8050</v>
      </c>
      <c r="C3573" t="s">
        <v>8051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https://www.regulations.gov/searchResults?rpp=25&amp;po=0&amp;s=BIS-2018-0006-15919&amp;os=true&amp;ns=true</v>
      </c>
      <c r="H3573" t="s">
        <v>13</v>
      </c>
      <c r="I3573" s="1">
        <v>43283</v>
      </c>
    </row>
    <row r="3574" spans="1:9" x14ac:dyDescent="0.25">
      <c r="A3574" t="s">
        <v>8052</v>
      </c>
      <c r="B3574" s="2" t="s">
        <v>8053</v>
      </c>
      <c r="C3574" t="s">
        <v>8054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https://www.regulations.gov/searchResults?rpp=25&amp;po=0&amp;s=BIS-2018-0006-15911&amp;os=true&amp;ns=true</v>
      </c>
      <c r="H3574" t="s">
        <v>13</v>
      </c>
      <c r="I3574" s="1">
        <v>43283</v>
      </c>
    </row>
    <row r="3575" spans="1:9" x14ac:dyDescent="0.25">
      <c r="A3575" t="s">
        <v>7391</v>
      </c>
      <c r="B3575" s="2" t="s">
        <v>8055</v>
      </c>
      <c r="C3575" t="s">
        <v>8056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https://www.regulations.gov/searchResults?rpp=25&amp;po=0&amp;s=BIS-2018-0006-15922&amp;os=true&amp;ns=true</v>
      </c>
      <c r="H3575" t="s">
        <v>13</v>
      </c>
      <c r="I3575" s="1">
        <v>43284</v>
      </c>
    </row>
    <row r="3576" spans="1:9" x14ac:dyDescent="0.25">
      <c r="A3576" t="s">
        <v>7448</v>
      </c>
      <c r="B3576" s="2" t="s">
        <v>8057</v>
      </c>
      <c r="C3576" t="s">
        <v>8058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https://www.regulations.gov/searchResults?rpp=25&amp;po=0&amp;s=BIS-2018-0006-15927&amp;os=true&amp;ns=true</v>
      </c>
      <c r="H3576" t="s">
        <v>13</v>
      </c>
      <c r="I3576" s="1">
        <v>43284</v>
      </c>
    </row>
    <row r="3577" spans="1:9" x14ac:dyDescent="0.25">
      <c r="A3577" t="s">
        <v>7499</v>
      </c>
      <c r="B3577" s="2" t="s">
        <v>8059</v>
      </c>
      <c r="C3577" t="s">
        <v>8060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https://www.regulations.gov/searchResults?rpp=25&amp;po=0&amp;s=BIS-2018-0006-15974&amp;os=true&amp;ns=true</v>
      </c>
      <c r="H3577" t="s">
        <v>13</v>
      </c>
      <c r="I3577" s="1">
        <v>43284</v>
      </c>
    </row>
    <row r="3578" spans="1:9" x14ac:dyDescent="0.25">
      <c r="A3578" t="s">
        <v>7031</v>
      </c>
      <c r="B3578" s="2" t="s">
        <v>8061</v>
      </c>
      <c r="C3578" t="s">
        <v>11</v>
      </c>
      <c r="D3578" t="s">
        <v>12</v>
      </c>
      <c r="E3578" s="1">
        <v>43354</v>
      </c>
      <c r="F3578" s="1">
        <v>43361</v>
      </c>
      <c r="G3578" s="3" t="str">
        <f t="shared" si="55"/>
        <v>https://www.regulations.gov/searchResults?rpp=25&amp;po=0&amp;s=BIS-2018-0006-15683&amp;os=true&amp;ns=true</v>
      </c>
      <c r="H3578" t="s">
        <v>13</v>
      </c>
      <c r="I3578" s="1">
        <v>43283</v>
      </c>
    </row>
    <row r="3579" spans="1:9" x14ac:dyDescent="0.25">
      <c r="A3579" t="s">
        <v>8062</v>
      </c>
      <c r="B3579" s="2" t="s">
        <v>8063</v>
      </c>
      <c r="C3579" t="s">
        <v>8064</v>
      </c>
      <c r="D3579" t="s">
        <v>12</v>
      </c>
      <c r="E3579" s="1">
        <v>43371</v>
      </c>
      <c r="F3579" s="1">
        <v>43378</v>
      </c>
      <c r="G3579" s="3" t="str">
        <f t="shared" si="55"/>
        <v>https://www.regulations.gov/searchResults?rpp=25&amp;po=0&amp;s=BIS-2018-0006-14466&amp;os=true&amp;ns=true</v>
      </c>
      <c r="H3579" t="s">
        <v>13</v>
      </c>
      <c r="I3579" s="1">
        <v>43279</v>
      </c>
    </row>
    <row r="3580" spans="1:9" x14ac:dyDescent="0.25">
      <c r="A3580" t="s">
        <v>8065</v>
      </c>
      <c r="B3580" s="2" t="s">
        <v>8066</v>
      </c>
      <c r="C3580" t="s">
        <v>8067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https://www.regulations.gov/searchResults?rpp=25&amp;po=0&amp;s=BIS-2018-0006-14464&amp;os=true&amp;ns=true</v>
      </c>
      <c r="H3580" t="s">
        <v>13</v>
      </c>
      <c r="I3580" s="1">
        <v>43279</v>
      </c>
    </row>
    <row r="3581" spans="1:9" x14ac:dyDescent="0.25">
      <c r="A3581" t="s">
        <v>6353</v>
      </c>
      <c r="B3581" s="2" t="s">
        <v>8068</v>
      </c>
      <c r="C3581" t="s">
        <v>11</v>
      </c>
      <c r="D3581" t="s">
        <v>12</v>
      </c>
      <c r="E3581" s="1">
        <v>43374</v>
      </c>
      <c r="F3581" s="1">
        <v>43381</v>
      </c>
      <c r="G3581" s="3" t="str">
        <f t="shared" si="55"/>
        <v>https://www.regulations.gov/searchResults?rpp=25&amp;po=0&amp;s=BIS-2018-0006-15101&amp;os=true&amp;ns=true</v>
      </c>
      <c r="H3581" t="s">
        <v>13</v>
      </c>
      <c r="I3581" s="1">
        <v>43280</v>
      </c>
    </row>
    <row r="3582" spans="1:9" x14ac:dyDescent="0.25">
      <c r="A3582" t="s">
        <v>8069</v>
      </c>
      <c r="B3582" s="2" t="s">
        <v>8070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https://www.regulations.gov/searchResults?rpp=25&amp;po=0&amp;s=BIS-2018-0006-15099&amp;os=true&amp;ns=true</v>
      </c>
      <c r="H3582" t="s">
        <v>13</v>
      </c>
      <c r="I3582" s="1">
        <v>43280</v>
      </c>
    </row>
    <row r="3583" spans="1:9" x14ac:dyDescent="0.25">
      <c r="A3583" t="s">
        <v>8071</v>
      </c>
      <c r="B3583" s="2" t="s">
        <v>8072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https://www.regulations.gov/searchResults?rpp=25&amp;po=0&amp;s=BIS-2018-0006-16914&amp;os=true&amp;ns=true</v>
      </c>
      <c r="H3583" t="s">
        <v>13</v>
      </c>
      <c r="I3583" s="1">
        <v>43286</v>
      </c>
    </row>
    <row r="3584" spans="1:9" x14ac:dyDescent="0.25">
      <c r="A3584" t="s">
        <v>8073</v>
      </c>
      <c r="B3584" s="2" t="s">
        <v>8074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https://www.regulations.gov/searchResults?rpp=25&amp;po=0&amp;s=BIS-2018-0006-15170&amp;os=true&amp;ns=true</v>
      </c>
      <c r="H3584" t="s">
        <v>13</v>
      </c>
      <c r="I3584" s="1">
        <v>43280</v>
      </c>
    </row>
    <row r="3585" spans="1:9" x14ac:dyDescent="0.25">
      <c r="A3585" t="s">
        <v>8075</v>
      </c>
      <c r="B3585" s="2" t="s">
        <v>8076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https://www.regulations.gov/searchResults?rpp=25&amp;po=0&amp;s=BIS-2018-0006-15450&amp;os=true&amp;ns=true</v>
      </c>
      <c r="H3585" t="s">
        <v>13</v>
      </c>
      <c r="I3585" s="1">
        <v>43280</v>
      </c>
    </row>
    <row r="3586" spans="1:9" x14ac:dyDescent="0.25">
      <c r="A3586" t="s">
        <v>8077</v>
      </c>
      <c r="B3586" s="2" t="s">
        <v>8078</v>
      </c>
      <c r="C3586" t="s">
        <v>11</v>
      </c>
      <c r="D3586" t="s">
        <v>12</v>
      </c>
      <c r="E3586" s="1">
        <v>43355</v>
      </c>
      <c r="F3586" s="1">
        <v>43362</v>
      </c>
      <c r="G3586" s="3" t="str">
        <f t="shared" si="55"/>
        <v>https://www.regulations.gov/searchResults?rpp=25&amp;po=0&amp;s=BIS-2018-0006-16916&amp;os=true&amp;ns=true</v>
      </c>
      <c r="H3586" t="s">
        <v>13</v>
      </c>
      <c r="I3586" s="1">
        <v>43286</v>
      </c>
    </row>
    <row r="3587" spans="1:9" x14ac:dyDescent="0.25">
      <c r="A3587" t="s">
        <v>8079</v>
      </c>
      <c r="B3587" s="2" t="s">
        <v>8080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https://www.regulations.gov/searchResults?rpp=25&amp;po=0&amp;s=BIS-2018-0006-15463&amp;os=true&amp;ns=true</v>
      </c>
      <c r="H3587" t="s">
        <v>13</v>
      </c>
      <c r="I3587" s="1">
        <v>43280</v>
      </c>
    </row>
    <row r="3588" spans="1:9" x14ac:dyDescent="0.25">
      <c r="A3588" t="s">
        <v>8069</v>
      </c>
      <c r="B3588" s="2" t="s">
        <v>8081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https://www.regulations.gov/searchResults?rpp=25&amp;po=0&amp;s=BIS-2018-0006-15099&amp;os=true&amp;ns=true</v>
      </c>
      <c r="H3588" t="s">
        <v>13</v>
      </c>
      <c r="I3588" s="1">
        <v>43280</v>
      </c>
    </row>
    <row r="3589" spans="1:9" x14ac:dyDescent="0.25">
      <c r="A3589" t="s">
        <v>8082</v>
      </c>
      <c r="B3589" s="2" t="s">
        <v>8083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https://www.regulations.gov/searchResults?rpp=25&amp;po=0&amp;s=BIS-2018-0006-15467&amp;os=true&amp;ns=true</v>
      </c>
      <c r="H3589" t="s">
        <v>13</v>
      </c>
      <c r="I3589" s="1">
        <v>43280</v>
      </c>
    </row>
    <row r="3590" spans="1:9" x14ac:dyDescent="0.25">
      <c r="A3590" t="s">
        <v>8084</v>
      </c>
      <c r="B3590" s="2" t="s">
        <v>8085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https://www.regulations.gov/searchResults?rpp=25&amp;po=0&amp;s=BIS-2018-0006-15471&amp;os=true&amp;ns=true</v>
      </c>
      <c r="H3590" t="s">
        <v>13</v>
      </c>
      <c r="I3590" s="1">
        <v>43280</v>
      </c>
    </row>
    <row r="3591" spans="1:9" x14ac:dyDescent="0.25">
      <c r="A3591" t="s">
        <v>6353</v>
      </c>
      <c r="B3591" s="2" t="s">
        <v>8086</v>
      </c>
      <c r="C3591" t="s">
        <v>11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https://www.regulations.gov/searchResults?rpp=25&amp;po=0&amp;s=BIS-2018-0006-15101&amp;os=true&amp;ns=true</v>
      </c>
      <c r="H3591" t="s">
        <v>13</v>
      </c>
      <c r="I3591" s="1">
        <v>43280</v>
      </c>
    </row>
    <row r="3592" spans="1:9" x14ac:dyDescent="0.25">
      <c r="A3592" t="s">
        <v>8087</v>
      </c>
      <c r="B3592" s="2" t="s">
        <v>8088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https://www.regulations.gov/searchResults?rpp=25&amp;po=0&amp;s=BIS-2018-0006-15266&amp;os=true&amp;ns=true</v>
      </c>
      <c r="H3592" t="s">
        <v>13</v>
      </c>
      <c r="I3592" s="1">
        <v>43280</v>
      </c>
    </row>
    <row r="3593" spans="1:9" x14ac:dyDescent="0.25">
      <c r="A3593" t="s">
        <v>8089</v>
      </c>
      <c r="B3593" s="2" t="s">
        <v>8090</v>
      </c>
      <c r="C3593" t="s">
        <v>11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https://www.regulations.gov/searchResults?rpp=25&amp;po=0&amp;s=BIS-2018-0006-15441&amp;os=true&amp;ns=true</v>
      </c>
      <c r="H3593" t="s">
        <v>13</v>
      </c>
      <c r="I3593" s="1">
        <v>43280</v>
      </c>
    </row>
    <row r="3594" spans="1:9" x14ac:dyDescent="0.25">
      <c r="A3594" t="s">
        <v>8091</v>
      </c>
      <c r="B3594" s="2" t="s">
        <v>8092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https://www.regulations.gov/searchResults?rpp=25&amp;po=0&amp;s=BIS-2018-0006-15444&amp;os=true&amp;ns=true</v>
      </c>
      <c r="H3594" t="s">
        <v>13</v>
      </c>
      <c r="I3594" s="1">
        <v>43280</v>
      </c>
    </row>
    <row r="3595" spans="1:9" x14ac:dyDescent="0.25">
      <c r="A3595" t="s">
        <v>8093</v>
      </c>
      <c r="B3595" s="2" t="s">
        <v>8094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https://www.regulations.gov/searchResults?rpp=25&amp;po=0&amp;s=BIS-2018-0006-15468&amp;os=true&amp;ns=true</v>
      </c>
      <c r="H3595" t="s">
        <v>13</v>
      </c>
      <c r="I3595" s="1">
        <v>43280</v>
      </c>
    </row>
    <row r="3596" spans="1:9" x14ac:dyDescent="0.25">
      <c r="A3596" t="s">
        <v>8095</v>
      </c>
      <c r="B3596" s="2" t="s">
        <v>8096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https://www.regulations.gov/searchResults?rpp=25&amp;po=0&amp;s=BIS-2018-0006-16923&amp;os=true&amp;ns=true</v>
      </c>
      <c r="H3596" t="s">
        <v>13</v>
      </c>
      <c r="I3596" s="1">
        <v>43286</v>
      </c>
    </row>
    <row r="3597" spans="1:9" x14ac:dyDescent="0.25">
      <c r="A3597" t="s">
        <v>8097</v>
      </c>
      <c r="B3597" s="2" t="s">
        <v>8098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https://www.regulations.gov/searchResults?rpp=25&amp;po=0&amp;s=BIS-2018-0006-16924&amp;os=true&amp;ns=true</v>
      </c>
      <c r="H3597" t="s">
        <v>13</v>
      </c>
      <c r="I3597" s="1">
        <v>43286</v>
      </c>
    </row>
    <row r="3598" spans="1:9" x14ac:dyDescent="0.25">
      <c r="A3598" t="s">
        <v>8099</v>
      </c>
      <c r="B3598" s="2" t="s">
        <v>8100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https://www.regulations.gov/searchResults?rpp=25&amp;po=0&amp;s=BIS-2018-0006-16933&amp;os=true&amp;ns=true</v>
      </c>
      <c r="H3598" t="s">
        <v>13</v>
      </c>
      <c r="I3598" s="1">
        <v>43286</v>
      </c>
    </row>
    <row r="3599" spans="1:9" x14ac:dyDescent="0.25">
      <c r="A3599" t="s">
        <v>8101</v>
      </c>
      <c r="B3599" s="2" t="s">
        <v>8102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https://www.regulations.gov/searchResults?rpp=25&amp;po=0&amp;s=BIS-2018-0006-16936&amp;os=true&amp;ns=true</v>
      </c>
      <c r="H3599" t="s">
        <v>13</v>
      </c>
      <c r="I3599" s="1">
        <v>43286</v>
      </c>
    </row>
    <row r="3600" spans="1:9" x14ac:dyDescent="0.25">
      <c r="A3600" t="s">
        <v>8103</v>
      </c>
      <c r="B3600" s="2" t="s">
        <v>8104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https://www.regulations.gov/searchResults?rpp=25&amp;po=0&amp;s=BIS-2018-0006-16939&amp;os=true&amp;ns=true</v>
      </c>
      <c r="H3600" t="s">
        <v>13</v>
      </c>
      <c r="I3600" s="1">
        <v>43286</v>
      </c>
    </row>
    <row r="3601" spans="1:9" x14ac:dyDescent="0.25">
      <c r="A3601" t="s">
        <v>8105</v>
      </c>
      <c r="B3601" s="2" t="s">
        <v>8106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https://www.regulations.gov/searchResults?rpp=25&amp;po=0&amp;s=BIS-2018-0006-16942&amp;os=true&amp;ns=true</v>
      </c>
      <c r="H3601" t="s">
        <v>13</v>
      </c>
      <c r="I3601" s="1">
        <v>43286</v>
      </c>
    </row>
    <row r="3602" spans="1:9" x14ac:dyDescent="0.25">
      <c r="A3602" t="s">
        <v>8107</v>
      </c>
      <c r="B3602" s="2" t="s">
        <v>8108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https://www.regulations.gov/searchResults?rpp=25&amp;po=0&amp;s=BIS-2018-0006-16943&amp;os=true&amp;ns=true</v>
      </c>
      <c r="H3602" t="s">
        <v>13</v>
      </c>
      <c r="I3602" s="1">
        <v>43286</v>
      </c>
    </row>
    <row r="3603" spans="1:9" x14ac:dyDescent="0.25">
      <c r="A3603" t="s">
        <v>8109</v>
      </c>
      <c r="B3603" s="2" t="s">
        <v>8110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https://www.regulations.gov/searchResults?rpp=25&amp;po=0&amp;s=BIS-2018-0006-15481&amp;os=true&amp;ns=true</v>
      </c>
      <c r="H3603" t="s">
        <v>13</v>
      </c>
      <c r="I3603" s="1">
        <v>43280</v>
      </c>
    </row>
    <row r="3604" spans="1:9" x14ac:dyDescent="0.25">
      <c r="A3604" t="s">
        <v>8111</v>
      </c>
      <c r="B3604" s="2" t="s">
        <v>8112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https://www.regulations.gov/searchResults?rpp=25&amp;po=0&amp;s=BIS-2018-0006-15496&amp;os=true&amp;ns=true</v>
      </c>
      <c r="H3604" t="s">
        <v>13</v>
      </c>
      <c r="I3604" s="1">
        <v>43280</v>
      </c>
    </row>
    <row r="3605" spans="1:9" x14ac:dyDescent="0.25">
      <c r="A3605" t="s">
        <v>8113</v>
      </c>
      <c r="B3605" s="2" t="s">
        <v>8114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https://www.regulations.gov/searchResults?rpp=25&amp;po=0&amp;s=BIS-2018-0006-15606&amp;os=true&amp;ns=true</v>
      </c>
      <c r="H3605" t="s">
        <v>13</v>
      </c>
      <c r="I3605" s="1">
        <v>43283</v>
      </c>
    </row>
    <row r="3606" spans="1:9" x14ac:dyDescent="0.25">
      <c r="A3606" t="s">
        <v>6551</v>
      </c>
      <c r="B3606" s="2" t="s">
        <v>8115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https://www.regulations.gov/searchResults?rpp=25&amp;po=0&amp;s=BIS-2018-0006-15609&amp;os=true&amp;ns=true</v>
      </c>
      <c r="H3606" t="s">
        <v>13</v>
      </c>
      <c r="I3606" s="1">
        <v>43283</v>
      </c>
    </row>
    <row r="3607" spans="1:9" x14ac:dyDescent="0.25">
      <c r="A3607" t="s">
        <v>8116</v>
      </c>
      <c r="B3607" s="2" t="s">
        <v>8117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https://www.regulations.gov/searchResults?rpp=25&amp;po=0&amp;s=BIS-2018-0006-15620&amp;os=true&amp;ns=true</v>
      </c>
      <c r="H3607" t="s">
        <v>13</v>
      </c>
      <c r="I3607" s="1">
        <v>43283</v>
      </c>
    </row>
    <row r="3608" spans="1:9" x14ac:dyDescent="0.25">
      <c r="A3608" t="s">
        <v>8118</v>
      </c>
      <c r="B3608" s="2" t="s">
        <v>8119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https://www.regulations.gov/searchResults?rpp=25&amp;po=0&amp;s=BIS-2018-0006-15623&amp;os=true&amp;ns=true</v>
      </c>
      <c r="H3608" t="s">
        <v>13</v>
      </c>
      <c r="I3608" s="1">
        <v>43283</v>
      </c>
    </row>
    <row r="3609" spans="1:9" x14ac:dyDescent="0.25">
      <c r="A3609" t="s">
        <v>7011</v>
      </c>
      <c r="B3609" s="2" t="s">
        <v>8120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https://www.regulations.gov/searchResults?rpp=25&amp;po=0&amp;s=BIS-2018-0006-16592&amp;os=true&amp;ns=true</v>
      </c>
      <c r="H3609" t="s">
        <v>13</v>
      </c>
      <c r="I3609" s="1">
        <v>43286</v>
      </c>
    </row>
    <row r="3610" spans="1:9" x14ac:dyDescent="0.25">
      <c r="A3610" t="s">
        <v>7029</v>
      </c>
      <c r="B3610" s="2" t="s">
        <v>8121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https://www.regulations.gov/searchResults?rpp=25&amp;po=0&amp;s=BIS-2018-0006-16599&amp;os=true&amp;ns=true</v>
      </c>
      <c r="H3610" t="s">
        <v>13</v>
      </c>
      <c r="I3610" s="1">
        <v>43286</v>
      </c>
    </row>
    <row r="3611" spans="1:9" x14ac:dyDescent="0.25">
      <c r="A3611" t="s">
        <v>7065</v>
      </c>
      <c r="B3611" s="2" t="s">
        <v>8122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https://www.regulations.gov/searchResults?rpp=25&amp;po=0&amp;s=BIS-2018-0006-16603&amp;os=true&amp;ns=true</v>
      </c>
      <c r="H3611" t="s">
        <v>13</v>
      </c>
      <c r="I3611" s="1">
        <v>43286</v>
      </c>
    </row>
    <row r="3612" spans="1:9" x14ac:dyDescent="0.25">
      <c r="A3612" t="s">
        <v>7077</v>
      </c>
      <c r="B3612" s="2" t="s">
        <v>8123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https://www.regulations.gov/searchResults?rpp=25&amp;po=0&amp;s=BIS-2018-0006-16607&amp;os=true&amp;ns=true</v>
      </c>
      <c r="H3612" t="s">
        <v>13</v>
      </c>
      <c r="I3612" s="1">
        <v>43286</v>
      </c>
    </row>
    <row r="3613" spans="1:9" x14ac:dyDescent="0.25">
      <c r="A3613" t="s">
        <v>7079</v>
      </c>
      <c r="B3613" s="2" t="s">
        <v>8124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https://www.regulations.gov/searchResults?rpp=25&amp;po=0&amp;s=BIS-2018-0006-16613&amp;os=true&amp;ns=true</v>
      </c>
      <c r="H3613" t="s">
        <v>13</v>
      </c>
      <c r="I3613" s="1">
        <v>43286</v>
      </c>
    </row>
    <row r="3614" spans="1:9" x14ac:dyDescent="0.25">
      <c r="A3614" t="s">
        <v>7087</v>
      </c>
      <c r="B3614" s="2" t="s">
        <v>8125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https://www.regulations.gov/searchResults?rpp=25&amp;po=0&amp;s=BIS-2018-0006-16617&amp;os=true&amp;ns=true</v>
      </c>
      <c r="H3614" t="s">
        <v>13</v>
      </c>
      <c r="I3614" s="1">
        <v>43286</v>
      </c>
    </row>
    <row r="3615" spans="1:9" x14ac:dyDescent="0.25">
      <c r="A3615" t="s">
        <v>7094</v>
      </c>
      <c r="B3615" s="2" t="s">
        <v>8126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https://www.regulations.gov/searchResults?rpp=25&amp;po=0&amp;s=BIS-2018-0006-16621&amp;os=true&amp;ns=true</v>
      </c>
      <c r="H3615" t="s">
        <v>13</v>
      </c>
      <c r="I3615" s="1">
        <v>43286</v>
      </c>
    </row>
    <row r="3616" spans="1:9" x14ac:dyDescent="0.25">
      <c r="A3616" t="s">
        <v>7108</v>
      </c>
      <c r="B3616" s="2" t="s">
        <v>8127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https://www.regulations.gov/searchResults?rpp=25&amp;po=0&amp;s=BIS-2018-0006-16653&amp;os=true&amp;ns=true</v>
      </c>
      <c r="H3616" t="s">
        <v>13</v>
      </c>
      <c r="I3616" s="1">
        <v>43286</v>
      </c>
    </row>
    <row r="3617" spans="1:9" x14ac:dyDescent="0.25">
      <c r="A3617" t="s">
        <v>7075</v>
      </c>
      <c r="B3617" s="2" t="s">
        <v>8128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https://www.regulations.gov/searchResults?rpp=25&amp;po=0&amp;s=BIS-2018-0006-16656&amp;os=true&amp;ns=true</v>
      </c>
      <c r="H3617" t="s">
        <v>13</v>
      </c>
      <c r="I3617" s="1">
        <v>43286</v>
      </c>
    </row>
    <row r="3618" spans="1:9" x14ac:dyDescent="0.25">
      <c r="A3618" t="s">
        <v>7826</v>
      </c>
      <c r="B3618" s="2" t="s">
        <v>8129</v>
      </c>
      <c r="C3618" t="s">
        <v>8130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https://www.regulations.gov/searchResults?rpp=25&amp;po=0&amp;s=BIS-2018-0006-17059&amp;os=true&amp;ns=true</v>
      </c>
      <c r="H3618" t="s">
        <v>13</v>
      </c>
      <c r="I3618" s="1">
        <v>43287</v>
      </c>
    </row>
    <row r="3619" spans="1:9" x14ac:dyDescent="0.25">
      <c r="A3619" t="s">
        <v>7017</v>
      </c>
      <c r="B3619" s="2" t="s">
        <v>8131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https://www.regulations.gov/searchResults?rpp=25&amp;po=0&amp;s=BIS-2018-0006-16664&amp;os=true&amp;ns=true</v>
      </c>
      <c r="H3619" t="s">
        <v>13</v>
      </c>
      <c r="I3619" s="1">
        <v>43286</v>
      </c>
    </row>
    <row r="3620" spans="1:9" x14ac:dyDescent="0.25">
      <c r="A3620" t="s">
        <v>6712</v>
      </c>
      <c r="B3620" s="2" t="s">
        <v>8132</v>
      </c>
      <c r="C3620" t="s">
        <v>8133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https://www.regulations.gov/searchResults?rpp=25&amp;po=0&amp;s=BIS-2018-0006-16971&amp;os=true&amp;ns=true</v>
      </c>
      <c r="H3620" t="s">
        <v>13</v>
      </c>
      <c r="I3620" s="1">
        <v>43287</v>
      </c>
    </row>
    <row r="3621" spans="1:9" x14ac:dyDescent="0.25">
      <c r="A3621" t="s">
        <v>6587</v>
      </c>
      <c r="B3621" s="2" t="s">
        <v>8134</v>
      </c>
      <c r="C3621" t="s">
        <v>11</v>
      </c>
      <c r="D3621" t="s">
        <v>12</v>
      </c>
      <c r="E3621" s="1">
        <v>43355</v>
      </c>
      <c r="F3621" s="1">
        <v>43362</v>
      </c>
      <c r="G3621" s="3" t="str">
        <f t="shared" si="56"/>
        <v>https://www.regulations.gov/searchResults?rpp=25&amp;po=0&amp;s=BIS-2018-0006-16945&amp;os=true&amp;ns=true</v>
      </c>
      <c r="H3621" t="s">
        <v>13</v>
      </c>
      <c r="I3621" s="1">
        <v>43286</v>
      </c>
    </row>
    <row r="3622" spans="1:9" x14ac:dyDescent="0.25">
      <c r="A3622" t="s">
        <v>7069</v>
      </c>
      <c r="B3622" s="2" t="s">
        <v>8135</v>
      </c>
      <c r="C3622" t="s">
        <v>11</v>
      </c>
      <c r="D3622" t="s">
        <v>12</v>
      </c>
      <c r="E3622" s="1">
        <v>43354</v>
      </c>
      <c r="F3622" s="1">
        <v>43361</v>
      </c>
      <c r="G3622" s="3" t="str">
        <f t="shared" si="56"/>
        <v>https://www.regulations.gov/searchResults?rpp=25&amp;po=0&amp;s=BIS-2018-0006-16668&amp;os=true&amp;ns=true</v>
      </c>
      <c r="H3622" t="s">
        <v>13</v>
      </c>
      <c r="I3622" s="1">
        <v>43286</v>
      </c>
    </row>
    <row r="3623" spans="1:9" x14ac:dyDescent="0.25">
      <c r="A3623" t="s">
        <v>8136</v>
      </c>
      <c r="B3623" s="2" t="s">
        <v>8137</v>
      </c>
      <c r="C3623" t="s">
        <v>8138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https://www.regulations.gov/searchResults?rpp=25&amp;po=0&amp;s=BIS-2018-0006-16564&amp;os=true&amp;ns=true</v>
      </c>
      <c r="H3623" t="s">
        <v>13</v>
      </c>
      <c r="I3623" s="1">
        <v>43286</v>
      </c>
    </row>
    <row r="3624" spans="1:9" x14ac:dyDescent="0.25">
      <c r="A3624" t="s">
        <v>7056</v>
      </c>
      <c r="B3624" s="2" t="s">
        <v>8139</v>
      </c>
      <c r="C3624" t="s">
        <v>11</v>
      </c>
      <c r="D3624" t="s">
        <v>12</v>
      </c>
      <c r="E3624" s="1">
        <v>43354</v>
      </c>
      <c r="F3624" s="1">
        <v>43361</v>
      </c>
      <c r="G3624" s="3" t="str">
        <f t="shared" si="56"/>
        <v>https://www.regulations.gov/searchResults?rpp=25&amp;po=0&amp;s=BIS-2018-0006-16682&amp;os=true&amp;ns=true</v>
      </c>
      <c r="H3624" t="s">
        <v>13</v>
      </c>
      <c r="I3624" s="1">
        <v>43286</v>
      </c>
    </row>
    <row r="3625" spans="1:9" x14ac:dyDescent="0.25">
      <c r="A3625" t="s">
        <v>8140</v>
      </c>
      <c r="B3625" s="2" t="s">
        <v>8141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https://www.regulations.gov/searchResults?rpp=25&amp;po=0&amp;s=BIS-2018-0006-16949&amp;os=true&amp;ns=true</v>
      </c>
      <c r="H3625" t="s">
        <v>13</v>
      </c>
      <c r="I3625" s="1">
        <v>43286</v>
      </c>
    </row>
    <row r="3626" spans="1:9" x14ac:dyDescent="0.25">
      <c r="A3626" t="s">
        <v>6596</v>
      </c>
      <c r="B3626" s="2" t="s">
        <v>8142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https://www.regulations.gov/searchResults?rpp=25&amp;po=0&amp;s=BIS-2018-0006-16951&amp;os=true&amp;ns=true</v>
      </c>
      <c r="H3626" t="s">
        <v>13</v>
      </c>
      <c r="I3626" s="1">
        <v>43286</v>
      </c>
    </row>
    <row r="3627" spans="1:9" x14ac:dyDescent="0.25">
      <c r="A3627" t="s">
        <v>6602</v>
      </c>
      <c r="B3627" s="2" t="s">
        <v>8143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https://www.regulations.gov/searchResults?rpp=25&amp;po=0&amp;s=BIS-2018-0006-16953&amp;os=true&amp;ns=true</v>
      </c>
      <c r="H3627" t="s">
        <v>13</v>
      </c>
      <c r="I3627" s="1">
        <v>43286</v>
      </c>
    </row>
    <row r="3628" spans="1:9" x14ac:dyDescent="0.25">
      <c r="A3628" t="s">
        <v>6606</v>
      </c>
      <c r="B3628" s="2" t="s">
        <v>8144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https://www.regulations.gov/searchResults?rpp=25&amp;po=0&amp;s=BIS-2018-0006-16954&amp;os=true&amp;ns=true</v>
      </c>
      <c r="H3628" t="s">
        <v>13</v>
      </c>
      <c r="I3628" s="1">
        <v>43286</v>
      </c>
    </row>
    <row r="3629" spans="1:9" x14ac:dyDescent="0.25">
      <c r="A3629" t="s">
        <v>8145</v>
      </c>
      <c r="B3629" s="2" t="s">
        <v>8146</v>
      </c>
      <c r="C3629" t="s">
        <v>8147</v>
      </c>
      <c r="D3629" t="s">
        <v>12</v>
      </c>
      <c r="E3629" s="1">
        <v>43375</v>
      </c>
      <c r="F3629" s="1">
        <v>43382</v>
      </c>
      <c r="G3629" s="3" t="str">
        <f t="shared" si="56"/>
        <v>https://www.regulations.gov/searchResults?rpp=25&amp;po=0&amp;s=BIS-2018-0006-16692&amp;os=true&amp;ns=true</v>
      </c>
      <c r="H3629" t="s">
        <v>13</v>
      </c>
      <c r="I3629" s="1">
        <v>43286</v>
      </c>
    </row>
    <row r="3630" spans="1:9" x14ac:dyDescent="0.25">
      <c r="A3630" t="s">
        <v>7061</v>
      </c>
      <c r="B3630" s="2" t="s">
        <v>8148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https://www.regulations.gov/searchResults?rpp=25&amp;po=0&amp;s=BIS-2018-0006-16695&amp;os=true&amp;ns=true</v>
      </c>
      <c r="H3630" t="s">
        <v>13</v>
      </c>
      <c r="I3630" s="1">
        <v>43286</v>
      </c>
    </row>
    <row r="3631" spans="1:9" x14ac:dyDescent="0.25">
      <c r="A3631" t="s">
        <v>6724</v>
      </c>
      <c r="B3631" s="2" t="s">
        <v>8149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https://www.regulations.gov/searchResults?rpp=25&amp;po=0&amp;s=BIS-2018-0006-16696&amp;os=true&amp;ns=true</v>
      </c>
      <c r="H3631" t="s">
        <v>13</v>
      </c>
      <c r="I3631" s="1">
        <v>43286</v>
      </c>
    </row>
    <row r="3632" spans="1:9" x14ac:dyDescent="0.25">
      <c r="A3632" t="s">
        <v>7037</v>
      </c>
      <c r="B3632" s="2" t="s">
        <v>8150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https://www.regulations.gov/searchResults?rpp=25&amp;po=0&amp;s=BIS-2018-0006-16710&amp;os=true&amp;ns=true</v>
      </c>
      <c r="H3632" t="s">
        <v>13</v>
      </c>
      <c r="I3632" s="1">
        <v>43286</v>
      </c>
    </row>
    <row r="3633" spans="1:9" x14ac:dyDescent="0.25">
      <c r="A3633" t="s">
        <v>6732</v>
      </c>
      <c r="B3633" s="2" t="s">
        <v>8151</v>
      </c>
      <c r="C3633" t="s">
        <v>8152</v>
      </c>
      <c r="D3633" t="s">
        <v>12</v>
      </c>
      <c r="E3633" s="1">
        <v>43375</v>
      </c>
      <c r="F3633" s="1">
        <v>43382</v>
      </c>
      <c r="G3633" s="3" t="str">
        <f t="shared" si="56"/>
        <v>https://www.regulations.gov/searchResults?rpp=25&amp;po=0&amp;s=BIS-2018-0006-16700&amp;os=true&amp;ns=true</v>
      </c>
      <c r="H3633" t="s">
        <v>13</v>
      </c>
      <c r="I3633" s="1">
        <v>43286</v>
      </c>
    </row>
    <row r="3634" spans="1:9" x14ac:dyDescent="0.25">
      <c r="A3634" t="s">
        <v>8153</v>
      </c>
      <c r="B3634" s="2" t="s">
        <v>8154</v>
      </c>
      <c r="C3634" t="s">
        <v>11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https://www.regulations.gov/searchResults?rpp=25&amp;po=0&amp;s=BIS-2018-0006-16889&amp;os=true&amp;ns=true</v>
      </c>
      <c r="H3634" t="s">
        <v>13</v>
      </c>
      <c r="I3634" s="1">
        <v>43286</v>
      </c>
    </row>
    <row r="3635" spans="1:9" x14ac:dyDescent="0.25">
      <c r="A3635" t="s">
        <v>8155</v>
      </c>
      <c r="B3635" s="2" t="s">
        <v>8156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https://www.regulations.gov/searchResults?rpp=25&amp;po=0&amp;s=BIS-2018-0006-17229&amp;os=true&amp;ns=true</v>
      </c>
      <c r="H3635" t="s">
        <v>13</v>
      </c>
      <c r="I3635" s="1">
        <v>43287</v>
      </c>
    </row>
    <row r="3636" spans="1:9" x14ac:dyDescent="0.25">
      <c r="A3636" t="s">
        <v>7044</v>
      </c>
      <c r="B3636" s="2" t="s">
        <v>8157</v>
      </c>
      <c r="C3636" t="s">
        <v>11</v>
      </c>
      <c r="D3636" t="s">
        <v>12</v>
      </c>
      <c r="E3636" s="1">
        <v>43354</v>
      </c>
      <c r="F3636" s="1">
        <v>43361</v>
      </c>
      <c r="G3636" s="3" t="str">
        <f t="shared" si="56"/>
        <v>https://www.regulations.gov/searchResults?rpp=25&amp;po=0&amp;s=BIS-2018-0006-16722&amp;os=true&amp;ns=true</v>
      </c>
      <c r="H3636" t="s">
        <v>13</v>
      </c>
      <c r="I3636" s="1">
        <v>43286</v>
      </c>
    </row>
    <row r="3637" spans="1:9" x14ac:dyDescent="0.25">
      <c r="A3637" t="s">
        <v>7085</v>
      </c>
      <c r="B3637" s="2" t="s">
        <v>8158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https://www.regulations.gov/searchResults?rpp=25&amp;po=0&amp;s=BIS-2018-0006-16739&amp;os=true&amp;ns=true</v>
      </c>
      <c r="H3637" t="s">
        <v>13</v>
      </c>
      <c r="I3637" s="1">
        <v>43286</v>
      </c>
    </row>
    <row r="3638" spans="1:9" x14ac:dyDescent="0.25">
      <c r="A3638" t="s">
        <v>8159</v>
      </c>
      <c r="B3638" s="2" t="s">
        <v>8160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https://www.regulations.gov/searchResults?rpp=25&amp;po=0&amp;s=BIS-2018-0006-16746&amp;os=true&amp;ns=true</v>
      </c>
      <c r="H3638" t="s">
        <v>13</v>
      </c>
      <c r="I3638" s="1">
        <v>43286</v>
      </c>
    </row>
    <row r="3639" spans="1:9" x14ac:dyDescent="0.25">
      <c r="A3639" t="s">
        <v>8161</v>
      </c>
      <c r="B3639" s="2" t="s">
        <v>8162</v>
      </c>
      <c r="C3639" t="s">
        <v>11</v>
      </c>
      <c r="D3639" t="s">
        <v>12</v>
      </c>
      <c r="E3639" s="1">
        <v>43375</v>
      </c>
      <c r="F3639" s="1">
        <v>43382</v>
      </c>
      <c r="G3639" s="3" t="str">
        <f t="shared" si="56"/>
        <v>https://www.regulations.gov/searchResults?rpp=25&amp;po=0&amp;s=BIS-2018-0006-17248&amp;os=true&amp;ns=true</v>
      </c>
      <c r="H3639" t="s">
        <v>13</v>
      </c>
      <c r="I3639" s="1">
        <v>43287</v>
      </c>
    </row>
    <row r="3640" spans="1:9" x14ac:dyDescent="0.25">
      <c r="A3640" t="s">
        <v>8163</v>
      </c>
      <c r="B3640" s="2" t="s">
        <v>8164</v>
      </c>
      <c r="C3640" t="s">
        <v>8165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https://www.regulations.gov/searchResults?rpp=25&amp;po=0&amp;s=BIS-2018-0006-16841&amp;os=true&amp;ns=true</v>
      </c>
      <c r="H3640" t="s">
        <v>13</v>
      </c>
      <c r="I3640" s="1">
        <v>43286</v>
      </c>
    </row>
    <row r="3641" spans="1:9" x14ac:dyDescent="0.25">
      <c r="A3641" t="s">
        <v>6615</v>
      </c>
      <c r="B3641" s="2" t="s">
        <v>8166</v>
      </c>
      <c r="C3641" t="s">
        <v>11</v>
      </c>
      <c r="D3641" t="s">
        <v>12</v>
      </c>
      <c r="E3641" s="1">
        <v>43355</v>
      </c>
      <c r="F3641" s="1">
        <v>43362</v>
      </c>
      <c r="G3641" s="3" t="str">
        <f t="shared" si="56"/>
        <v>https://www.regulations.gov/searchResults?rpp=25&amp;po=0&amp;s=BIS-2018-0006-16956&amp;os=true&amp;ns=true</v>
      </c>
      <c r="H3641" t="s">
        <v>13</v>
      </c>
      <c r="I3641" s="1">
        <v>43286</v>
      </c>
    </row>
    <row r="3642" spans="1:9" x14ac:dyDescent="0.25">
      <c r="A3642" t="s">
        <v>8167</v>
      </c>
      <c r="B3642" s="2" t="s">
        <v>8168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https://www.regulations.gov/searchResults?rpp=25&amp;po=0&amp;s=BIS-2018-0006-16842&amp;os=true&amp;ns=true</v>
      </c>
      <c r="H3642" t="s">
        <v>13</v>
      </c>
      <c r="I3642" s="1">
        <v>43286</v>
      </c>
    </row>
    <row r="3643" spans="1:9" x14ac:dyDescent="0.25">
      <c r="A3643" t="s">
        <v>6615</v>
      </c>
      <c r="B3643" s="2" t="s">
        <v>8169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https://www.regulations.gov/searchResults?rpp=25&amp;po=0&amp;s=BIS-2018-0006-16956&amp;os=true&amp;ns=true</v>
      </c>
      <c r="H3643" t="s">
        <v>13</v>
      </c>
      <c r="I3643" s="1">
        <v>43286</v>
      </c>
    </row>
    <row r="3644" spans="1:9" x14ac:dyDescent="0.25">
      <c r="A3644" t="s">
        <v>7110</v>
      </c>
      <c r="B3644" s="2" t="s">
        <v>8170</v>
      </c>
      <c r="C3644" t="s">
        <v>11</v>
      </c>
      <c r="D3644" t="s">
        <v>12</v>
      </c>
      <c r="E3644" s="1">
        <v>43354</v>
      </c>
      <c r="F3644" s="1">
        <v>43361</v>
      </c>
      <c r="G3644" s="3" t="str">
        <f t="shared" si="56"/>
        <v>https://www.regulations.gov/searchResults?rpp=25&amp;po=0&amp;s=BIS-2018-0006-16756&amp;os=true&amp;ns=true</v>
      </c>
      <c r="H3644" t="s">
        <v>13</v>
      </c>
      <c r="I3644" s="1">
        <v>43286</v>
      </c>
    </row>
    <row r="3645" spans="1:9" x14ac:dyDescent="0.25">
      <c r="A3645" t="s">
        <v>6625</v>
      </c>
      <c r="B3645" s="2" t="s">
        <v>8171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https://www.regulations.gov/searchResults?rpp=25&amp;po=0&amp;s=BIS-2018-0006-16958&amp;os=true&amp;ns=true</v>
      </c>
      <c r="H3645" t="s">
        <v>13</v>
      </c>
      <c r="I3645" s="1">
        <v>43286</v>
      </c>
    </row>
    <row r="3646" spans="1:9" x14ac:dyDescent="0.25">
      <c r="A3646" t="s">
        <v>8172</v>
      </c>
      <c r="B3646" s="2" t="s">
        <v>8173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https://www.regulations.gov/searchResults?rpp=25&amp;po=0&amp;s=BIS-2018-0006-16961&amp;os=true&amp;ns=true</v>
      </c>
      <c r="H3646" t="s">
        <v>13</v>
      </c>
      <c r="I3646" s="1">
        <v>43286</v>
      </c>
    </row>
    <row r="3647" spans="1:9" x14ac:dyDescent="0.25">
      <c r="A3647" t="s">
        <v>8174</v>
      </c>
      <c r="B3647" s="2" t="s">
        <v>8175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https://www.regulations.gov/searchResults?rpp=25&amp;po=0&amp;s=BIS-2018-0006-16963&amp;os=true&amp;ns=true</v>
      </c>
      <c r="H3647" t="s">
        <v>13</v>
      </c>
      <c r="I3647" s="1">
        <v>43286</v>
      </c>
    </row>
    <row r="3648" spans="1:9" x14ac:dyDescent="0.25">
      <c r="A3648" t="s">
        <v>8176</v>
      </c>
      <c r="B3648" s="2" t="s">
        <v>8177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https://www.regulations.gov/searchResults?rpp=25&amp;po=0&amp;s=BIS-2018-0006-16964&amp;os=true&amp;ns=true</v>
      </c>
      <c r="H3648" t="s">
        <v>13</v>
      </c>
      <c r="I3648" s="1">
        <v>43286</v>
      </c>
    </row>
    <row r="3649" spans="1:9" x14ac:dyDescent="0.25">
      <c r="A3649" t="s">
        <v>8178</v>
      </c>
      <c r="B3649" s="2" t="s">
        <v>8179</v>
      </c>
      <c r="C3649" t="s">
        <v>11</v>
      </c>
      <c r="D3649" t="s">
        <v>12</v>
      </c>
      <c r="E3649" s="1">
        <v>43355</v>
      </c>
      <c r="F3649" s="1">
        <v>43361</v>
      </c>
      <c r="G3649" s="3" t="str">
        <f t="shared" si="56"/>
        <v>https://www.regulations.gov/searchResults?rpp=25&amp;po=0&amp;s=BIS-2018-0006-16965&amp;os=true&amp;ns=true</v>
      </c>
      <c r="H3649" t="s">
        <v>13</v>
      </c>
      <c r="I3649" s="1">
        <v>43286</v>
      </c>
    </row>
    <row r="3650" spans="1:9" x14ac:dyDescent="0.25">
      <c r="A3650" t="s">
        <v>8180</v>
      </c>
      <c r="B3650" s="2" t="s">
        <v>8181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https://www.regulations.gov/searchResults?rpp=25&amp;po=0&amp;s=BIS-2018-0006-16966&amp;os=true&amp;ns=true</v>
      </c>
      <c r="H3650" t="s">
        <v>13</v>
      </c>
      <c r="I3650" s="1">
        <v>43286</v>
      </c>
    </row>
    <row r="3651" spans="1:9" x14ac:dyDescent="0.25">
      <c r="A3651" t="s">
        <v>8182</v>
      </c>
      <c r="B3651" s="2" t="s">
        <v>8183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https://www.regulations.gov/searchResults?rpp=25&amp;po=0&amp;s=BIS-2018-0006-16967&amp;os=true&amp;ns=true</v>
      </c>
      <c r="H3651" t="s">
        <v>13</v>
      </c>
      <c r="I3651" s="1">
        <v>43286</v>
      </c>
    </row>
    <row r="3652" spans="1:9" x14ac:dyDescent="0.25">
      <c r="A3652" t="s">
        <v>8184</v>
      </c>
      <c r="B3652" s="2" t="s">
        <v>8185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https://www.regulations.gov/searchResults?rpp=25&amp;po=0&amp;s=BIS-2018-0006-16968&amp;os=true&amp;ns=true</v>
      </c>
      <c r="H3652" t="s">
        <v>13</v>
      </c>
      <c r="I3652" s="1">
        <v>43286</v>
      </c>
    </row>
    <row r="3653" spans="1:9" x14ac:dyDescent="0.25">
      <c r="A3653" t="s">
        <v>8186</v>
      </c>
      <c r="B3653" s="2" t="s">
        <v>8187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https://www.regulations.gov/searchResults?rpp=25&amp;po=0&amp;s=BIS-2018-0006-16969&amp;os=true&amp;ns=true</v>
      </c>
      <c r="H3653" t="s">
        <v>13</v>
      </c>
      <c r="I3653" s="1">
        <v>43286</v>
      </c>
    </row>
    <row r="3654" spans="1:9" x14ac:dyDescent="0.25">
      <c r="A3654" t="s">
        <v>7179</v>
      </c>
      <c r="B3654" s="2" t="s">
        <v>8188</v>
      </c>
      <c r="C3654" t="s">
        <v>11</v>
      </c>
      <c r="D3654" t="s">
        <v>12</v>
      </c>
      <c r="E3654" s="1">
        <v>43354</v>
      </c>
      <c r="F3654" s="1">
        <v>43361</v>
      </c>
      <c r="G3654" s="3" t="str">
        <f t="shared" si="57"/>
        <v>https://www.regulations.gov/searchResults?rpp=25&amp;po=0&amp;s=BIS-2018-0006-16342&amp;os=true&amp;ns=true</v>
      </c>
      <c r="H3654" t="s">
        <v>13</v>
      </c>
      <c r="I3654" s="1">
        <v>43286</v>
      </c>
    </row>
    <row r="3655" spans="1:9" x14ac:dyDescent="0.25">
      <c r="A3655" t="s">
        <v>8189</v>
      </c>
      <c r="B3655" s="2" t="s">
        <v>8190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https://www.regulations.gov/searchResults?rpp=25&amp;po=0&amp;s=BIS-2018-0006-16843&amp;os=true&amp;ns=true</v>
      </c>
      <c r="H3655" t="s">
        <v>13</v>
      </c>
      <c r="I3655" s="1">
        <v>43286</v>
      </c>
    </row>
    <row r="3656" spans="1:9" x14ac:dyDescent="0.25">
      <c r="A3656" t="s">
        <v>8191</v>
      </c>
      <c r="B3656" s="2" t="s">
        <v>8192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https://www.regulations.gov/searchResults?rpp=25&amp;po=0&amp;s=BIS-2018-0006-16844&amp;os=true&amp;ns=true</v>
      </c>
      <c r="H3656" t="s">
        <v>13</v>
      </c>
      <c r="I3656" s="1">
        <v>43286</v>
      </c>
    </row>
    <row r="3657" spans="1:9" x14ac:dyDescent="0.25">
      <c r="A3657" t="s">
        <v>7826</v>
      </c>
      <c r="B3657" s="2" t="s">
        <v>8193</v>
      </c>
      <c r="C3657" t="s">
        <v>8194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https://www.regulations.gov/searchResults?rpp=25&amp;po=0&amp;s=BIS-2018-0006-17059&amp;os=true&amp;ns=true</v>
      </c>
      <c r="H3657" t="s">
        <v>13</v>
      </c>
      <c r="I3657" s="1">
        <v>43287</v>
      </c>
    </row>
    <row r="3658" spans="1:9" x14ac:dyDescent="0.25">
      <c r="A3658" t="s">
        <v>8195</v>
      </c>
      <c r="B3658" s="2" t="s">
        <v>8196</v>
      </c>
      <c r="C3658" t="s">
        <v>11</v>
      </c>
      <c r="D3658" t="s">
        <v>12</v>
      </c>
      <c r="E3658" s="1">
        <v>43355</v>
      </c>
      <c r="F3658" s="1">
        <v>43362</v>
      </c>
      <c r="G3658" s="3" t="str">
        <f t="shared" si="57"/>
        <v>https://www.regulations.gov/searchResults?rpp=25&amp;po=0&amp;s=BIS-2018-0006-17009&amp;os=true&amp;ns=true</v>
      </c>
      <c r="H3658" t="s">
        <v>13</v>
      </c>
      <c r="I3658" s="1">
        <v>43287</v>
      </c>
    </row>
    <row r="3659" spans="1:9" x14ac:dyDescent="0.25">
      <c r="A3659" t="s">
        <v>8197</v>
      </c>
      <c r="B3659" s="2" t="s">
        <v>8198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https://www.regulations.gov/searchResults?rpp=25&amp;po=0&amp;s=BIS-2018-0006-17010&amp;os=true&amp;ns=true</v>
      </c>
      <c r="H3659" t="s">
        <v>13</v>
      </c>
      <c r="I3659" s="1">
        <v>43287</v>
      </c>
    </row>
    <row r="3660" spans="1:9" x14ac:dyDescent="0.25">
      <c r="A3660" t="s">
        <v>6712</v>
      </c>
      <c r="B3660" s="2" t="s">
        <v>8199</v>
      </c>
      <c r="C3660" t="s">
        <v>8200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https://www.regulations.gov/searchResults?rpp=25&amp;po=0&amp;s=BIS-2018-0006-16971&amp;os=true&amp;ns=true</v>
      </c>
      <c r="H3660" t="s">
        <v>8201</v>
      </c>
      <c r="I3660" s="1">
        <v>43287</v>
      </c>
    </row>
    <row r="3661" spans="1:9" x14ac:dyDescent="0.25">
      <c r="A3661" t="s">
        <v>6749</v>
      </c>
      <c r="B3661" s="2" t="s">
        <v>8202</v>
      </c>
      <c r="C3661" t="s">
        <v>8203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https://www.regulations.gov/searchResults?rpp=25&amp;po=0&amp;s=BIS-2018-0006-16973&amp;os=true&amp;ns=true</v>
      </c>
      <c r="H3661" t="s">
        <v>8204</v>
      </c>
      <c r="I3661" s="1">
        <v>43287</v>
      </c>
    </row>
    <row r="3662" spans="1:9" x14ac:dyDescent="0.25">
      <c r="A3662" t="s">
        <v>6767</v>
      </c>
      <c r="B3662" s="2" t="s">
        <v>8205</v>
      </c>
      <c r="C3662" t="s">
        <v>8206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https://www.regulations.gov/searchResults?rpp=25&amp;po=0&amp;s=BIS-2018-0006-16975&amp;os=true&amp;ns=true</v>
      </c>
      <c r="H3662" t="s">
        <v>8207</v>
      </c>
      <c r="I3662" s="1">
        <v>43287</v>
      </c>
    </row>
    <row r="3663" spans="1:9" x14ac:dyDescent="0.25">
      <c r="A3663" t="s">
        <v>6791</v>
      </c>
      <c r="B3663" s="2" t="s">
        <v>8208</v>
      </c>
      <c r="C3663" t="s">
        <v>8209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https://www.regulations.gov/searchResults?rpp=25&amp;po=0&amp;s=BIS-2018-0006-16977&amp;os=true&amp;ns=true</v>
      </c>
      <c r="H3663" t="s">
        <v>8210</v>
      </c>
      <c r="I3663" s="1">
        <v>43287</v>
      </c>
    </row>
    <row r="3664" spans="1:9" x14ac:dyDescent="0.25">
      <c r="A3664" t="s">
        <v>7143</v>
      </c>
      <c r="B3664" s="2" t="s">
        <v>8211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https://www.regulations.gov/searchResults?rpp=25&amp;po=0&amp;s=BIS-2018-0006-16354&amp;os=true&amp;ns=true</v>
      </c>
      <c r="H3664" t="s">
        <v>13</v>
      </c>
      <c r="I3664" s="1">
        <v>43286</v>
      </c>
    </row>
    <row r="3665" spans="1:9" x14ac:dyDescent="0.25">
      <c r="A3665" t="s">
        <v>6823</v>
      </c>
      <c r="B3665" s="2" t="s">
        <v>8212</v>
      </c>
      <c r="C3665" t="s">
        <v>8213</v>
      </c>
      <c r="D3665" t="s">
        <v>12</v>
      </c>
      <c r="E3665" s="1">
        <v>43375</v>
      </c>
      <c r="F3665" s="1">
        <v>43382</v>
      </c>
      <c r="G3665" s="3" t="str">
        <f t="shared" si="57"/>
        <v>https://www.regulations.gov/searchResults?rpp=25&amp;po=0&amp;s=BIS-2018-0006-16979&amp;os=true&amp;ns=true</v>
      </c>
      <c r="H3665" t="s">
        <v>8214</v>
      </c>
      <c r="I3665" s="1">
        <v>43287</v>
      </c>
    </row>
    <row r="3666" spans="1:9" x14ac:dyDescent="0.25">
      <c r="A3666" t="s">
        <v>6835</v>
      </c>
      <c r="B3666" s="2" t="s">
        <v>8215</v>
      </c>
      <c r="C3666" t="s">
        <v>8216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https://www.regulations.gov/searchResults?rpp=25&amp;po=0&amp;s=BIS-2018-0006-16991&amp;os=true&amp;ns=true</v>
      </c>
      <c r="H3666" t="s">
        <v>8217</v>
      </c>
      <c r="I3666" s="1">
        <v>43287</v>
      </c>
    </row>
    <row r="3667" spans="1:9" x14ac:dyDescent="0.25">
      <c r="A3667" t="s">
        <v>7150</v>
      </c>
      <c r="B3667" s="2" t="s">
        <v>8218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https://www.regulations.gov/searchResults?rpp=25&amp;po=0&amp;s=BIS-2018-0006-16365&amp;os=true&amp;ns=true</v>
      </c>
      <c r="H3667" t="s">
        <v>13</v>
      </c>
      <c r="I3667" s="1">
        <v>43286</v>
      </c>
    </row>
    <row r="3668" spans="1:9" x14ac:dyDescent="0.25">
      <c r="A3668" t="s">
        <v>7157</v>
      </c>
      <c r="B3668" s="2" t="s">
        <v>8219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https://www.regulations.gov/searchResults?rpp=25&amp;po=0&amp;s=BIS-2018-0006-16404&amp;os=true&amp;ns=true</v>
      </c>
      <c r="H3668" t="s">
        <v>13</v>
      </c>
      <c r="I3668" s="1">
        <v>43286</v>
      </c>
    </row>
    <row r="3669" spans="1:9" x14ac:dyDescent="0.25">
      <c r="A3669" t="s">
        <v>8159</v>
      </c>
      <c r="B3669" s="2" t="s">
        <v>8220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https://www.regulations.gov/searchResults?rpp=25&amp;po=0&amp;s=BIS-2018-0006-16746&amp;os=true&amp;ns=true</v>
      </c>
      <c r="H3669" t="s">
        <v>13</v>
      </c>
      <c r="I3669" s="1">
        <v>43286</v>
      </c>
    </row>
    <row r="3670" spans="1:9" x14ac:dyDescent="0.25">
      <c r="A3670" t="s">
        <v>7101</v>
      </c>
      <c r="B3670" s="2" t="s">
        <v>8221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https://www.regulations.gov/searchResults?rpp=25&amp;po=0&amp;s=BIS-2018-0006-16792&amp;os=true&amp;ns=true</v>
      </c>
      <c r="H3670" t="s">
        <v>13</v>
      </c>
      <c r="I3670" s="1">
        <v>43286</v>
      </c>
    </row>
    <row r="3671" spans="1:9" x14ac:dyDescent="0.25">
      <c r="A3671" t="s">
        <v>7152</v>
      </c>
      <c r="B3671" s="2" t="s">
        <v>8222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https://www.regulations.gov/searchResults?rpp=25&amp;po=0&amp;s=BIS-2018-0006-16394&amp;os=true&amp;ns=true</v>
      </c>
      <c r="H3671" t="s">
        <v>13</v>
      </c>
      <c r="I3671" s="1">
        <v>43286</v>
      </c>
    </row>
    <row r="3672" spans="1:9" x14ac:dyDescent="0.25">
      <c r="A3672" t="s">
        <v>7161</v>
      </c>
      <c r="B3672" s="2" t="s">
        <v>8223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https://www.regulations.gov/searchResults?rpp=25&amp;po=0&amp;s=BIS-2018-0006-16421&amp;os=true&amp;ns=true</v>
      </c>
      <c r="H3672" t="s">
        <v>13</v>
      </c>
      <c r="I3672" s="1">
        <v>43286</v>
      </c>
    </row>
    <row r="3673" spans="1:9" x14ac:dyDescent="0.25">
      <c r="A3673" t="s">
        <v>7159</v>
      </c>
      <c r="B3673" s="2" t="s">
        <v>8224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https://www.regulations.gov/searchResults?rpp=25&amp;po=0&amp;s=BIS-2018-0006-16415&amp;os=true&amp;ns=true</v>
      </c>
      <c r="H3673" t="s">
        <v>13</v>
      </c>
      <c r="I3673" s="1">
        <v>43286</v>
      </c>
    </row>
    <row r="3674" spans="1:9" x14ac:dyDescent="0.25">
      <c r="A3674" t="s">
        <v>7167</v>
      </c>
      <c r="B3674" s="2" t="s">
        <v>8225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https://www.regulations.gov/searchResults?rpp=25&amp;po=0&amp;s=BIS-2018-0006-16430&amp;os=true&amp;ns=true</v>
      </c>
      <c r="H3674" t="s">
        <v>13</v>
      </c>
      <c r="I3674" s="1">
        <v>43286</v>
      </c>
    </row>
    <row r="3675" spans="1:9" x14ac:dyDescent="0.25">
      <c r="A3675" t="s">
        <v>7169</v>
      </c>
      <c r="B3675" s="2" t="s">
        <v>8226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https://www.regulations.gov/searchResults?rpp=25&amp;po=0&amp;s=BIS-2018-0006-16445&amp;os=true&amp;ns=true</v>
      </c>
      <c r="H3675" t="s">
        <v>13</v>
      </c>
      <c r="I3675" s="1">
        <v>43286</v>
      </c>
    </row>
    <row r="3676" spans="1:9" x14ac:dyDescent="0.25">
      <c r="A3676" t="s">
        <v>7174</v>
      </c>
      <c r="B3676" s="2" t="s">
        <v>8227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https://www.regulations.gov/searchResults?rpp=25&amp;po=0&amp;s=BIS-2018-0006-16449&amp;os=true&amp;ns=true</v>
      </c>
      <c r="H3676" t="s">
        <v>13</v>
      </c>
      <c r="I3676" s="1">
        <v>43286</v>
      </c>
    </row>
    <row r="3677" spans="1:9" x14ac:dyDescent="0.25">
      <c r="A3677" t="s">
        <v>7181</v>
      </c>
      <c r="B3677" s="2" t="s">
        <v>8228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https://www.regulations.gov/searchResults?rpp=25&amp;po=0&amp;s=BIS-2018-0006-16490&amp;os=true&amp;ns=true</v>
      </c>
      <c r="H3677" t="s">
        <v>13</v>
      </c>
      <c r="I3677" s="1">
        <v>43286</v>
      </c>
    </row>
    <row r="3678" spans="1:9" x14ac:dyDescent="0.25">
      <c r="A3678" t="s">
        <v>7187</v>
      </c>
      <c r="B3678" s="2" t="s">
        <v>8229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https://www.regulations.gov/searchResults?rpp=25&amp;po=0&amp;s=BIS-2018-0006-16502&amp;os=true&amp;ns=true</v>
      </c>
      <c r="H3678" t="s">
        <v>13</v>
      </c>
      <c r="I3678" s="1">
        <v>43286</v>
      </c>
    </row>
    <row r="3679" spans="1:9" x14ac:dyDescent="0.25">
      <c r="A3679" t="s">
        <v>7193</v>
      </c>
      <c r="B3679" s="2" t="s">
        <v>8230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https://www.regulations.gov/searchResults?rpp=25&amp;po=0&amp;s=BIS-2018-0006-16518&amp;os=true&amp;ns=true</v>
      </c>
      <c r="H3679" t="s">
        <v>13</v>
      </c>
      <c r="I3679" s="1">
        <v>43286</v>
      </c>
    </row>
    <row r="3680" spans="1:9" x14ac:dyDescent="0.25">
      <c r="A3680" t="s">
        <v>7195</v>
      </c>
      <c r="B3680" s="2" t="s">
        <v>8231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https://www.regulations.gov/searchResults?rpp=25&amp;po=0&amp;s=BIS-2018-0006-16535&amp;os=true&amp;ns=true</v>
      </c>
      <c r="H3680" t="s">
        <v>13</v>
      </c>
      <c r="I3680" s="1">
        <v>43286</v>
      </c>
    </row>
    <row r="3681" spans="1:9" x14ac:dyDescent="0.25">
      <c r="A3681" t="s">
        <v>7203</v>
      </c>
      <c r="B3681" s="2" t="s">
        <v>8232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https://www.regulations.gov/searchResults?rpp=25&amp;po=0&amp;s=BIS-2018-0006-16563&amp;os=true&amp;ns=true</v>
      </c>
      <c r="H3681" t="s">
        <v>13</v>
      </c>
      <c r="I3681" s="1">
        <v>43286</v>
      </c>
    </row>
    <row r="3682" spans="1:9" x14ac:dyDescent="0.25">
      <c r="A3682" t="s">
        <v>8176</v>
      </c>
      <c r="B3682" s="2" t="s">
        <v>8233</v>
      </c>
      <c r="C3682" t="s">
        <v>11</v>
      </c>
      <c r="D3682" t="s">
        <v>12</v>
      </c>
      <c r="E3682" s="1">
        <v>43355</v>
      </c>
      <c r="F3682" s="1">
        <v>43362</v>
      </c>
      <c r="G3682" s="3" t="str">
        <f t="shared" si="57"/>
        <v>https://www.regulations.gov/searchResults?rpp=25&amp;po=0&amp;s=BIS-2018-0006-16964&amp;os=true&amp;ns=true</v>
      </c>
      <c r="H3682" t="s">
        <v>13</v>
      </c>
      <c r="I3682" s="1">
        <v>43286</v>
      </c>
    </row>
    <row r="3683" spans="1:9" x14ac:dyDescent="0.25">
      <c r="A3683" t="s">
        <v>7021</v>
      </c>
      <c r="B3683" s="2" t="s">
        <v>8234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https://www.regulations.gov/searchResults?rpp=25&amp;po=0&amp;s=BIS-2018-0006-16571&amp;os=true&amp;ns=true</v>
      </c>
      <c r="H3683" t="s">
        <v>13</v>
      </c>
      <c r="I3683" s="1">
        <v>43286</v>
      </c>
    </row>
    <row r="3684" spans="1:9" x14ac:dyDescent="0.25">
      <c r="A3684" t="s">
        <v>7081</v>
      </c>
      <c r="B3684" s="2" t="s">
        <v>8235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https://www.regulations.gov/searchResults?rpp=25&amp;po=0&amp;s=BIS-2018-0006-16801&amp;os=true&amp;ns=true</v>
      </c>
      <c r="H3684" t="s">
        <v>13</v>
      </c>
      <c r="I3684" s="1">
        <v>43286</v>
      </c>
    </row>
    <row r="3685" spans="1:9" x14ac:dyDescent="0.25">
      <c r="A3685" t="s">
        <v>7106</v>
      </c>
      <c r="B3685" s="2" t="s">
        <v>8236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https://www.regulations.gov/searchResults?rpp=25&amp;po=0&amp;s=BIS-2018-0006-16803&amp;os=true&amp;ns=true</v>
      </c>
      <c r="H3685" t="s">
        <v>13</v>
      </c>
      <c r="I3685" s="1">
        <v>43286</v>
      </c>
    </row>
    <row r="3686" spans="1:9" x14ac:dyDescent="0.25">
      <c r="A3686" t="s">
        <v>6963</v>
      </c>
      <c r="B3686" s="2" t="s">
        <v>8237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https://www.regulations.gov/searchResults?rpp=25&amp;po=0&amp;s=BIS-2018-0006-16271&amp;os=true&amp;ns=true</v>
      </c>
      <c r="H3686" t="s">
        <v>13</v>
      </c>
      <c r="I3686" s="1">
        <v>43286</v>
      </c>
    </row>
    <row r="3687" spans="1:9" x14ac:dyDescent="0.25">
      <c r="A3687" t="s">
        <v>7096</v>
      </c>
      <c r="B3687" s="2" t="s">
        <v>8238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https://www.regulations.gov/searchResults?rpp=25&amp;po=0&amp;s=BIS-2018-0006-16804&amp;os=true&amp;ns=true</v>
      </c>
      <c r="H3687" t="s">
        <v>13</v>
      </c>
      <c r="I3687" s="1">
        <v>43286</v>
      </c>
    </row>
    <row r="3688" spans="1:9" x14ac:dyDescent="0.25">
      <c r="A3688" t="s">
        <v>7116</v>
      </c>
      <c r="B3688" s="2" t="s">
        <v>8239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https://www.regulations.gov/searchResults?rpp=25&amp;po=0&amp;s=BIS-2018-0006-16806&amp;os=true&amp;ns=true</v>
      </c>
      <c r="H3688" t="s">
        <v>13</v>
      </c>
      <c r="I3688" s="1">
        <v>43286</v>
      </c>
    </row>
    <row r="3689" spans="1:9" x14ac:dyDescent="0.25">
      <c r="A3689" t="s">
        <v>7027</v>
      </c>
      <c r="B3689" s="2" t="s">
        <v>8240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https://www.regulations.gov/searchResults?rpp=25&amp;po=0&amp;s=BIS-2018-0006-16587&amp;os=true&amp;ns=true</v>
      </c>
      <c r="H3689" t="s">
        <v>13</v>
      </c>
      <c r="I3689" s="1">
        <v>43286</v>
      </c>
    </row>
    <row r="3690" spans="1:9" x14ac:dyDescent="0.25">
      <c r="A3690" t="s">
        <v>6429</v>
      </c>
      <c r="B3690" s="2" t="s">
        <v>8241</v>
      </c>
      <c r="C3690" t="s">
        <v>8242</v>
      </c>
      <c r="D3690" t="s">
        <v>12</v>
      </c>
      <c r="E3690" s="1">
        <v>43376</v>
      </c>
      <c r="F3690" s="1">
        <v>43383</v>
      </c>
      <c r="G3690" s="3" t="str">
        <f t="shared" si="57"/>
        <v>https://www.regulations.gov/searchResults?rpp=25&amp;po=0&amp;s=BIS-2018-0006-17231&amp;os=true&amp;ns=true</v>
      </c>
      <c r="H3690" t="s">
        <v>13</v>
      </c>
      <c r="I3690" s="1">
        <v>43287</v>
      </c>
    </row>
    <row r="3691" spans="1:9" x14ac:dyDescent="0.25">
      <c r="A3691" t="s">
        <v>7013</v>
      </c>
      <c r="B3691" s="2" t="s">
        <v>8243</v>
      </c>
      <c r="C3691" t="s">
        <v>11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https://www.regulations.gov/searchResults?rpp=25&amp;po=0&amp;s=BIS-2018-0006-16597&amp;os=true&amp;ns=true</v>
      </c>
      <c r="H3691" t="s">
        <v>13</v>
      </c>
      <c r="I3691" s="1">
        <v>43286</v>
      </c>
    </row>
    <row r="3692" spans="1:9" x14ac:dyDescent="0.25">
      <c r="A3692" t="s">
        <v>6424</v>
      </c>
      <c r="B3692" s="2" t="s">
        <v>8244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https://www.regulations.gov/searchResults?rpp=25&amp;po=0&amp;s=BIS-2018-0006-16808&amp;os=true&amp;ns=true</v>
      </c>
      <c r="H3692" t="s">
        <v>13</v>
      </c>
      <c r="I3692" s="1">
        <v>43286</v>
      </c>
    </row>
    <row r="3693" spans="1:9" x14ac:dyDescent="0.25">
      <c r="A3693" t="s">
        <v>6998</v>
      </c>
      <c r="B3693" s="2" t="s">
        <v>8245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https://www.regulations.gov/searchResults?rpp=25&amp;po=0&amp;s=BIS-2018-0006-16577&amp;os=true&amp;ns=true</v>
      </c>
      <c r="H3693" t="s">
        <v>13</v>
      </c>
      <c r="I3693" s="1">
        <v>43286</v>
      </c>
    </row>
    <row r="3694" spans="1:9" x14ac:dyDescent="0.25">
      <c r="A3694" t="s">
        <v>8246</v>
      </c>
      <c r="B3694" s="2" t="s">
        <v>8247</v>
      </c>
      <c r="C3694" t="s">
        <v>8248</v>
      </c>
      <c r="D3694" t="s">
        <v>12</v>
      </c>
      <c r="E3694" s="1">
        <v>43375</v>
      </c>
      <c r="F3694" s="1">
        <v>43382</v>
      </c>
      <c r="G3694" s="3" t="str">
        <f t="shared" si="57"/>
        <v>https://www.regulations.gov/searchResults?rpp=25&amp;po=0&amp;s=BIS-2018-0006-16870&amp;os=true&amp;ns=true</v>
      </c>
      <c r="H3694" t="s">
        <v>13</v>
      </c>
      <c r="I3694" s="1">
        <v>43286</v>
      </c>
    </row>
    <row r="3695" spans="1:9" x14ac:dyDescent="0.25">
      <c r="A3695" t="s">
        <v>6447</v>
      </c>
      <c r="B3695" s="2" t="s">
        <v>8249</v>
      </c>
      <c r="C3695" t="s">
        <v>11</v>
      </c>
      <c r="D3695" t="s">
        <v>12</v>
      </c>
      <c r="E3695" s="1">
        <v>43354</v>
      </c>
      <c r="F3695" s="1">
        <v>43361</v>
      </c>
      <c r="G3695" s="3" t="str">
        <f t="shared" si="57"/>
        <v>https://www.regulations.gov/searchResults?rpp=25&amp;po=0&amp;s=BIS-2018-0006-16810&amp;os=true&amp;ns=true</v>
      </c>
      <c r="H3695" t="s">
        <v>13</v>
      </c>
      <c r="I3695" s="1">
        <v>43286</v>
      </c>
    </row>
    <row r="3696" spans="1:9" x14ac:dyDescent="0.25">
      <c r="A3696" t="s">
        <v>8071</v>
      </c>
      <c r="B3696" s="2" t="s">
        <v>8250</v>
      </c>
      <c r="C3696" t="s">
        <v>11</v>
      </c>
      <c r="D3696" t="s">
        <v>12</v>
      </c>
      <c r="E3696" s="1">
        <v>43355</v>
      </c>
      <c r="F3696" s="1">
        <v>43362</v>
      </c>
      <c r="G3696" s="3" t="str">
        <f t="shared" si="57"/>
        <v>https://www.regulations.gov/searchResults?rpp=25&amp;po=0&amp;s=BIS-2018-0006-16914&amp;os=true&amp;ns=true</v>
      </c>
      <c r="H3696" t="s">
        <v>13</v>
      </c>
      <c r="I3696" s="1">
        <v>43286</v>
      </c>
    </row>
    <row r="3697" spans="1:9" x14ac:dyDescent="0.25">
      <c r="A3697" t="s">
        <v>8077</v>
      </c>
      <c r="B3697" s="2" t="s">
        <v>8251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https://www.regulations.gov/searchResults?rpp=25&amp;po=0&amp;s=BIS-2018-0006-16916&amp;os=true&amp;ns=true</v>
      </c>
      <c r="H3697" t="s">
        <v>13</v>
      </c>
      <c r="I3697" s="1">
        <v>43286</v>
      </c>
    </row>
    <row r="3698" spans="1:9" x14ac:dyDescent="0.25">
      <c r="A3698" t="s">
        <v>6421</v>
      </c>
      <c r="B3698" s="2" t="s">
        <v>8252</v>
      </c>
      <c r="C3698" t="s">
        <v>8253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https://www.regulations.gov/searchResults?rpp=25&amp;po=0&amp;s=BIS-2018-0006-17221&amp;os=true&amp;ns=true</v>
      </c>
      <c r="H3698" t="s">
        <v>13</v>
      </c>
      <c r="I3698" s="1">
        <v>43287</v>
      </c>
    </row>
    <row r="3699" spans="1:9" x14ac:dyDescent="0.25">
      <c r="A3699" t="s">
        <v>7029</v>
      </c>
      <c r="B3699" s="2" t="s">
        <v>8254</v>
      </c>
      <c r="C3699" t="s">
        <v>11</v>
      </c>
      <c r="D3699" t="s">
        <v>12</v>
      </c>
      <c r="E3699" s="1">
        <v>43354</v>
      </c>
      <c r="F3699" s="1">
        <v>43361</v>
      </c>
      <c r="G3699" s="3" t="str">
        <f t="shared" si="57"/>
        <v>https://www.regulations.gov/searchResults?rpp=25&amp;po=0&amp;s=BIS-2018-0006-16599&amp;os=true&amp;ns=true</v>
      </c>
      <c r="H3699" t="s">
        <v>13</v>
      </c>
      <c r="I3699" s="1">
        <v>43286</v>
      </c>
    </row>
    <row r="3700" spans="1:9" x14ac:dyDescent="0.25">
      <c r="A3700" t="s">
        <v>8255</v>
      </c>
      <c r="B3700" s="2" t="s">
        <v>8256</v>
      </c>
      <c r="C3700" t="s">
        <v>8257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https://www.regulations.gov/searchResults?rpp=25&amp;po=0&amp;s=BIS-2018-0006-16872&amp;os=true&amp;ns=true</v>
      </c>
      <c r="H3700" t="s">
        <v>13</v>
      </c>
      <c r="I3700" s="1">
        <v>43286</v>
      </c>
    </row>
    <row r="3701" spans="1:9" x14ac:dyDescent="0.25">
      <c r="A3701" t="s">
        <v>8258</v>
      </c>
      <c r="B3701" s="2" t="s">
        <v>8259</v>
      </c>
      <c r="C3701" t="s">
        <v>8260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https://www.regulations.gov/searchResults?rpp=25&amp;po=0&amp;s=BIS-2018-0006-16860&amp;os=true&amp;ns=true</v>
      </c>
      <c r="H3701" t="s">
        <v>13</v>
      </c>
      <c r="I3701" s="1">
        <v>43286</v>
      </c>
    </row>
    <row r="3702" spans="1:9" x14ac:dyDescent="0.25">
      <c r="A3702" t="s">
        <v>8095</v>
      </c>
      <c r="B3702" s="2" t="s">
        <v>8261</v>
      </c>
      <c r="C3702" t="s">
        <v>11</v>
      </c>
      <c r="D3702" t="s">
        <v>12</v>
      </c>
      <c r="E3702" s="1">
        <v>43355</v>
      </c>
      <c r="F3702" s="1">
        <v>43362</v>
      </c>
      <c r="G3702" s="3" t="str">
        <f t="shared" si="57"/>
        <v>https://www.regulations.gov/searchResults?rpp=25&amp;po=0&amp;s=BIS-2018-0006-16923&amp;os=true&amp;ns=true</v>
      </c>
      <c r="H3702" t="s">
        <v>13</v>
      </c>
      <c r="I3702" s="1">
        <v>43286</v>
      </c>
    </row>
    <row r="3703" spans="1:9" x14ac:dyDescent="0.25">
      <c r="A3703" t="s">
        <v>8262</v>
      </c>
      <c r="B3703" s="2" t="s">
        <v>8263</v>
      </c>
      <c r="C3703" t="s">
        <v>8264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https://www.regulations.gov/searchResults?rpp=25&amp;po=0&amp;s=BIS-2018-0006-16867&amp;os=true&amp;ns=true</v>
      </c>
      <c r="H3703" t="s">
        <v>13</v>
      </c>
      <c r="I3703" s="1">
        <v>43286</v>
      </c>
    </row>
    <row r="3704" spans="1:9" x14ac:dyDescent="0.25">
      <c r="A3704" t="s">
        <v>8265</v>
      </c>
      <c r="B3704" s="2" t="s">
        <v>8266</v>
      </c>
      <c r="C3704" t="s">
        <v>8267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https://www.regulations.gov/searchResults?rpp=25&amp;po=0&amp;s=BIS-2018-0006-16868&amp;os=true&amp;ns=true</v>
      </c>
      <c r="H3704" t="s">
        <v>13</v>
      </c>
      <c r="I3704" s="1">
        <v>43286</v>
      </c>
    </row>
    <row r="3705" spans="1:9" x14ac:dyDescent="0.25">
      <c r="A3705" t="s">
        <v>8268</v>
      </c>
      <c r="B3705" s="2" t="s">
        <v>8269</v>
      </c>
      <c r="C3705" t="s">
        <v>8270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https://www.regulations.gov/searchResults?rpp=25&amp;po=0&amp;s=BIS-2018-0006-16873&amp;os=true&amp;ns=true</v>
      </c>
      <c r="H3705" t="s">
        <v>13</v>
      </c>
      <c r="I3705" s="1">
        <v>43286</v>
      </c>
    </row>
    <row r="3706" spans="1:9" x14ac:dyDescent="0.25">
      <c r="A3706" t="s">
        <v>8097</v>
      </c>
      <c r="B3706" s="2" t="s">
        <v>8271</v>
      </c>
      <c r="C3706" t="s">
        <v>11</v>
      </c>
      <c r="D3706" t="s">
        <v>12</v>
      </c>
      <c r="E3706" s="1">
        <v>43355</v>
      </c>
      <c r="F3706" s="1">
        <v>43362</v>
      </c>
      <c r="G3706" s="3" t="str">
        <f t="shared" si="57"/>
        <v>https://www.regulations.gov/searchResults?rpp=25&amp;po=0&amp;s=BIS-2018-0006-16924&amp;os=true&amp;ns=true</v>
      </c>
      <c r="H3706" t="s">
        <v>13</v>
      </c>
      <c r="I3706" s="1">
        <v>43286</v>
      </c>
    </row>
    <row r="3707" spans="1:9" x14ac:dyDescent="0.25">
      <c r="A3707" t="s">
        <v>8272</v>
      </c>
      <c r="B3707" s="2" t="s">
        <v>8273</v>
      </c>
      <c r="C3707" t="s">
        <v>8274</v>
      </c>
      <c r="D3707" t="s">
        <v>12</v>
      </c>
      <c r="E3707" s="1">
        <v>43375</v>
      </c>
      <c r="F3707" s="1">
        <v>43382</v>
      </c>
      <c r="G3707" s="3" t="str">
        <f t="shared" si="57"/>
        <v>https://www.regulations.gov/searchResults?rpp=25&amp;po=0&amp;s=BIS-2018-0006-16856&amp;os=true&amp;ns=true</v>
      </c>
      <c r="H3707" t="s">
        <v>13</v>
      </c>
      <c r="I3707" s="1">
        <v>43286</v>
      </c>
    </row>
    <row r="3708" spans="1:9" x14ac:dyDescent="0.25">
      <c r="A3708" t="s">
        <v>6849</v>
      </c>
      <c r="B3708" s="2" t="s">
        <v>8275</v>
      </c>
      <c r="C3708" t="s">
        <v>8276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https://www.regulations.gov/searchResults?rpp=25&amp;po=0&amp;s=BIS-2018-0006-16995&amp;os=true&amp;ns=true</v>
      </c>
      <c r="H3708" t="s">
        <v>8277</v>
      </c>
      <c r="I3708" s="1">
        <v>43287</v>
      </c>
    </row>
    <row r="3709" spans="1:9" x14ac:dyDescent="0.25">
      <c r="A3709" t="s">
        <v>8278</v>
      </c>
      <c r="B3709" s="2" t="s">
        <v>8279</v>
      </c>
      <c r="C3709" t="s">
        <v>8280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https://www.regulations.gov/searchResults?rpp=25&amp;po=0&amp;s=BIS-2018-0006-16858&amp;os=true&amp;ns=true</v>
      </c>
      <c r="H3709" t="s">
        <v>13</v>
      </c>
      <c r="I3709" s="1">
        <v>43286</v>
      </c>
    </row>
    <row r="3710" spans="1:9" x14ac:dyDescent="0.25">
      <c r="A3710" t="s">
        <v>7052</v>
      </c>
      <c r="B3710" s="2" t="s">
        <v>8281</v>
      </c>
      <c r="C3710" t="s">
        <v>11</v>
      </c>
      <c r="D3710" t="s">
        <v>12</v>
      </c>
      <c r="E3710" s="1">
        <v>43354</v>
      </c>
      <c r="F3710" s="1">
        <v>43361</v>
      </c>
      <c r="G3710" s="3" t="str">
        <f t="shared" si="57"/>
        <v>https://www.regulations.gov/searchResults?rpp=25&amp;po=0&amp;s=BIS-2018-0006-16610&amp;os=true&amp;ns=true</v>
      </c>
      <c r="H3710" t="s">
        <v>13</v>
      </c>
      <c r="I3710" s="1">
        <v>43286</v>
      </c>
    </row>
    <row r="3711" spans="1:9" x14ac:dyDescent="0.25">
      <c r="A3711" t="s">
        <v>6861</v>
      </c>
      <c r="B3711" s="2" t="s">
        <v>8282</v>
      </c>
      <c r="C3711" t="s">
        <v>8283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https://www.regulations.gov/searchResults?rpp=25&amp;po=0&amp;s=BIS-2018-0006-16998&amp;os=true&amp;ns=true</v>
      </c>
      <c r="H3711" t="s">
        <v>8284</v>
      </c>
      <c r="I3711" s="1">
        <v>43287</v>
      </c>
    </row>
    <row r="3712" spans="1:9" x14ac:dyDescent="0.25">
      <c r="A3712" t="s">
        <v>8285</v>
      </c>
      <c r="B3712" s="2" t="s">
        <v>8286</v>
      </c>
      <c r="C3712" t="s">
        <v>8287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https://www.regulations.gov/searchResults?rpp=25&amp;po=0&amp;s=BIS-2018-0006-16855&amp;os=true&amp;ns=true</v>
      </c>
      <c r="H3712" t="s">
        <v>13</v>
      </c>
      <c r="I3712" s="1">
        <v>43286</v>
      </c>
    </row>
    <row r="3713" spans="1:9" x14ac:dyDescent="0.25">
      <c r="A3713" t="s">
        <v>8288</v>
      </c>
      <c r="B3713" s="2" t="s">
        <v>8289</v>
      </c>
      <c r="C3713" t="s">
        <v>8290</v>
      </c>
      <c r="D3713" t="s">
        <v>12</v>
      </c>
      <c r="E3713" s="1">
        <v>43374</v>
      </c>
      <c r="F3713" s="1">
        <v>43382</v>
      </c>
      <c r="G3713" s="3" t="str">
        <f t="shared" si="57"/>
        <v>https://www.regulations.gov/searchResults?rpp=25&amp;po=0&amp;s=BIS-2018-0006-16853&amp;os=true&amp;ns=true</v>
      </c>
      <c r="H3713" t="s">
        <v>13</v>
      </c>
      <c r="I3713" s="1">
        <v>43286</v>
      </c>
    </row>
    <row r="3714" spans="1:9" x14ac:dyDescent="0.25">
      <c r="A3714" t="s">
        <v>6883</v>
      </c>
      <c r="B3714" s="2" t="s">
        <v>8291</v>
      </c>
      <c r="C3714" t="s">
        <v>8292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https://www.regulations.gov/searchResults?rpp=25&amp;po=0&amp;s=BIS-2018-0006-17003&amp;os=true&amp;ns=true</v>
      </c>
      <c r="H3714" t="s">
        <v>8293</v>
      </c>
      <c r="I3714" s="1">
        <v>43287</v>
      </c>
    </row>
    <row r="3715" spans="1:9" x14ac:dyDescent="0.25">
      <c r="A3715" t="s">
        <v>7065</v>
      </c>
      <c r="B3715" s="2" t="s">
        <v>8294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https://www.regulations.gov/searchResults?rpp=25&amp;po=0&amp;s=BIS-2018-0006-16603&amp;os=true&amp;ns=true</v>
      </c>
      <c r="H3715" t="s">
        <v>13</v>
      </c>
      <c r="I3715" s="1">
        <v>43286</v>
      </c>
    </row>
    <row r="3716" spans="1:9" x14ac:dyDescent="0.25">
      <c r="A3716" t="s">
        <v>8295</v>
      </c>
      <c r="B3716" s="2" t="s">
        <v>8296</v>
      </c>
      <c r="C3716" t="s">
        <v>8297</v>
      </c>
      <c r="D3716" t="s">
        <v>12</v>
      </c>
      <c r="E3716" s="1">
        <v>43375</v>
      </c>
      <c r="F3716" s="1">
        <v>43382</v>
      </c>
      <c r="G3716" s="3" t="str">
        <f t="shared" si="58"/>
        <v>https://www.regulations.gov/searchResults?rpp=25&amp;po=0&amp;s=BIS-2018-0006-16865&amp;os=true&amp;ns=true</v>
      </c>
      <c r="H3716" t="s">
        <v>13</v>
      </c>
      <c r="I3716" s="1">
        <v>43286</v>
      </c>
    </row>
    <row r="3717" spans="1:9" x14ac:dyDescent="0.25">
      <c r="A3717" t="s">
        <v>6896</v>
      </c>
      <c r="B3717" s="2" t="s">
        <v>8298</v>
      </c>
      <c r="C3717" t="s">
        <v>8299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https://www.regulations.gov/searchResults?rpp=25&amp;po=0&amp;s=BIS-2018-0006-17004&amp;os=true&amp;ns=true</v>
      </c>
      <c r="H3717" t="s">
        <v>13</v>
      </c>
      <c r="I3717" s="1">
        <v>43287</v>
      </c>
    </row>
    <row r="3718" spans="1:9" x14ac:dyDescent="0.25">
      <c r="A3718" t="s">
        <v>8300</v>
      </c>
      <c r="B3718" s="2" t="s">
        <v>8301</v>
      </c>
      <c r="C3718" t="s">
        <v>8302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https://www.regulations.gov/searchResults?rpp=25&amp;po=0&amp;s=BIS-2018-0006-17251&amp;os=true&amp;ns=true</v>
      </c>
      <c r="H3718" t="s">
        <v>13</v>
      </c>
      <c r="I3718" s="1">
        <v>43287</v>
      </c>
    </row>
    <row r="3719" spans="1:9" x14ac:dyDescent="0.25">
      <c r="A3719" t="s">
        <v>8099</v>
      </c>
      <c r="B3719" s="2" t="s">
        <v>8303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https://www.regulations.gov/searchResults?rpp=25&amp;po=0&amp;s=BIS-2018-0006-16933&amp;os=true&amp;ns=true</v>
      </c>
      <c r="H3719" t="s">
        <v>13</v>
      </c>
      <c r="I3719" s="1">
        <v>43286</v>
      </c>
    </row>
    <row r="3720" spans="1:9" x14ac:dyDescent="0.25">
      <c r="A3720" t="s">
        <v>8304</v>
      </c>
      <c r="B3720" s="2" t="s">
        <v>8305</v>
      </c>
      <c r="C3720" t="s">
        <v>8306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https://www.regulations.gov/searchResults?rpp=25&amp;po=0&amp;s=BIS-2018-0006-17253&amp;os=true&amp;ns=true</v>
      </c>
      <c r="H3720" t="s">
        <v>13</v>
      </c>
      <c r="I3720" s="1">
        <v>43287</v>
      </c>
    </row>
    <row r="3721" spans="1:9" x14ac:dyDescent="0.25">
      <c r="A3721" t="s">
        <v>6902</v>
      </c>
      <c r="B3721" s="2" t="s">
        <v>8307</v>
      </c>
      <c r="C3721" t="s">
        <v>8308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https://www.regulations.gov/searchResults?rpp=25&amp;po=0&amp;s=BIS-2018-0006-17005&amp;os=true&amp;ns=true</v>
      </c>
      <c r="H3721" t="s">
        <v>8309</v>
      </c>
      <c r="I3721" s="1">
        <v>43287</v>
      </c>
    </row>
    <row r="3722" spans="1:9" x14ac:dyDescent="0.25">
      <c r="A3722" t="s">
        <v>8310</v>
      </c>
      <c r="B3722" s="2" t="s">
        <v>8311</v>
      </c>
      <c r="C3722" t="s">
        <v>11</v>
      </c>
      <c r="D3722" t="s">
        <v>12</v>
      </c>
      <c r="E3722" s="1">
        <v>43355</v>
      </c>
      <c r="F3722" s="1">
        <v>43362</v>
      </c>
      <c r="G3722" s="3" t="str">
        <f t="shared" si="58"/>
        <v>https://www.regulations.gov/searchResults?rpp=25&amp;po=0&amp;s=BIS-2018-0006-16845&amp;os=true&amp;ns=true</v>
      </c>
      <c r="H3722" t="s">
        <v>13</v>
      </c>
      <c r="I3722" s="1">
        <v>43286</v>
      </c>
    </row>
    <row r="3723" spans="1:9" x14ac:dyDescent="0.25">
      <c r="A3723" t="s">
        <v>8312</v>
      </c>
      <c r="B3723" s="2" t="s">
        <v>8313</v>
      </c>
      <c r="C3723" t="s">
        <v>8314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https://www.regulations.gov/searchResults?rpp=25&amp;po=0&amp;s=BIS-2018-0006-17256&amp;os=true&amp;ns=true</v>
      </c>
      <c r="H3723" t="s">
        <v>13</v>
      </c>
      <c r="I3723" s="1">
        <v>43287</v>
      </c>
    </row>
    <row r="3724" spans="1:9" x14ac:dyDescent="0.25">
      <c r="A3724" t="s">
        <v>8315</v>
      </c>
      <c r="B3724" s="2" t="s">
        <v>8316</v>
      </c>
      <c r="C3724" t="s">
        <v>11</v>
      </c>
      <c r="D3724" t="s">
        <v>12</v>
      </c>
      <c r="E3724" s="1">
        <v>43354</v>
      </c>
      <c r="F3724" s="1">
        <v>43361</v>
      </c>
      <c r="G3724" s="3" t="str">
        <f t="shared" si="58"/>
        <v>https://www.regulations.gov/searchResults?rpp=25&amp;po=0&amp;s=BIS-2018-0006-16232&amp;os=true&amp;ns=true</v>
      </c>
      <c r="H3724" t="s">
        <v>13</v>
      </c>
      <c r="I3724" s="1">
        <v>43286</v>
      </c>
    </row>
    <row r="3725" spans="1:9" x14ac:dyDescent="0.25">
      <c r="A3725" t="s">
        <v>8317</v>
      </c>
      <c r="B3725" s="2" t="s">
        <v>8318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https://www.regulations.gov/searchResults?rpp=25&amp;po=0&amp;s=BIS-2018-0006-16236&amp;os=true&amp;ns=true</v>
      </c>
      <c r="H3725" t="s">
        <v>13</v>
      </c>
      <c r="I3725" s="1">
        <v>43286</v>
      </c>
    </row>
    <row r="3726" spans="1:9" x14ac:dyDescent="0.25">
      <c r="A3726" t="s">
        <v>8319</v>
      </c>
      <c r="B3726" s="2" t="s">
        <v>8320</v>
      </c>
      <c r="C3726" t="s">
        <v>8321</v>
      </c>
      <c r="D3726" t="s">
        <v>12</v>
      </c>
      <c r="E3726" s="1">
        <v>43377</v>
      </c>
      <c r="F3726" s="1">
        <v>43384</v>
      </c>
      <c r="G3726" s="3" t="str">
        <f t="shared" si="58"/>
        <v>https://www.regulations.gov/searchResults?rpp=25&amp;po=0&amp;s=BIS-2018-0006-17260&amp;os=true&amp;ns=true</v>
      </c>
      <c r="H3726" t="s">
        <v>13</v>
      </c>
      <c r="I3726" s="1">
        <v>43287</v>
      </c>
    </row>
    <row r="3727" spans="1:9" x14ac:dyDescent="0.25">
      <c r="A3727" t="s">
        <v>8322</v>
      </c>
      <c r="B3727" s="2" t="s">
        <v>8323</v>
      </c>
      <c r="C3727" t="s">
        <v>8324</v>
      </c>
      <c r="D3727" t="s">
        <v>12</v>
      </c>
      <c r="E3727" s="1">
        <v>43376</v>
      </c>
      <c r="F3727" s="1">
        <v>43383</v>
      </c>
      <c r="G3727" s="3" t="str">
        <f t="shared" si="58"/>
        <v>https://www.regulations.gov/searchResults?rpp=25&amp;po=0&amp;s=BIS-2018-0006-17013&amp;os=true&amp;ns=true</v>
      </c>
      <c r="H3727" t="s">
        <v>13</v>
      </c>
      <c r="I3727" s="1">
        <v>43287</v>
      </c>
    </row>
    <row r="3728" spans="1:9" x14ac:dyDescent="0.25">
      <c r="A3728" t="s">
        <v>6921</v>
      </c>
      <c r="B3728" s="2" t="s">
        <v>8325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https://www.regulations.gov/searchResults?rpp=25&amp;po=0&amp;s=BIS-2018-0006-16259&amp;os=true&amp;ns=true</v>
      </c>
      <c r="H3728" t="s">
        <v>13</v>
      </c>
      <c r="I3728" s="1">
        <v>43286</v>
      </c>
    </row>
    <row r="3729" spans="1:9" x14ac:dyDescent="0.25">
      <c r="A3729" t="s">
        <v>6932</v>
      </c>
      <c r="B3729" s="2" t="s">
        <v>8326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https://www.regulations.gov/searchResults?rpp=25&amp;po=0&amp;s=BIS-2018-0006-16265&amp;os=true&amp;ns=true</v>
      </c>
      <c r="H3729" t="s">
        <v>13</v>
      </c>
      <c r="I3729" s="1">
        <v>43286</v>
      </c>
    </row>
    <row r="3730" spans="1:9" x14ac:dyDescent="0.25">
      <c r="A3730" t="s">
        <v>6945</v>
      </c>
      <c r="B3730" s="2" t="s">
        <v>8327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https://www.regulations.gov/searchResults?rpp=25&amp;po=0&amp;s=BIS-2018-0006-16269&amp;os=true&amp;ns=true</v>
      </c>
      <c r="H3730" t="s">
        <v>13</v>
      </c>
      <c r="I3730" s="1">
        <v>43286</v>
      </c>
    </row>
    <row r="3731" spans="1:9" x14ac:dyDescent="0.25">
      <c r="A3731" t="s">
        <v>6963</v>
      </c>
      <c r="B3731" s="2" t="s">
        <v>8328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https://www.regulations.gov/searchResults?rpp=25&amp;po=0&amp;s=BIS-2018-0006-16271&amp;os=true&amp;ns=true</v>
      </c>
      <c r="H3731" t="s">
        <v>13</v>
      </c>
      <c r="I3731" s="1">
        <v>43286</v>
      </c>
    </row>
    <row r="3732" spans="1:9" x14ac:dyDescent="0.25">
      <c r="A3732" t="s">
        <v>6984</v>
      </c>
      <c r="B3732" s="2" t="s">
        <v>8329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https://www.regulations.gov/searchResults?rpp=25&amp;po=0&amp;s=BIS-2018-0006-16277&amp;os=true&amp;ns=true</v>
      </c>
      <c r="H3732" t="s">
        <v>13</v>
      </c>
      <c r="I3732" s="1">
        <v>43286</v>
      </c>
    </row>
    <row r="3733" spans="1:9" x14ac:dyDescent="0.25">
      <c r="A3733" t="s">
        <v>6998</v>
      </c>
      <c r="B3733" s="2" t="s">
        <v>8330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https://www.regulations.gov/searchResults?rpp=25&amp;po=0&amp;s=BIS-2018-0006-16577&amp;os=true&amp;ns=true</v>
      </c>
      <c r="H3733" t="s">
        <v>13</v>
      </c>
      <c r="I3733" s="1">
        <v>43286</v>
      </c>
    </row>
    <row r="3734" spans="1:9" x14ac:dyDescent="0.25">
      <c r="A3734" t="s">
        <v>7011</v>
      </c>
      <c r="B3734" s="2" t="s">
        <v>8331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https://www.regulations.gov/searchResults?rpp=25&amp;po=0&amp;s=BIS-2018-0006-16592&amp;os=true&amp;ns=true</v>
      </c>
      <c r="H3734" t="s">
        <v>13</v>
      </c>
      <c r="I3734" s="1">
        <v>43286</v>
      </c>
    </row>
    <row r="3735" spans="1:9" x14ac:dyDescent="0.25">
      <c r="A3735" t="s">
        <v>7029</v>
      </c>
      <c r="B3735" s="2" t="s">
        <v>8332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https://www.regulations.gov/searchResults?rpp=25&amp;po=0&amp;s=BIS-2018-0006-16599&amp;os=true&amp;ns=true</v>
      </c>
      <c r="H3735" t="s">
        <v>13</v>
      </c>
      <c r="I3735" s="1">
        <v>43286</v>
      </c>
    </row>
    <row r="3736" spans="1:9" x14ac:dyDescent="0.25">
      <c r="A3736" t="s">
        <v>7065</v>
      </c>
      <c r="B3736" s="2" t="s">
        <v>8333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https://www.regulations.gov/searchResults?rpp=25&amp;po=0&amp;s=BIS-2018-0006-16603&amp;os=true&amp;ns=true</v>
      </c>
      <c r="H3736" t="s">
        <v>13</v>
      </c>
      <c r="I3736" s="1">
        <v>43286</v>
      </c>
    </row>
    <row r="3737" spans="1:9" x14ac:dyDescent="0.25">
      <c r="A3737" t="s">
        <v>7077</v>
      </c>
      <c r="B3737" s="2" t="s">
        <v>8334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https://www.regulations.gov/searchResults?rpp=25&amp;po=0&amp;s=BIS-2018-0006-16607&amp;os=true&amp;ns=true</v>
      </c>
      <c r="H3737" t="s">
        <v>13</v>
      </c>
      <c r="I3737" s="1">
        <v>43286</v>
      </c>
    </row>
    <row r="3738" spans="1:9" x14ac:dyDescent="0.25">
      <c r="A3738" t="s">
        <v>7079</v>
      </c>
      <c r="B3738" s="2" t="s">
        <v>8335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https://www.regulations.gov/searchResults?rpp=25&amp;po=0&amp;s=BIS-2018-0006-16613&amp;os=true&amp;ns=true</v>
      </c>
      <c r="H3738" t="s">
        <v>13</v>
      </c>
      <c r="I3738" s="1">
        <v>43286</v>
      </c>
    </row>
    <row r="3739" spans="1:9" x14ac:dyDescent="0.25">
      <c r="A3739" t="s">
        <v>8101</v>
      </c>
      <c r="B3739" s="2" t="s">
        <v>8336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https://www.regulations.gov/searchResults?rpp=25&amp;po=0&amp;s=BIS-2018-0006-16936&amp;os=true&amp;ns=true</v>
      </c>
      <c r="H3739" t="s">
        <v>13</v>
      </c>
      <c r="I3739" s="1">
        <v>43286</v>
      </c>
    </row>
    <row r="3740" spans="1:9" x14ac:dyDescent="0.25">
      <c r="A3740" t="s">
        <v>7046</v>
      </c>
      <c r="B3740" s="2" t="s">
        <v>8337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https://www.regulations.gov/searchResults?rpp=25&amp;po=0&amp;s=BIS-2018-0006-16639&amp;os=true&amp;ns=true</v>
      </c>
      <c r="H3740" t="s">
        <v>13</v>
      </c>
      <c r="I3740" s="1">
        <v>43286</v>
      </c>
    </row>
    <row r="3741" spans="1:9" x14ac:dyDescent="0.25">
      <c r="A3741" t="s">
        <v>8338</v>
      </c>
      <c r="B3741" s="2" t="s">
        <v>8339</v>
      </c>
      <c r="C3741" t="s">
        <v>8340</v>
      </c>
      <c r="D3741" t="s">
        <v>12</v>
      </c>
      <c r="E3741" s="1">
        <v>43376</v>
      </c>
      <c r="F3741" s="1">
        <v>43383</v>
      </c>
      <c r="G3741" s="3" t="str">
        <f t="shared" si="58"/>
        <v>https://www.regulations.gov/searchResults?rpp=25&amp;po=0&amp;s=BIS-2018-0006-17191&amp;os=true&amp;ns=true</v>
      </c>
      <c r="H3741" t="s">
        <v>13</v>
      </c>
      <c r="I3741" s="1">
        <v>43287</v>
      </c>
    </row>
    <row r="3742" spans="1:9" x14ac:dyDescent="0.25">
      <c r="A3742" t="s">
        <v>8103</v>
      </c>
      <c r="B3742" s="2" t="s">
        <v>8341</v>
      </c>
      <c r="C3742" t="s">
        <v>11</v>
      </c>
      <c r="D3742" t="s">
        <v>12</v>
      </c>
      <c r="E3742" s="1">
        <v>43355</v>
      </c>
      <c r="F3742" s="1">
        <v>43362</v>
      </c>
      <c r="G3742" s="3" t="str">
        <f t="shared" si="58"/>
        <v>https://www.regulations.gov/searchResults?rpp=25&amp;po=0&amp;s=BIS-2018-0006-16939&amp;os=true&amp;ns=true</v>
      </c>
      <c r="H3742" t="s">
        <v>13</v>
      </c>
      <c r="I3742" s="1">
        <v>43286</v>
      </c>
    </row>
    <row r="3743" spans="1:9" x14ac:dyDescent="0.25">
      <c r="A3743" t="s">
        <v>7077</v>
      </c>
      <c r="B3743" s="2" t="s">
        <v>8342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https://www.regulations.gov/searchResults?rpp=25&amp;po=0&amp;s=BIS-2018-0006-16607&amp;os=true&amp;ns=true</v>
      </c>
      <c r="H3743" t="s">
        <v>13</v>
      </c>
      <c r="I3743" s="1">
        <v>43286</v>
      </c>
    </row>
    <row r="3744" spans="1:9" x14ac:dyDescent="0.25">
      <c r="A3744" t="s">
        <v>8105</v>
      </c>
      <c r="B3744" s="2" t="s">
        <v>8343</v>
      </c>
      <c r="C3744" t="s">
        <v>11</v>
      </c>
      <c r="D3744" t="s">
        <v>12</v>
      </c>
      <c r="E3744" s="1">
        <v>43355</v>
      </c>
      <c r="F3744" s="1">
        <v>43362</v>
      </c>
      <c r="G3744" s="3" t="str">
        <f t="shared" si="58"/>
        <v>https://www.regulations.gov/searchResults?rpp=25&amp;po=0&amp;s=BIS-2018-0006-16942&amp;os=true&amp;ns=true</v>
      </c>
      <c r="H3744" t="s">
        <v>13</v>
      </c>
      <c r="I3744" s="1">
        <v>43286</v>
      </c>
    </row>
    <row r="3745" spans="1:9" x14ac:dyDescent="0.25">
      <c r="A3745" t="s">
        <v>7087</v>
      </c>
      <c r="B3745" s="2" t="s">
        <v>8344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https://www.regulations.gov/searchResults?rpp=25&amp;po=0&amp;s=BIS-2018-0006-16617&amp;os=true&amp;ns=true</v>
      </c>
      <c r="H3745" t="s">
        <v>13</v>
      </c>
      <c r="I3745" s="1">
        <v>43286</v>
      </c>
    </row>
    <row r="3746" spans="1:9" x14ac:dyDescent="0.25">
      <c r="A3746" t="s">
        <v>7094</v>
      </c>
      <c r="B3746" s="2" t="s">
        <v>8345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https://www.regulations.gov/searchResults?rpp=25&amp;po=0&amp;s=BIS-2018-0006-16621&amp;os=true&amp;ns=true</v>
      </c>
      <c r="H3746" t="s">
        <v>13</v>
      </c>
      <c r="I3746" s="1">
        <v>43286</v>
      </c>
    </row>
    <row r="3747" spans="1:9" x14ac:dyDescent="0.25">
      <c r="A3747" t="s">
        <v>7108</v>
      </c>
      <c r="B3747" s="2" t="s">
        <v>8346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https://www.regulations.gov/searchResults?rpp=25&amp;po=0&amp;s=BIS-2018-0006-16653&amp;os=true&amp;ns=true</v>
      </c>
      <c r="H3747" t="s">
        <v>13</v>
      </c>
      <c r="I3747" s="1">
        <v>43286</v>
      </c>
    </row>
    <row r="3748" spans="1:9" x14ac:dyDescent="0.25">
      <c r="A3748" t="s">
        <v>8347</v>
      </c>
      <c r="B3748" s="2" t="s">
        <v>8348</v>
      </c>
      <c r="C3748" t="s">
        <v>8349</v>
      </c>
      <c r="D3748" t="s">
        <v>12</v>
      </c>
      <c r="E3748" s="1">
        <v>43375</v>
      </c>
      <c r="F3748" s="1">
        <v>43382</v>
      </c>
      <c r="G3748" s="3" t="str">
        <f t="shared" si="58"/>
        <v>https://www.regulations.gov/searchResults?rpp=25&amp;po=0&amp;s=BIS-2018-0006-16875&amp;os=true&amp;ns=true</v>
      </c>
      <c r="H3748" t="s">
        <v>13</v>
      </c>
      <c r="I3748" s="1">
        <v>43286</v>
      </c>
    </row>
    <row r="3749" spans="1:9" x14ac:dyDescent="0.25">
      <c r="A3749" t="s">
        <v>7179</v>
      </c>
      <c r="B3749" s="2" t="s">
        <v>8350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https://www.regulations.gov/searchResults?rpp=25&amp;po=0&amp;s=BIS-2018-0006-16342&amp;os=true&amp;ns=true</v>
      </c>
      <c r="H3749" t="s">
        <v>13</v>
      </c>
      <c r="I3749" s="1">
        <v>43286</v>
      </c>
    </row>
    <row r="3750" spans="1:9" x14ac:dyDescent="0.25">
      <c r="A3750" t="s">
        <v>7143</v>
      </c>
      <c r="B3750" s="2" t="s">
        <v>8351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https://www.regulations.gov/searchResults?rpp=25&amp;po=0&amp;s=BIS-2018-0006-16354&amp;os=true&amp;ns=true</v>
      </c>
      <c r="H3750" t="s">
        <v>13</v>
      </c>
      <c r="I3750" s="1">
        <v>43286</v>
      </c>
    </row>
    <row r="3751" spans="1:9" x14ac:dyDescent="0.25">
      <c r="A3751" t="s">
        <v>6845</v>
      </c>
      <c r="B3751" s="2" t="s">
        <v>8352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https://www.regulations.gov/searchResults?rpp=25&amp;po=0&amp;s=BIS-2018-0006-16362&amp;os=true&amp;ns=true</v>
      </c>
      <c r="H3751" t="s">
        <v>13</v>
      </c>
      <c r="I3751" s="1">
        <v>43286</v>
      </c>
    </row>
    <row r="3752" spans="1:9" x14ac:dyDescent="0.25">
      <c r="A3752" t="s">
        <v>7150</v>
      </c>
      <c r="B3752" s="2" t="s">
        <v>8353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https://www.regulations.gov/searchResults?rpp=25&amp;po=0&amp;s=BIS-2018-0006-16365&amp;os=true&amp;ns=true</v>
      </c>
      <c r="H3752" t="s">
        <v>13</v>
      </c>
      <c r="I3752" s="1">
        <v>43286</v>
      </c>
    </row>
    <row r="3753" spans="1:9" x14ac:dyDescent="0.25">
      <c r="A3753" t="s">
        <v>7152</v>
      </c>
      <c r="B3753" s="2" t="s">
        <v>8354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https://www.regulations.gov/searchResults?rpp=25&amp;po=0&amp;s=BIS-2018-0006-16394&amp;os=true&amp;ns=true</v>
      </c>
      <c r="H3753" t="s">
        <v>13</v>
      </c>
      <c r="I3753" s="1">
        <v>43286</v>
      </c>
    </row>
    <row r="3754" spans="1:9" x14ac:dyDescent="0.25">
      <c r="A3754" t="s">
        <v>7157</v>
      </c>
      <c r="B3754" s="2" t="s">
        <v>8355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https://www.regulations.gov/searchResults?rpp=25&amp;po=0&amp;s=BIS-2018-0006-16404&amp;os=true&amp;ns=true</v>
      </c>
      <c r="H3754" t="s">
        <v>13</v>
      </c>
      <c r="I3754" s="1">
        <v>43286</v>
      </c>
    </row>
    <row r="3755" spans="1:9" x14ac:dyDescent="0.25">
      <c r="A3755" t="s">
        <v>7159</v>
      </c>
      <c r="B3755" s="2" t="s">
        <v>8356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https://www.regulations.gov/searchResults?rpp=25&amp;po=0&amp;s=BIS-2018-0006-16415&amp;os=true&amp;ns=true</v>
      </c>
      <c r="H3755" t="s">
        <v>13</v>
      </c>
      <c r="I3755" s="1">
        <v>43286</v>
      </c>
    </row>
    <row r="3756" spans="1:9" x14ac:dyDescent="0.25">
      <c r="A3756" t="s">
        <v>7161</v>
      </c>
      <c r="B3756" s="2" t="s">
        <v>8357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https://www.regulations.gov/searchResults?rpp=25&amp;po=0&amp;s=BIS-2018-0006-16421&amp;os=true&amp;ns=true</v>
      </c>
      <c r="H3756" t="s">
        <v>13</v>
      </c>
      <c r="I3756" s="1">
        <v>43286</v>
      </c>
    </row>
    <row r="3757" spans="1:9" x14ac:dyDescent="0.25">
      <c r="A3757" t="s">
        <v>7167</v>
      </c>
      <c r="B3757" s="2" t="s">
        <v>8358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https://www.regulations.gov/searchResults?rpp=25&amp;po=0&amp;s=BIS-2018-0006-16430&amp;os=true&amp;ns=true</v>
      </c>
      <c r="H3757" t="s">
        <v>13</v>
      </c>
      <c r="I3757" s="1">
        <v>43286</v>
      </c>
    </row>
    <row r="3758" spans="1:9" x14ac:dyDescent="0.25">
      <c r="A3758" t="s">
        <v>7169</v>
      </c>
      <c r="B3758" s="2" t="s">
        <v>8359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https://www.regulations.gov/searchResults?rpp=25&amp;po=0&amp;s=BIS-2018-0006-16445&amp;os=true&amp;ns=true</v>
      </c>
      <c r="H3758" t="s">
        <v>13</v>
      </c>
      <c r="I3758" s="1">
        <v>43286</v>
      </c>
    </row>
    <row r="3759" spans="1:9" x14ac:dyDescent="0.25">
      <c r="A3759" t="s">
        <v>7174</v>
      </c>
      <c r="B3759" s="2" t="s">
        <v>8360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https://www.regulations.gov/searchResults?rpp=25&amp;po=0&amp;s=BIS-2018-0006-16449&amp;os=true&amp;ns=true</v>
      </c>
      <c r="H3759" t="s">
        <v>13</v>
      </c>
      <c r="I3759" s="1">
        <v>43286</v>
      </c>
    </row>
    <row r="3760" spans="1:9" x14ac:dyDescent="0.25">
      <c r="A3760" t="s">
        <v>7181</v>
      </c>
      <c r="B3760" s="2" t="s">
        <v>8361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https://www.regulations.gov/searchResults?rpp=25&amp;po=0&amp;s=BIS-2018-0006-16490&amp;os=true&amp;ns=true</v>
      </c>
      <c r="H3760" t="s">
        <v>13</v>
      </c>
      <c r="I3760" s="1">
        <v>43286</v>
      </c>
    </row>
    <row r="3761" spans="1:9" x14ac:dyDescent="0.25">
      <c r="A3761" t="s">
        <v>7187</v>
      </c>
      <c r="B3761" s="2" t="s">
        <v>8362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https://www.regulations.gov/searchResults?rpp=25&amp;po=0&amp;s=BIS-2018-0006-16502&amp;os=true&amp;ns=true</v>
      </c>
      <c r="H3761" t="s">
        <v>13</v>
      </c>
      <c r="I3761" s="1">
        <v>43286</v>
      </c>
    </row>
    <row r="3762" spans="1:9" x14ac:dyDescent="0.25">
      <c r="A3762" t="s">
        <v>7193</v>
      </c>
      <c r="B3762" s="2" t="s">
        <v>8363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https://www.regulations.gov/searchResults?rpp=25&amp;po=0&amp;s=BIS-2018-0006-16518&amp;os=true&amp;ns=true</v>
      </c>
      <c r="H3762" t="s">
        <v>13</v>
      </c>
      <c r="I3762" s="1">
        <v>43286</v>
      </c>
    </row>
    <row r="3763" spans="1:9" x14ac:dyDescent="0.25">
      <c r="A3763" t="s">
        <v>8317</v>
      </c>
      <c r="B3763" s="2" t="s">
        <v>8364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https://www.regulations.gov/searchResults?rpp=25&amp;po=0&amp;s=BIS-2018-0006-16236&amp;os=true&amp;ns=true</v>
      </c>
      <c r="H3763" t="s">
        <v>13</v>
      </c>
      <c r="I3763" s="1">
        <v>43286</v>
      </c>
    </row>
    <row r="3764" spans="1:9" x14ac:dyDescent="0.25">
      <c r="A3764" t="s">
        <v>7195</v>
      </c>
      <c r="B3764" s="2" t="s">
        <v>8365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https://www.regulations.gov/searchResults?rpp=25&amp;po=0&amp;s=BIS-2018-0006-16535&amp;os=true&amp;ns=true</v>
      </c>
      <c r="H3764" t="s">
        <v>13</v>
      </c>
      <c r="I3764" s="1">
        <v>43286</v>
      </c>
    </row>
    <row r="3765" spans="1:9" x14ac:dyDescent="0.25">
      <c r="A3765" t="s">
        <v>6921</v>
      </c>
      <c r="B3765" s="2" t="s">
        <v>8366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https://www.regulations.gov/searchResults?rpp=25&amp;po=0&amp;s=BIS-2018-0006-16259&amp;os=true&amp;ns=true</v>
      </c>
      <c r="H3765" t="s">
        <v>13</v>
      </c>
      <c r="I3765" s="1">
        <v>43286</v>
      </c>
    </row>
    <row r="3766" spans="1:9" x14ac:dyDescent="0.25">
      <c r="A3766" t="s">
        <v>7203</v>
      </c>
      <c r="B3766" s="2" t="s">
        <v>8367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https://www.regulations.gov/searchResults?rpp=25&amp;po=0&amp;s=BIS-2018-0006-16563&amp;os=true&amp;ns=true</v>
      </c>
      <c r="H3766" t="s">
        <v>13</v>
      </c>
      <c r="I3766" s="1">
        <v>43286</v>
      </c>
    </row>
    <row r="3767" spans="1:9" x14ac:dyDescent="0.25">
      <c r="A3767" t="s">
        <v>7021</v>
      </c>
      <c r="B3767" s="2" t="s">
        <v>8368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https://www.regulations.gov/searchResults?rpp=25&amp;po=0&amp;s=BIS-2018-0006-16571&amp;os=true&amp;ns=true</v>
      </c>
      <c r="H3767" t="s">
        <v>13</v>
      </c>
      <c r="I3767" s="1">
        <v>43286</v>
      </c>
    </row>
    <row r="3768" spans="1:9" x14ac:dyDescent="0.25">
      <c r="A3768" t="s">
        <v>7027</v>
      </c>
      <c r="B3768" s="2" t="s">
        <v>8369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https://www.regulations.gov/searchResults?rpp=25&amp;po=0&amp;s=BIS-2018-0006-16587&amp;os=true&amp;ns=true</v>
      </c>
      <c r="H3768" t="s">
        <v>13</v>
      </c>
      <c r="I3768" s="1">
        <v>43286</v>
      </c>
    </row>
    <row r="3769" spans="1:9" x14ac:dyDescent="0.25">
      <c r="A3769" t="s">
        <v>7013</v>
      </c>
      <c r="B3769" s="2" t="s">
        <v>8370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https://www.regulations.gov/searchResults?rpp=25&amp;po=0&amp;s=BIS-2018-0006-16597&amp;os=true&amp;ns=true</v>
      </c>
      <c r="H3769" t="s">
        <v>13</v>
      </c>
      <c r="I3769" s="1">
        <v>43286</v>
      </c>
    </row>
    <row r="3770" spans="1:9" x14ac:dyDescent="0.25">
      <c r="A3770" t="s">
        <v>7052</v>
      </c>
      <c r="B3770" s="2" t="s">
        <v>8371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https://www.regulations.gov/searchResults?rpp=25&amp;po=0&amp;s=BIS-2018-0006-16610&amp;os=true&amp;ns=true</v>
      </c>
      <c r="H3770" t="s">
        <v>13</v>
      </c>
      <c r="I3770" s="1">
        <v>43286</v>
      </c>
    </row>
    <row r="3771" spans="1:9" x14ac:dyDescent="0.25">
      <c r="A3771" t="s">
        <v>7046</v>
      </c>
      <c r="B3771" s="2" t="s">
        <v>8372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https://www.regulations.gov/searchResults?rpp=25&amp;po=0&amp;s=BIS-2018-0006-16639&amp;os=true&amp;ns=true</v>
      </c>
      <c r="H3771" t="s">
        <v>13</v>
      </c>
      <c r="I3771" s="1">
        <v>43286</v>
      </c>
    </row>
    <row r="3772" spans="1:9" x14ac:dyDescent="0.25">
      <c r="A3772" t="s">
        <v>7108</v>
      </c>
      <c r="B3772" s="2" t="s">
        <v>8373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https://www.regulations.gov/searchResults?rpp=25&amp;po=0&amp;s=BIS-2018-0006-16653&amp;os=true&amp;ns=true</v>
      </c>
      <c r="H3772" t="s">
        <v>13</v>
      </c>
      <c r="I3772" s="1">
        <v>43286</v>
      </c>
    </row>
    <row r="3773" spans="1:9" x14ac:dyDescent="0.25">
      <c r="A3773" t="s">
        <v>7075</v>
      </c>
      <c r="B3773" s="2" t="s">
        <v>8374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https://www.regulations.gov/searchResults?rpp=25&amp;po=0&amp;s=BIS-2018-0006-16656&amp;os=true&amp;ns=true</v>
      </c>
      <c r="H3773" t="s">
        <v>13</v>
      </c>
      <c r="I3773" s="1">
        <v>43286</v>
      </c>
    </row>
    <row r="3774" spans="1:9" x14ac:dyDescent="0.25">
      <c r="A3774" t="s">
        <v>7017</v>
      </c>
      <c r="B3774" s="2" t="s">
        <v>8375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https://www.regulations.gov/searchResults?rpp=25&amp;po=0&amp;s=BIS-2018-0006-16664&amp;os=true&amp;ns=true</v>
      </c>
      <c r="H3774" t="s">
        <v>13</v>
      </c>
      <c r="I3774" s="1">
        <v>43286</v>
      </c>
    </row>
    <row r="3775" spans="1:9" x14ac:dyDescent="0.25">
      <c r="A3775" t="s">
        <v>7069</v>
      </c>
      <c r="B3775" s="2" t="s">
        <v>8376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https://www.regulations.gov/searchResults?rpp=25&amp;po=0&amp;s=BIS-2018-0006-16668&amp;os=true&amp;ns=true</v>
      </c>
      <c r="H3775" t="s">
        <v>13</v>
      </c>
      <c r="I3775" s="1">
        <v>43286</v>
      </c>
    </row>
    <row r="3776" spans="1:9" x14ac:dyDescent="0.25">
      <c r="A3776" t="s">
        <v>7061</v>
      </c>
      <c r="B3776" s="2" t="s">
        <v>8377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https://www.regulations.gov/searchResults?rpp=25&amp;po=0&amp;s=BIS-2018-0006-16695&amp;os=true&amp;ns=true</v>
      </c>
      <c r="H3776" t="s">
        <v>13</v>
      </c>
      <c r="I3776" s="1">
        <v>43286</v>
      </c>
    </row>
    <row r="3777" spans="1:9" x14ac:dyDescent="0.25">
      <c r="A3777" t="s">
        <v>6932</v>
      </c>
      <c r="B3777" s="2" t="s">
        <v>8378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https://www.regulations.gov/searchResults?rpp=25&amp;po=0&amp;s=BIS-2018-0006-16265&amp;os=true&amp;ns=true</v>
      </c>
      <c r="H3777" t="s">
        <v>13</v>
      </c>
      <c r="I3777" s="1">
        <v>43286</v>
      </c>
    </row>
    <row r="3778" spans="1:9" x14ac:dyDescent="0.25">
      <c r="A3778" t="s">
        <v>7037</v>
      </c>
      <c r="B3778" s="2" t="s">
        <v>8379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https://www.regulations.gov/searchResults?rpp=25&amp;po=0&amp;s=BIS-2018-0006-16710&amp;os=true&amp;ns=true</v>
      </c>
      <c r="H3778" t="s">
        <v>13</v>
      </c>
      <c r="I3778" s="1">
        <v>43286</v>
      </c>
    </row>
    <row r="3779" spans="1:9" x14ac:dyDescent="0.25">
      <c r="A3779" t="s">
        <v>7044</v>
      </c>
      <c r="B3779" s="2" t="s">
        <v>8380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https://www.regulations.gov/searchResults?rpp=25&amp;po=0&amp;s=BIS-2018-0006-16722&amp;os=true&amp;ns=true</v>
      </c>
      <c r="H3779" t="s">
        <v>13</v>
      </c>
      <c r="I3779" s="1">
        <v>43286</v>
      </c>
    </row>
    <row r="3780" spans="1:9" x14ac:dyDescent="0.25">
      <c r="A3780" t="s">
        <v>6945</v>
      </c>
      <c r="B3780" s="2" t="s">
        <v>8381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https://www.regulations.gov/searchResults?rpp=25&amp;po=0&amp;s=BIS-2018-0006-16269&amp;os=true&amp;ns=true</v>
      </c>
      <c r="H3780" t="s">
        <v>13</v>
      </c>
      <c r="I3780" s="1">
        <v>43286</v>
      </c>
    </row>
    <row r="3781" spans="1:9" x14ac:dyDescent="0.25">
      <c r="A3781" t="s">
        <v>7085</v>
      </c>
      <c r="B3781" s="2" t="s">
        <v>8382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https://www.regulations.gov/searchResults?rpp=25&amp;po=0&amp;s=BIS-2018-0006-16739&amp;os=true&amp;ns=true</v>
      </c>
      <c r="H3781" t="s">
        <v>13</v>
      </c>
      <c r="I3781" s="1">
        <v>43286</v>
      </c>
    </row>
    <row r="3782" spans="1:9" x14ac:dyDescent="0.25">
      <c r="A3782" t="s">
        <v>7110</v>
      </c>
      <c r="B3782" s="2" t="s">
        <v>8383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https://www.regulations.gov/searchResults?rpp=25&amp;po=0&amp;s=BIS-2018-0006-16756&amp;os=true&amp;ns=true</v>
      </c>
      <c r="H3782" t="s">
        <v>13</v>
      </c>
      <c r="I3782" s="1">
        <v>43286</v>
      </c>
    </row>
    <row r="3783" spans="1:9" x14ac:dyDescent="0.25">
      <c r="A3783" t="s">
        <v>7101</v>
      </c>
      <c r="B3783" s="2" t="s">
        <v>8384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https://www.regulations.gov/searchResults?rpp=25&amp;po=0&amp;s=BIS-2018-0006-16792&amp;os=true&amp;ns=true</v>
      </c>
      <c r="H3783" t="s">
        <v>13</v>
      </c>
      <c r="I3783" s="1">
        <v>43286</v>
      </c>
    </row>
    <row r="3784" spans="1:9" x14ac:dyDescent="0.25">
      <c r="A3784" t="s">
        <v>7081</v>
      </c>
      <c r="B3784" s="2" t="s">
        <v>8385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https://www.regulations.gov/searchResults?rpp=25&amp;po=0&amp;s=BIS-2018-0006-16801&amp;os=true&amp;ns=true</v>
      </c>
      <c r="H3784" t="s">
        <v>13</v>
      </c>
      <c r="I3784" s="1">
        <v>43286</v>
      </c>
    </row>
    <row r="3785" spans="1:9" x14ac:dyDescent="0.25">
      <c r="A3785" t="s">
        <v>6963</v>
      </c>
      <c r="B3785" s="2" t="s">
        <v>8386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https://www.regulations.gov/searchResults?rpp=25&amp;po=0&amp;s=BIS-2018-0006-16271&amp;os=true&amp;ns=true</v>
      </c>
      <c r="H3785" t="s">
        <v>13</v>
      </c>
      <c r="I3785" s="1">
        <v>43286</v>
      </c>
    </row>
    <row r="3786" spans="1:9" x14ac:dyDescent="0.25">
      <c r="A3786" t="s">
        <v>7106</v>
      </c>
      <c r="B3786" s="2" t="s">
        <v>8387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https://www.regulations.gov/searchResults?rpp=25&amp;po=0&amp;s=BIS-2018-0006-16803&amp;os=true&amp;ns=true</v>
      </c>
      <c r="H3786" t="s">
        <v>13</v>
      </c>
      <c r="I3786" s="1">
        <v>43286</v>
      </c>
    </row>
    <row r="3787" spans="1:9" x14ac:dyDescent="0.25">
      <c r="A3787" t="s">
        <v>7096</v>
      </c>
      <c r="B3787" s="2" t="s">
        <v>8388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https://www.regulations.gov/searchResults?rpp=25&amp;po=0&amp;s=BIS-2018-0006-16804&amp;os=true&amp;ns=true</v>
      </c>
      <c r="H3787" t="s">
        <v>13</v>
      </c>
      <c r="I3787" s="1">
        <v>43286</v>
      </c>
    </row>
    <row r="3788" spans="1:9" x14ac:dyDescent="0.25">
      <c r="A3788" t="s">
        <v>6984</v>
      </c>
      <c r="B3788" s="2" t="s">
        <v>8389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https://www.regulations.gov/searchResults?rpp=25&amp;po=0&amp;s=BIS-2018-0006-16277&amp;os=true&amp;ns=true</v>
      </c>
      <c r="H3788" t="s">
        <v>13</v>
      </c>
      <c r="I3788" s="1">
        <v>43286</v>
      </c>
    </row>
    <row r="3789" spans="1:9" x14ac:dyDescent="0.25">
      <c r="A3789" t="s">
        <v>7179</v>
      </c>
      <c r="B3789" s="2" t="s">
        <v>8390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https://www.regulations.gov/searchResults?rpp=25&amp;po=0&amp;s=BIS-2018-0006-16342&amp;os=true&amp;ns=true</v>
      </c>
      <c r="H3789" t="s">
        <v>13</v>
      </c>
      <c r="I3789" s="1">
        <v>43286</v>
      </c>
    </row>
    <row r="3790" spans="1:9" x14ac:dyDescent="0.25">
      <c r="A3790" t="s">
        <v>7143</v>
      </c>
      <c r="B3790" s="2" t="s">
        <v>8391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https://www.regulations.gov/searchResults?rpp=25&amp;po=0&amp;s=BIS-2018-0006-16354&amp;os=true&amp;ns=true</v>
      </c>
      <c r="H3790" t="s">
        <v>13</v>
      </c>
      <c r="I3790" s="1">
        <v>43286</v>
      </c>
    </row>
    <row r="3791" spans="1:9" x14ac:dyDescent="0.25">
      <c r="A3791" t="s">
        <v>6845</v>
      </c>
      <c r="B3791" s="2" t="s">
        <v>8392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https://www.regulations.gov/searchResults?rpp=25&amp;po=0&amp;s=BIS-2018-0006-16362&amp;os=true&amp;ns=true</v>
      </c>
      <c r="H3791" t="s">
        <v>13</v>
      </c>
      <c r="I3791" s="1">
        <v>43286</v>
      </c>
    </row>
    <row r="3792" spans="1:9" x14ac:dyDescent="0.25">
      <c r="A3792" t="s">
        <v>7116</v>
      </c>
      <c r="B3792" s="2" t="s">
        <v>8393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https://www.regulations.gov/searchResults?rpp=25&amp;po=0&amp;s=BIS-2018-0006-16806&amp;os=true&amp;ns=true</v>
      </c>
      <c r="H3792" t="s">
        <v>13</v>
      </c>
      <c r="I3792" s="1">
        <v>43286</v>
      </c>
    </row>
    <row r="3793" spans="1:9" x14ac:dyDescent="0.25">
      <c r="A3793" t="s">
        <v>6424</v>
      </c>
      <c r="B3793" s="2" t="s">
        <v>8394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https://www.regulations.gov/searchResults?rpp=25&amp;po=0&amp;s=BIS-2018-0006-16808&amp;os=true&amp;ns=true</v>
      </c>
      <c r="H3793" t="s">
        <v>13</v>
      </c>
      <c r="I3793" s="1">
        <v>43286</v>
      </c>
    </row>
    <row r="3794" spans="1:9" x14ac:dyDescent="0.25">
      <c r="A3794" t="s">
        <v>6447</v>
      </c>
      <c r="B3794" s="2" t="s">
        <v>8395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https://www.regulations.gov/searchResults?rpp=25&amp;po=0&amp;s=BIS-2018-0006-16810&amp;os=true&amp;ns=true</v>
      </c>
      <c r="H3794" t="s">
        <v>13</v>
      </c>
      <c r="I3794" s="1">
        <v>43286</v>
      </c>
    </row>
    <row r="3795" spans="1:9" x14ac:dyDescent="0.25">
      <c r="A3795" t="s">
        <v>8396</v>
      </c>
      <c r="B3795" s="2" t="s">
        <v>8397</v>
      </c>
      <c r="C3795" t="s">
        <v>8398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https://www.regulations.gov/searchResults?rpp=25&amp;po=0&amp;s=BIS-2018-0006-17209&amp;os=true&amp;ns=true</v>
      </c>
      <c r="H3795" t="s">
        <v>13</v>
      </c>
      <c r="I3795" s="1">
        <v>43287</v>
      </c>
    </row>
    <row r="3796" spans="1:9" x14ac:dyDescent="0.25">
      <c r="A3796" t="s">
        <v>7924</v>
      </c>
      <c r="B3796" s="2" t="s">
        <v>8399</v>
      </c>
      <c r="C3796" t="s">
        <v>11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https://www.regulations.gov/searchResults?rpp=25&amp;po=0&amp;s=BIS-2018-0006-16397&amp;os=true&amp;ns=true</v>
      </c>
      <c r="H3796" t="s">
        <v>13</v>
      </c>
      <c r="I3796" s="1">
        <v>43286</v>
      </c>
    </row>
    <row r="3797" spans="1:9" x14ac:dyDescent="0.25">
      <c r="A3797" t="s">
        <v>6649</v>
      </c>
      <c r="B3797" s="2" t="s">
        <v>8400</v>
      </c>
      <c r="C3797" t="s">
        <v>8401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https://www.regulations.gov/searchResults?rpp=25&amp;po=0&amp;s=BIS-2018-0006-16568&amp;os=true&amp;ns=true</v>
      </c>
      <c r="H3797" t="s">
        <v>13</v>
      </c>
      <c r="I3797" s="1">
        <v>43286</v>
      </c>
    </row>
    <row r="3798" spans="1:9" x14ac:dyDescent="0.25">
      <c r="A3798" t="s">
        <v>7079</v>
      </c>
      <c r="B3798" s="2" t="s">
        <v>8402</v>
      </c>
      <c r="C3798" t="s">
        <v>11</v>
      </c>
      <c r="D3798" t="s">
        <v>12</v>
      </c>
      <c r="E3798" s="1">
        <v>43354</v>
      </c>
      <c r="F3798" s="1">
        <v>43361</v>
      </c>
      <c r="G3798" s="3" t="str">
        <f t="shared" si="59"/>
        <v>https://www.regulations.gov/searchResults?rpp=25&amp;po=0&amp;s=BIS-2018-0006-16613&amp;os=true&amp;ns=true</v>
      </c>
      <c r="H3798" t="s">
        <v>13</v>
      </c>
      <c r="I3798" s="1">
        <v>43286</v>
      </c>
    </row>
    <row r="3799" spans="1:9" x14ac:dyDescent="0.25">
      <c r="A3799" t="s">
        <v>8403</v>
      </c>
      <c r="B3799" s="2" t="s">
        <v>8404</v>
      </c>
      <c r="C3799" t="s">
        <v>8405</v>
      </c>
      <c r="D3799" t="s">
        <v>12</v>
      </c>
      <c r="E3799" s="1">
        <v>43375</v>
      </c>
      <c r="F3799" s="1">
        <v>43382</v>
      </c>
      <c r="G3799" s="3" t="str">
        <f t="shared" si="59"/>
        <v>https://www.regulations.gov/searchResults?rpp=25&amp;po=0&amp;s=BIS-2018-0006-16595&amp;os=true&amp;ns=true</v>
      </c>
      <c r="H3799" t="s">
        <v>13</v>
      </c>
      <c r="I3799" s="1">
        <v>43286</v>
      </c>
    </row>
    <row r="3800" spans="1:9" x14ac:dyDescent="0.25">
      <c r="A3800" t="s">
        <v>6661</v>
      </c>
      <c r="B3800" s="2" t="s">
        <v>8406</v>
      </c>
      <c r="C3800" t="s">
        <v>11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https://www.regulations.gov/searchResults?rpp=25&amp;po=0&amp;s=BIS-2018-0006-16609&amp;os=true&amp;ns=true</v>
      </c>
      <c r="H3800" t="s">
        <v>13</v>
      </c>
      <c r="I3800" s="1">
        <v>43286</v>
      </c>
    </row>
    <row r="3801" spans="1:9" x14ac:dyDescent="0.25">
      <c r="A3801" t="s">
        <v>6753</v>
      </c>
      <c r="B3801" s="2" t="s">
        <v>8407</v>
      </c>
      <c r="C3801" t="s">
        <v>8408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https://www.regulations.gov/searchResults?rpp=25&amp;po=0&amp;s=BIS-2018-0006-16711&amp;os=true&amp;ns=true</v>
      </c>
      <c r="H3801" t="s">
        <v>13</v>
      </c>
      <c r="I3801" s="1">
        <v>43286</v>
      </c>
    </row>
    <row r="3802" spans="1:9" x14ac:dyDescent="0.25">
      <c r="A3802" t="s">
        <v>8107</v>
      </c>
      <c r="B3802" s="2" t="s">
        <v>8409</v>
      </c>
      <c r="C3802" t="s">
        <v>11</v>
      </c>
      <c r="D3802" t="s">
        <v>12</v>
      </c>
      <c r="E3802" s="1">
        <v>43355</v>
      </c>
      <c r="F3802" s="1">
        <v>43362</v>
      </c>
      <c r="G3802" s="3" t="str">
        <f t="shared" si="59"/>
        <v>https://www.regulations.gov/searchResults?rpp=25&amp;po=0&amp;s=BIS-2018-0006-16943&amp;os=true&amp;ns=true</v>
      </c>
      <c r="H3802" t="s">
        <v>13</v>
      </c>
      <c r="I3802" s="1">
        <v>43286</v>
      </c>
    </row>
    <row r="3803" spans="1:9" x14ac:dyDescent="0.25">
      <c r="A3803" t="s">
        <v>6763</v>
      </c>
      <c r="B3803" s="2" t="s">
        <v>8410</v>
      </c>
      <c r="C3803" t="s">
        <v>8411</v>
      </c>
      <c r="D3803" t="s">
        <v>12</v>
      </c>
      <c r="E3803" s="1">
        <v>43375</v>
      </c>
      <c r="F3803" s="1">
        <v>43382</v>
      </c>
      <c r="G3803" s="3" t="str">
        <f t="shared" si="59"/>
        <v>https://www.regulations.gov/searchResults?rpp=25&amp;po=0&amp;s=BIS-2018-0006-16713&amp;os=true&amp;ns=true</v>
      </c>
      <c r="H3803" t="s">
        <v>13</v>
      </c>
      <c r="I3803" s="1">
        <v>43286</v>
      </c>
    </row>
    <row r="3804" spans="1:9" x14ac:dyDescent="0.25">
      <c r="A3804" t="s">
        <v>8136</v>
      </c>
      <c r="B3804" s="2" t="s">
        <v>8412</v>
      </c>
      <c r="C3804" t="s">
        <v>8413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https://www.regulations.gov/searchResults?rpp=25&amp;po=0&amp;s=BIS-2018-0006-16564&amp;os=true&amp;ns=true</v>
      </c>
      <c r="H3804" t="s">
        <v>13</v>
      </c>
      <c r="I3804" s="1">
        <v>43286</v>
      </c>
    </row>
    <row r="3805" spans="1:9" x14ac:dyDescent="0.25">
      <c r="A3805" t="s">
        <v>7075</v>
      </c>
      <c r="B3805" s="2" t="s">
        <v>8414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https://www.regulations.gov/searchResults?rpp=25&amp;po=0&amp;s=BIS-2018-0006-16656&amp;os=true&amp;ns=true</v>
      </c>
      <c r="H3805" t="s">
        <v>13</v>
      </c>
      <c r="I3805" s="1">
        <v>43286</v>
      </c>
    </row>
    <row r="3806" spans="1:9" x14ac:dyDescent="0.25">
      <c r="A3806" t="s">
        <v>7924</v>
      </c>
      <c r="B3806" s="2" t="s">
        <v>8415</v>
      </c>
      <c r="C3806" t="s">
        <v>11</v>
      </c>
      <c r="D3806" t="s">
        <v>12</v>
      </c>
      <c r="E3806" s="1">
        <v>43375</v>
      </c>
      <c r="F3806" s="1">
        <v>43382</v>
      </c>
      <c r="G3806" s="3" t="str">
        <f t="shared" si="59"/>
        <v>https://www.regulations.gov/searchResults?rpp=25&amp;po=0&amp;s=BIS-2018-0006-16397&amp;os=true&amp;ns=true</v>
      </c>
      <c r="H3806" t="s">
        <v>13</v>
      </c>
      <c r="I3806" s="1">
        <v>43286</v>
      </c>
    </row>
    <row r="3807" spans="1:9" x14ac:dyDescent="0.25">
      <c r="A3807" t="s">
        <v>7152</v>
      </c>
      <c r="B3807" s="2" t="s">
        <v>8416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https://www.regulations.gov/searchResults?rpp=25&amp;po=0&amp;s=BIS-2018-0006-16394&amp;os=true&amp;ns=true</v>
      </c>
      <c r="H3807" t="s">
        <v>13</v>
      </c>
      <c r="I3807" s="1">
        <v>43286</v>
      </c>
    </row>
    <row r="3808" spans="1:9" x14ac:dyDescent="0.25">
      <c r="A3808" t="s">
        <v>7087</v>
      </c>
      <c r="B3808" s="2" t="s">
        <v>8417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https://www.regulations.gov/searchResults?rpp=25&amp;po=0&amp;s=BIS-2018-0006-16617&amp;os=true&amp;ns=true</v>
      </c>
      <c r="H3808" t="s">
        <v>13</v>
      </c>
      <c r="I3808" s="1">
        <v>43286</v>
      </c>
    </row>
    <row r="3809" spans="1:9" x14ac:dyDescent="0.25">
      <c r="A3809" t="s">
        <v>7157</v>
      </c>
      <c r="B3809" s="2" t="s">
        <v>8418</v>
      </c>
      <c r="C3809" t="s">
        <v>11</v>
      </c>
      <c r="D3809" t="s">
        <v>12</v>
      </c>
      <c r="E3809" s="1">
        <v>43354</v>
      </c>
      <c r="F3809" s="1">
        <v>43361</v>
      </c>
      <c r="G3809" s="3" t="str">
        <f t="shared" si="59"/>
        <v>https://www.regulations.gov/searchResults?rpp=25&amp;po=0&amp;s=BIS-2018-0006-16404&amp;os=true&amp;ns=true</v>
      </c>
      <c r="H3809" t="s">
        <v>13</v>
      </c>
      <c r="I3809" s="1">
        <v>43286</v>
      </c>
    </row>
    <row r="3810" spans="1:9" x14ac:dyDescent="0.25">
      <c r="A3810" t="s">
        <v>6441</v>
      </c>
      <c r="B3810" s="2" t="s">
        <v>8419</v>
      </c>
      <c r="C3810" t="s">
        <v>8420</v>
      </c>
      <c r="D3810" t="s">
        <v>12</v>
      </c>
      <c r="E3810" s="1">
        <v>43376</v>
      </c>
      <c r="F3810" s="1">
        <v>43383</v>
      </c>
      <c r="G3810" s="3" t="str">
        <f t="shared" si="59"/>
        <v>https://www.regulations.gov/searchResults?rpp=25&amp;po=0&amp;s=BIS-2018-0006-17242&amp;os=true&amp;ns=true</v>
      </c>
      <c r="H3810" t="s">
        <v>13</v>
      </c>
      <c r="I3810" s="1">
        <v>43287</v>
      </c>
    </row>
    <row r="3811" spans="1:9" x14ac:dyDescent="0.25">
      <c r="A3811" t="s">
        <v>7017</v>
      </c>
      <c r="B3811" s="2" t="s">
        <v>8421</v>
      </c>
      <c r="C3811" t="s">
        <v>11</v>
      </c>
      <c r="D3811" t="s">
        <v>12</v>
      </c>
      <c r="E3811" s="1">
        <v>43354</v>
      </c>
      <c r="F3811" s="1">
        <v>43361</v>
      </c>
      <c r="G3811" s="3" t="str">
        <f t="shared" si="59"/>
        <v>https://www.regulations.gov/searchResults?rpp=25&amp;po=0&amp;s=BIS-2018-0006-16664&amp;os=true&amp;ns=true</v>
      </c>
      <c r="H3811" t="s">
        <v>13</v>
      </c>
      <c r="I3811" s="1">
        <v>43286</v>
      </c>
    </row>
    <row r="3812" spans="1:9" x14ac:dyDescent="0.25">
      <c r="A3812" t="s">
        <v>7094</v>
      </c>
      <c r="B3812" s="2" t="s">
        <v>8422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https://www.regulations.gov/searchResults?rpp=25&amp;po=0&amp;s=BIS-2018-0006-16621&amp;os=true&amp;ns=true</v>
      </c>
      <c r="H3812" t="s">
        <v>13</v>
      </c>
      <c r="I3812" s="1">
        <v>43286</v>
      </c>
    </row>
    <row r="3813" spans="1:9" x14ac:dyDescent="0.25">
      <c r="A3813" t="s">
        <v>6415</v>
      </c>
      <c r="B3813" s="2" t="s">
        <v>8423</v>
      </c>
      <c r="C3813" t="s">
        <v>8424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https://www.regulations.gov/searchResults?rpp=25&amp;po=0&amp;s=BIS-2018-0006-17211&amp;os=true&amp;ns=true</v>
      </c>
      <c r="H3813" t="s">
        <v>13</v>
      </c>
      <c r="I3813" s="1">
        <v>43287</v>
      </c>
    </row>
    <row r="3814" spans="1:9" x14ac:dyDescent="0.25">
      <c r="A3814" t="s">
        <v>7069</v>
      </c>
      <c r="B3814" s="2" t="s">
        <v>8425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https://www.regulations.gov/searchResults?rpp=25&amp;po=0&amp;s=BIS-2018-0006-16668&amp;os=true&amp;ns=true</v>
      </c>
      <c r="H3814" t="s">
        <v>13</v>
      </c>
      <c r="I3814" s="1">
        <v>43286</v>
      </c>
    </row>
    <row r="3815" spans="1:9" x14ac:dyDescent="0.25">
      <c r="A3815" t="s">
        <v>8426</v>
      </c>
      <c r="B3815" s="2" t="s">
        <v>8427</v>
      </c>
      <c r="C3815" t="s">
        <v>8428</v>
      </c>
      <c r="D3815" t="s">
        <v>12</v>
      </c>
      <c r="E3815" s="1">
        <v>43375</v>
      </c>
      <c r="F3815" s="1">
        <v>43382</v>
      </c>
      <c r="G3815" s="3" t="str">
        <f t="shared" si="59"/>
        <v>https://www.regulations.gov/searchResults?rpp=25&amp;po=0&amp;s=BIS-2018-0006-16266&amp;os=true&amp;ns=true</v>
      </c>
      <c r="H3815" t="s">
        <v>8429</v>
      </c>
      <c r="I3815" s="1">
        <v>43286</v>
      </c>
    </row>
    <row r="3816" spans="1:9" x14ac:dyDescent="0.25">
      <c r="A3816" t="s">
        <v>7159</v>
      </c>
      <c r="B3816" s="2" t="s">
        <v>8430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https://www.regulations.gov/searchResults?rpp=25&amp;po=0&amp;s=BIS-2018-0006-16415&amp;os=true&amp;ns=true</v>
      </c>
      <c r="H3816" t="s">
        <v>13</v>
      </c>
      <c r="I3816" s="1">
        <v>43286</v>
      </c>
    </row>
    <row r="3817" spans="1:9" x14ac:dyDescent="0.25">
      <c r="A3817" t="s">
        <v>8431</v>
      </c>
      <c r="B3817" s="2" t="s">
        <v>8432</v>
      </c>
      <c r="C3817" t="s">
        <v>8433</v>
      </c>
      <c r="D3817" t="s">
        <v>12</v>
      </c>
      <c r="E3817" s="1">
        <v>43376</v>
      </c>
      <c r="F3817" s="1">
        <v>43383</v>
      </c>
      <c r="G3817" s="3" t="str">
        <f t="shared" si="59"/>
        <v>https://www.regulations.gov/searchResults?rpp=25&amp;po=0&amp;s=BIS-2018-0006-17129&amp;os=true&amp;ns=true</v>
      </c>
      <c r="H3817" t="s">
        <v>13</v>
      </c>
      <c r="I3817" s="1">
        <v>43287</v>
      </c>
    </row>
    <row r="3818" spans="1:9" x14ac:dyDescent="0.25">
      <c r="A3818" t="s">
        <v>7161</v>
      </c>
      <c r="B3818" s="2" t="s">
        <v>8434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https://www.regulations.gov/searchResults?rpp=25&amp;po=0&amp;s=BIS-2018-0006-16421&amp;os=true&amp;ns=true</v>
      </c>
      <c r="H3818" t="s">
        <v>13</v>
      </c>
      <c r="I3818" s="1">
        <v>43286</v>
      </c>
    </row>
    <row r="3819" spans="1:9" x14ac:dyDescent="0.25">
      <c r="A3819" t="s">
        <v>7167</v>
      </c>
      <c r="B3819" s="2" t="s">
        <v>8435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https://www.regulations.gov/searchResults?rpp=25&amp;po=0&amp;s=BIS-2018-0006-16430&amp;os=true&amp;ns=true</v>
      </c>
      <c r="H3819" t="s">
        <v>13</v>
      </c>
      <c r="I3819" s="1">
        <v>43286</v>
      </c>
    </row>
    <row r="3820" spans="1:9" x14ac:dyDescent="0.25">
      <c r="A3820" t="s">
        <v>7056</v>
      </c>
      <c r="B3820" s="2" t="s">
        <v>8436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https://www.regulations.gov/searchResults?rpp=25&amp;po=0&amp;s=BIS-2018-0006-16682&amp;os=true&amp;ns=true</v>
      </c>
      <c r="H3820" t="s">
        <v>13</v>
      </c>
      <c r="I3820" s="1">
        <v>43286</v>
      </c>
    </row>
    <row r="3821" spans="1:9" x14ac:dyDescent="0.25">
      <c r="A3821" t="s">
        <v>7169</v>
      </c>
      <c r="B3821" s="2" t="s">
        <v>8437</v>
      </c>
      <c r="C3821" t="s">
        <v>11</v>
      </c>
      <c r="D3821" t="s">
        <v>12</v>
      </c>
      <c r="E3821" s="1">
        <v>43354</v>
      </c>
      <c r="F3821" s="1">
        <v>43361</v>
      </c>
      <c r="G3821" s="3" t="str">
        <f t="shared" si="59"/>
        <v>https://www.regulations.gov/searchResults?rpp=25&amp;po=0&amp;s=BIS-2018-0006-16445&amp;os=true&amp;ns=true</v>
      </c>
      <c r="H3821" t="s">
        <v>13</v>
      </c>
      <c r="I3821" s="1">
        <v>43286</v>
      </c>
    </row>
    <row r="3822" spans="1:9" x14ac:dyDescent="0.25">
      <c r="A3822" t="s">
        <v>8438</v>
      </c>
      <c r="B3822" s="2" t="s">
        <v>8439</v>
      </c>
      <c r="C3822" t="s">
        <v>8440</v>
      </c>
      <c r="D3822" t="s">
        <v>12</v>
      </c>
      <c r="E3822" s="1">
        <v>43375</v>
      </c>
      <c r="F3822" s="1">
        <v>43382</v>
      </c>
      <c r="G3822" s="3" t="str">
        <f t="shared" si="59"/>
        <v>https://www.regulations.gov/searchResults?rpp=25&amp;po=0&amp;s=BIS-2018-0006-16268&amp;os=true&amp;ns=true</v>
      </c>
      <c r="H3822" t="s">
        <v>8441</v>
      </c>
      <c r="I3822" s="1">
        <v>43286</v>
      </c>
    </row>
    <row r="3823" spans="1:9" x14ac:dyDescent="0.25">
      <c r="A3823" t="s">
        <v>7174</v>
      </c>
      <c r="B3823" s="2" t="s">
        <v>8442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https://www.regulations.gov/searchResults?rpp=25&amp;po=0&amp;s=BIS-2018-0006-16449&amp;os=true&amp;ns=true</v>
      </c>
      <c r="H3823" t="s">
        <v>13</v>
      </c>
      <c r="I3823" s="1">
        <v>43286</v>
      </c>
    </row>
    <row r="3824" spans="1:9" x14ac:dyDescent="0.25">
      <c r="A3824" t="s">
        <v>6409</v>
      </c>
      <c r="B3824" s="2" t="s">
        <v>8443</v>
      </c>
      <c r="C3824" t="s">
        <v>8444</v>
      </c>
      <c r="D3824" t="s">
        <v>12</v>
      </c>
      <c r="E3824" s="1">
        <v>43376</v>
      </c>
      <c r="F3824" s="1">
        <v>43383</v>
      </c>
      <c r="G3824" s="3" t="str">
        <f t="shared" si="59"/>
        <v>https://www.regulations.gov/searchResults?rpp=25&amp;po=0&amp;s=BIS-2018-0006-17161&amp;os=true&amp;ns=true</v>
      </c>
      <c r="H3824" t="s">
        <v>13</v>
      </c>
      <c r="I3824" s="1">
        <v>43287</v>
      </c>
    </row>
    <row r="3825" spans="1:9" x14ac:dyDescent="0.25">
      <c r="A3825" t="s">
        <v>8445</v>
      </c>
      <c r="B3825" s="2" t="s">
        <v>8446</v>
      </c>
      <c r="C3825" t="s">
        <v>8447</v>
      </c>
      <c r="D3825" t="s">
        <v>12</v>
      </c>
      <c r="E3825" s="1">
        <v>43375</v>
      </c>
      <c r="F3825" s="1">
        <v>43382</v>
      </c>
      <c r="G3825" s="3" t="str">
        <f t="shared" si="59"/>
        <v>https://www.regulations.gov/searchResults?rpp=25&amp;po=0&amp;s=BIS-2018-0006-16272&amp;os=true&amp;ns=true</v>
      </c>
      <c r="H3825" t="s">
        <v>8448</v>
      </c>
      <c r="I3825" s="1">
        <v>43286</v>
      </c>
    </row>
    <row r="3826" spans="1:9" x14ac:dyDescent="0.25">
      <c r="A3826" t="s">
        <v>7061</v>
      </c>
      <c r="B3826" s="2" t="s">
        <v>8449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https://www.regulations.gov/searchResults?rpp=25&amp;po=0&amp;s=BIS-2018-0006-16695&amp;os=true&amp;ns=true</v>
      </c>
      <c r="H3826" t="s">
        <v>13</v>
      </c>
      <c r="I3826" s="1">
        <v>43286</v>
      </c>
    </row>
    <row r="3827" spans="1:9" x14ac:dyDescent="0.25">
      <c r="A3827" t="s">
        <v>7037</v>
      </c>
      <c r="B3827" s="2" t="s">
        <v>8450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https://www.regulations.gov/searchResults?rpp=25&amp;po=0&amp;s=BIS-2018-0006-16710&amp;os=true&amp;ns=true</v>
      </c>
      <c r="H3827" t="s">
        <v>13</v>
      </c>
      <c r="I3827" s="1">
        <v>43286</v>
      </c>
    </row>
    <row r="3828" spans="1:9" x14ac:dyDescent="0.25">
      <c r="A3828" t="s">
        <v>7181</v>
      </c>
      <c r="B3828" s="2" t="s">
        <v>8451</v>
      </c>
      <c r="C3828" t="s">
        <v>11</v>
      </c>
      <c r="D3828" t="s">
        <v>12</v>
      </c>
      <c r="E3828" s="1">
        <v>43354</v>
      </c>
      <c r="F3828" s="1">
        <v>43361</v>
      </c>
      <c r="G3828" s="3" t="str">
        <f t="shared" si="59"/>
        <v>https://www.regulations.gov/searchResults?rpp=25&amp;po=0&amp;s=BIS-2018-0006-16490&amp;os=true&amp;ns=true</v>
      </c>
      <c r="H3828" t="s">
        <v>13</v>
      </c>
      <c r="I3828" s="1">
        <v>43286</v>
      </c>
    </row>
    <row r="3829" spans="1:9" x14ac:dyDescent="0.25">
      <c r="A3829" t="s">
        <v>8452</v>
      </c>
      <c r="B3829" s="2" t="s">
        <v>8453</v>
      </c>
      <c r="C3829" t="s">
        <v>8454</v>
      </c>
      <c r="D3829" t="s">
        <v>12</v>
      </c>
      <c r="E3829" s="1">
        <v>43376</v>
      </c>
      <c r="F3829" s="1">
        <v>43383</v>
      </c>
      <c r="G3829" s="3" t="str">
        <f t="shared" si="59"/>
        <v>https://www.regulations.gov/searchResults?rpp=25&amp;po=0&amp;s=BIS-2018-0006-17091&amp;os=true&amp;ns=true</v>
      </c>
      <c r="H3829" t="s">
        <v>13</v>
      </c>
      <c r="I3829" s="1">
        <v>43287</v>
      </c>
    </row>
    <row r="3830" spans="1:9" x14ac:dyDescent="0.25">
      <c r="A3830" t="s">
        <v>7187</v>
      </c>
      <c r="B3830" s="2" t="s">
        <v>8455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https://www.regulations.gov/searchResults?rpp=25&amp;po=0&amp;s=BIS-2018-0006-16502&amp;os=true&amp;ns=true</v>
      </c>
      <c r="H3830" t="s">
        <v>13</v>
      </c>
      <c r="I3830" s="1">
        <v>43286</v>
      </c>
    </row>
    <row r="3831" spans="1:9" x14ac:dyDescent="0.25">
      <c r="A3831" t="s">
        <v>7193</v>
      </c>
      <c r="B3831" s="2" t="s">
        <v>8456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https://www.regulations.gov/searchResults?rpp=25&amp;po=0&amp;s=BIS-2018-0006-16518&amp;os=true&amp;ns=true</v>
      </c>
      <c r="H3831" t="s">
        <v>13</v>
      </c>
      <c r="I3831" s="1">
        <v>43286</v>
      </c>
    </row>
    <row r="3832" spans="1:9" x14ac:dyDescent="0.25">
      <c r="A3832" t="s">
        <v>8457</v>
      </c>
      <c r="B3832" s="2" t="s">
        <v>8458</v>
      </c>
      <c r="C3832" t="s">
        <v>8459</v>
      </c>
      <c r="D3832" t="s">
        <v>12</v>
      </c>
      <c r="E3832" s="1">
        <v>43375</v>
      </c>
      <c r="F3832" s="1">
        <v>43382</v>
      </c>
      <c r="G3832" s="3" t="str">
        <f t="shared" si="59"/>
        <v>https://www.regulations.gov/searchResults?rpp=25&amp;po=0&amp;s=BIS-2018-0006-16275&amp;os=true&amp;ns=true</v>
      </c>
      <c r="H3832" t="s">
        <v>8460</v>
      </c>
      <c r="I3832" s="1">
        <v>43286</v>
      </c>
    </row>
    <row r="3833" spans="1:9" x14ac:dyDescent="0.25">
      <c r="A3833" t="s">
        <v>7195</v>
      </c>
      <c r="B3833" s="2" t="s">
        <v>8461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https://www.regulations.gov/searchResults?rpp=25&amp;po=0&amp;s=BIS-2018-0006-16535&amp;os=true&amp;ns=true</v>
      </c>
      <c r="H3833" t="s">
        <v>13</v>
      </c>
      <c r="I3833" s="1">
        <v>43286</v>
      </c>
    </row>
    <row r="3834" spans="1:9" x14ac:dyDescent="0.25">
      <c r="A3834" t="s">
        <v>7044</v>
      </c>
      <c r="B3834" s="2" t="s">
        <v>8462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https://www.regulations.gov/searchResults?rpp=25&amp;po=0&amp;s=BIS-2018-0006-16722&amp;os=true&amp;ns=true</v>
      </c>
      <c r="H3834" t="s">
        <v>13</v>
      </c>
      <c r="I3834" s="1">
        <v>43286</v>
      </c>
    </row>
    <row r="3835" spans="1:9" x14ac:dyDescent="0.25">
      <c r="A3835" t="s">
        <v>7203</v>
      </c>
      <c r="B3835" s="2" t="s">
        <v>8463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https://www.regulations.gov/searchResults?rpp=25&amp;po=0&amp;s=BIS-2018-0006-16563&amp;os=true&amp;ns=true</v>
      </c>
      <c r="H3835" t="s">
        <v>13</v>
      </c>
      <c r="I3835" s="1">
        <v>43286</v>
      </c>
    </row>
    <row r="3836" spans="1:9" x14ac:dyDescent="0.25">
      <c r="A3836" t="s">
        <v>7085</v>
      </c>
      <c r="B3836" s="2" t="s">
        <v>8464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https://www.regulations.gov/searchResults?rpp=25&amp;po=0&amp;s=BIS-2018-0006-16739&amp;os=true&amp;ns=true</v>
      </c>
      <c r="H3836" t="s">
        <v>13</v>
      </c>
      <c r="I3836" s="1">
        <v>43286</v>
      </c>
    </row>
    <row r="3837" spans="1:9" x14ac:dyDescent="0.25">
      <c r="A3837" t="s">
        <v>7021</v>
      </c>
      <c r="B3837" s="2" t="s">
        <v>8465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https://www.regulations.gov/searchResults?rpp=25&amp;po=0&amp;s=BIS-2018-0006-16571&amp;os=true&amp;ns=true</v>
      </c>
      <c r="H3837" t="s">
        <v>13</v>
      </c>
      <c r="I3837" s="1">
        <v>43286</v>
      </c>
    </row>
    <row r="3838" spans="1:9" x14ac:dyDescent="0.25">
      <c r="A3838" t="s">
        <v>8466</v>
      </c>
      <c r="B3838" s="2" t="s">
        <v>8467</v>
      </c>
      <c r="C3838" t="s">
        <v>8468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https://www.regulations.gov/searchResults?rpp=25&amp;po=0&amp;s=BIS-2018-0006-17240&amp;os=true&amp;ns=true</v>
      </c>
      <c r="H3838" t="s">
        <v>13</v>
      </c>
      <c r="I3838" s="1">
        <v>43287</v>
      </c>
    </row>
    <row r="3839" spans="1:9" x14ac:dyDescent="0.25">
      <c r="A3839" t="s">
        <v>8159</v>
      </c>
      <c r="B3839" s="2" t="s">
        <v>8469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https://www.regulations.gov/searchResults?rpp=25&amp;po=0&amp;s=BIS-2018-0006-16746&amp;os=true&amp;ns=true</v>
      </c>
      <c r="H3839" t="s">
        <v>13</v>
      </c>
      <c r="I3839" s="1">
        <v>43286</v>
      </c>
    </row>
    <row r="3840" spans="1:9" x14ac:dyDescent="0.25">
      <c r="A3840" t="s">
        <v>7027</v>
      </c>
      <c r="B3840" s="2" t="s">
        <v>8470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https://www.regulations.gov/searchResults?rpp=25&amp;po=0&amp;s=BIS-2018-0006-16587&amp;os=true&amp;ns=true</v>
      </c>
      <c r="H3840" t="s">
        <v>13</v>
      </c>
      <c r="I3840" s="1">
        <v>43286</v>
      </c>
    </row>
    <row r="3841" spans="1:9" x14ac:dyDescent="0.25">
      <c r="A3841" t="s">
        <v>7110</v>
      </c>
      <c r="B3841" s="2" t="s">
        <v>8471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https://www.regulations.gov/searchResults?rpp=25&amp;po=0&amp;s=BIS-2018-0006-16756&amp;os=true&amp;ns=true</v>
      </c>
      <c r="H3841" t="s">
        <v>13</v>
      </c>
      <c r="I3841" s="1">
        <v>43286</v>
      </c>
    </row>
    <row r="3842" spans="1:9" x14ac:dyDescent="0.25">
      <c r="A3842" t="s">
        <v>8472</v>
      </c>
      <c r="B3842" s="2" t="s">
        <v>8473</v>
      </c>
      <c r="C3842" t="s">
        <v>8474</v>
      </c>
      <c r="D3842" t="s">
        <v>12</v>
      </c>
      <c r="E3842" s="1">
        <v>43376</v>
      </c>
      <c r="F3842" s="1">
        <v>43383</v>
      </c>
      <c r="G3842" s="3" t="str">
        <f t="shared" si="59"/>
        <v>https://www.regulations.gov/searchResults?rpp=25&amp;po=0&amp;s=BIS-2018-0006-17220&amp;os=true&amp;ns=true</v>
      </c>
      <c r="H3842" t="s">
        <v>13</v>
      </c>
      <c r="I3842" s="1">
        <v>43287</v>
      </c>
    </row>
    <row r="3843" spans="1:9" x14ac:dyDescent="0.25">
      <c r="A3843" t="s">
        <v>7101</v>
      </c>
      <c r="B3843" s="2" t="s">
        <v>8475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https://www.regulations.gov/searchResults?rpp=25&amp;po=0&amp;s=BIS-2018-0006-16792&amp;os=true&amp;ns=true</v>
      </c>
      <c r="H3843" t="s">
        <v>13</v>
      </c>
      <c r="I3843" s="1">
        <v>43286</v>
      </c>
    </row>
    <row r="3844" spans="1:9" x14ac:dyDescent="0.25">
      <c r="A3844" t="s">
        <v>7013</v>
      </c>
      <c r="B3844" s="2" t="s">
        <v>8476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https://www.regulations.gov/searchResults?rpp=25&amp;po=0&amp;s=BIS-2018-0006-16597&amp;os=true&amp;ns=true</v>
      </c>
      <c r="H3844" t="s">
        <v>13</v>
      </c>
      <c r="I3844" s="1">
        <v>43286</v>
      </c>
    </row>
    <row r="3845" spans="1:9" x14ac:dyDescent="0.25">
      <c r="A3845" t="s">
        <v>7052</v>
      </c>
      <c r="B3845" s="2" t="s">
        <v>8477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https://www.regulations.gov/searchResults?rpp=25&amp;po=0&amp;s=BIS-2018-0006-16610&amp;os=true&amp;ns=true</v>
      </c>
      <c r="H3845" t="s">
        <v>13</v>
      </c>
      <c r="I3845" s="1">
        <v>43286</v>
      </c>
    </row>
    <row r="3846" spans="1:9" x14ac:dyDescent="0.25">
      <c r="A3846" t="s">
        <v>8478</v>
      </c>
      <c r="B3846" s="2" t="s">
        <v>8479</v>
      </c>
      <c r="C3846" t="s">
        <v>8480</v>
      </c>
      <c r="D3846" t="s">
        <v>12</v>
      </c>
      <c r="E3846" s="1">
        <v>43375</v>
      </c>
      <c r="F3846" s="1">
        <v>43382</v>
      </c>
      <c r="G3846" s="3" t="str">
        <f t="shared" si="60"/>
        <v>https://www.regulations.gov/searchResults?rpp=25&amp;po=0&amp;s=BIS-2018-0006-17070&amp;os=true&amp;ns=true</v>
      </c>
      <c r="H3846" t="s">
        <v>13</v>
      </c>
      <c r="I3846" s="1">
        <v>43287</v>
      </c>
    </row>
    <row r="3847" spans="1:9" x14ac:dyDescent="0.25">
      <c r="A3847" t="s">
        <v>7046</v>
      </c>
      <c r="B3847" s="2" t="s">
        <v>8481</v>
      </c>
      <c r="C3847" t="s">
        <v>11</v>
      </c>
      <c r="D3847" t="s">
        <v>12</v>
      </c>
      <c r="E3847" s="1">
        <v>43354</v>
      </c>
      <c r="F3847" s="1">
        <v>43361</v>
      </c>
      <c r="G3847" s="3" t="str">
        <f t="shared" si="60"/>
        <v>https://www.regulations.gov/searchResults?rpp=25&amp;po=0&amp;s=BIS-2018-0006-16639&amp;os=true&amp;ns=true</v>
      </c>
      <c r="H3847" t="s">
        <v>13</v>
      </c>
      <c r="I3847" s="1">
        <v>43286</v>
      </c>
    </row>
    <row r="3848" spans="1:9" x14ac:dyDescent="0.25">
      <c r="A3848" t="s">
        <v>7106</v>
      </c>
      <c r="B3848" s="2" t="s">
        <v>8482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https://www.regulations.gov/searchResults?rpp=25&amp;po=0&amp;s=BIS-2018-0006-16803&amp;os=true&amp;ns=true</v>
      </c>
      <c r="H3848" t="s">
        <v>13</v>
      </c>
      <c r="I3848" s="1">
        <v>43286</v>
      </c>
    </row>
    <row r="3849" spans="1:9" x14ac:dyDescent="0.25">
      <c r="A3849" t="s">
        <v>7181</v>
      </c>
      <c r="B3849" s="2" t="s">
        <v>8483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https://www.regulations.gov/searchResults?rpp=25&amp;po=0&amp;s=BIS-2018-0006-16490&amp;os=true&amp;ns=true</v>
      </c>
      <c r="H3849" t="s">
        <v>13</v>
      </c>
      <c r="I3849" s="1">
        <v>43286</v>
      </c>
    </row>
    <row r="3850" spans="1:9" x14ac:dyDescent="0.25">
      <c r="A3850" t="s">
        <v>7096</v>
      </c>
      <c r="B3850" s="2" t="s">
        <v>8484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https://www.regulations.gov/searchResults?rpp=25&amp;po=0&amp;s=BIS-2018-0006-16804&amp;os=true&amp;ns=true</v>
      </c>
      <c r="H3850" t="s">
        <v>13</v>
      </c>
      <c r="I3850" s="1">
        <v>43286</v>
      </c>
    </row>
    <row r="3851" spans="1:9" x14ac:dyDescent="0.25">
      <c r="A3851" t="s">
        <v>6444</v>
      </c>
      <c r="B3851" s="2" t="s">
        <v>8485</v>
      </c>
      <c r="C3851" t="s">
        <v>8486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https://www.regulations.gov/searchResults?rpp=25&amp;po=0&amp;s=BIS-2018-0006-17243&amp;os=true&amp;ns=true</v>
      </c>
      <c r="H3851" t="s">
        <v>13</v>
      </c>
      <c r="I3851" s="1">
        <v>43287</v>
      </c>
    </row>
    <row r="3852" spans="1:9" x14ac:dyDescent="0.25">
      <c r="A3852" t="s">
        <v>7116</v>
      </c>
      <c r="B3852" s="2" t="s">
        <v>8487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https://www.regulations.gov/searchResults?rpp=25&amp;po=0&amp;s=BIS-2018-0006-16806&amp;os=true&amp;ns=true</v>
      </c>
      <c r="H3852" t="s">
        <v>13</v>
      </c>
      <c r="I3852" s="1">
        <v>43286</v>
      </c>
    </row>
    <row r="3853" spans="1:9" x14ac:dyDescent="0.25">
      <c r="A3853" t="s">
        <v>7174</v>
      </c>
      <c r="B3853" s="2" t="s">
        <v>8488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https://www.regulations.gov/searchResults?rpp=25&amp;po=0&amp;s=BIS-2018-0006-16449&amp;os=true&amp;ns=true</v>
      </c>
      <c r="H3853" t="s">
        <v>13</v>
      </c>
      <c r="I3853" s="1">
        <v>43286</v>
      </c>
    </row>
    <row r="3854" spans="1:9" x14ac:dyDescent="0.25">
      <c r="A3854" t="s">
        <v>7046</v>
      </c>
      <c r="B3854" s="2" t="s">
        <v>8489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https://www.regulations.gov/searchResults?rpp=25&amp;po=0&amp;s=BIS-2018-0006-16639&amp;os=true&amp;ns=true</v>
      </c>
      <c r="H3854" t="s">
        <v>13</v>
      </c>
      <c r="I3854" s="1">
        <v>43286</v>
      </c>
    </row>
    <row r="3855" spans="1:9" x14ac:dyDescent="0.25">
      <c r="A3855" t="s">
        <v>6406</v>
      </c>
      <c r="B3855" s="2" t="s">
        <v>8490</v>
      </c>
      <c r="C3855" t="s">
        <v>8491</v>
      </c>
      <c r="D3855" t="s">
        <v>12</v>
      </c>
      <c r="E3855" s="1">
        <v>43376</v>
      </c>
      <c r="F3855" s="1">
        <v>43383</v>
      </c>
      <c r="G3855" s="3" t="str">
        <f t="shared" si="60"/>
        <v>https://www.regulations.gov/searchResults?rpp=25&amp;po=0&amp;s=BIS-2018-0006-17160&amp;os=true&amp;ns=true</v>
      </c>
      <c r="H3855" t="s">
        <v>13</v>
      </c>
      <c r="I3855" s="1">
        <v>43287</v>
      </c>
    </row>
    <row r="3856" spans="1:9" x14ac:dyDescent="0.25">
      <c r="A3856" t="s">
        <v>7187</v>
      </c>
      <c r="B3856" s="2" t="s">
        <v>8492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https://www.regulations.gov/searchResults?rpp=25&amp;po=0&amp;s=BIS-2018-0006-16502&amp;os=true&amp;ns=true</v>
      </c>
      <c r="H3856" t="s">
        <v>13</v>
      </c>
      <c r="I3856" s="1">
        <v>43286</v>
      </c>
    </row>
    <row r="3857" spans="1:9" x14ac:dyDescent="0.25">
      <c r="A3857" t="s">
        <v>7052</v>
      </c>
      <c r="B3857" s="2" t="s">
        <v>8493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https://www.regulations.gov/searchResults?rpp=25&amp;po=0&amp;s=BIS-2018-0006-16610&amp;os=true&amp;ns=true</v>
      </c>
      <c r="H3857" t="s">
        <v>13</v>
      </c>
      <c r="I3857" s="1">
        <v>43286</v>
      </c>
    </row>
    <row r="3858" spans="1:9" x14ac:dyDescent="0.25">
      <c r="A3858" t="s">
        <v>7021</v>
      </c>
      <c r="B3858" s="2" t="s">
        <v>8494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https://www.regulations.gov/searchResults?rpp=25&amp;po=0&amp;s=BIS-2018-0006-16571&amp;os=true&amp;ns=true</v>
      </c>
      <c r="H3858" t="s">
        <v>13</v>
      </c>
      <c r="I3858" s="1">
        <v>43286</v>
      </c>
    </row>
    <row r="3859" spans="1:9" x14ac:dyDescent="0.25">
      <c r="A3859" t="s">
        <v>7161</v>
      </c>
      <c r="B3859" s="2" t="s">
        <v>8495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https://www.regulations.gov/searchResults?rpp=25&amp;po=0&amp;s=BIS-2018-0006-16421&amp;os=true&amp;ns=true</v>
      </c>
      <c r="H3859" t="s">
        <v>13</v>
      </c>
      <c r="I3859" s="1">
        <v>43286</v>
      </c>
    </row>
    <row r="3860" spans="1:9" x14ac:dyDescent="0.25">
      <c r="A3860" t="s">
        <v>7108</v>
      </c>
      <c r="B3860" s="2" t="s">
        <v>8496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https://www.regulations.gov/searchResults?rpp=25&amp;po=0&amp;s=BIS-2018-0006-16653&amp;os=true&amp;ns=true</v>
      </c>
      <c r="H3860" t="s">
        <v>13</v>
      </c>
      <c r="I3860" s="1">
        <v>43286</v>
      </c>
    </row>
    <row r="3861" spans="1:9" x14ac:dyDescent="0.25">
      <c r="A3861" t="s">
        <v>7027</v>
      </c>
      <c r="B3861" s="2" t="s">
        <v>8497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https://www.regulations.gov/searchResults?rpp=25&amp;po=0&amp;s=BIS-2018-0006-16587&amp;os=true&amp;ns=true</v>
      </c>
      <c r="H3861" t="s">
        <v>13</v>
      </c>
      <c r="I3861" s="1">
        <v>43286</v>
      </c>
    </row>
    <row r="3862" spans="1:9" x14ac:dyDescent="0.25">
      <c r="A3862" t="s">
        <v>7013</v>
      </c>
      <c r="B3862" s="2" t="s">
        <v>8498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https://www.regulations.gov/searchResults?rpp=25&amp;po=0&amp;s=BIS-2018-0006-16597&amp;os=true&amp;ns=true</v>
      </c>
      <c r="H3862" t="s">
        <v>13</v>
      </c>
      <c r="I3862" s="1">
        <v>43286</v>
      </c>
    </row>
    <row r="3863" spans="1:9" x14ac:dyDescent="0.25">
      <c r="A3863" t="s">
        <v>7203</v>
      </c>
      <c r="B3863" s="2" t="s">
        <v>8499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https://www.regulations.gov/searchResults?rpp=25&amp;po=0&amp;s=BIS-2018-0006-16563&amp;os=true&amp;ns=true</v>
      </c>
      <c r="H3863" t="s">
        <v>13</v>
      </c>
      <c r="I3863" s="1">
        <v>43286</v>
      </c>
    </row>
    <row r="3864" spans="1:9" x14ac:dyDescent="0.25">
      <c r="A3864" t="s">
        <v>7061</v>
      </c>
      <c r="B3864" s="2" t="s">
        <v>8500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https://www.regulations.gov/searchResults?rpp=25&amp;po=0&amp;s=BIS-2018-0006-16695&amp;os=true&amp;ns=true</v>
      </c>
      <c r="H3864" t="s">
        <v>13</v>
      </c>
      <c r="I3864" s="1">
        <v>43286</v>
      </c>
    </row>
    <row r="3865" spans="1:9" x14ac:dyDescent="0.25">
      <c r="A3865" t="s">
        <v>7017</v>
      </c>
      <c r="B3865" s="2" t="s">
        <v>8501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https://www.regulations.gov/searchResults?rpp=25&amp;po=0&amp;s=BIS-2018-0006-16664&amp;os=true&amp;ns=true</v>
      </c>
      <c r="H3865" t="s">
        <v>13</v>
      </c>
      <c r="I3865" s="1">
        <v>43286</v>
      </c>
    </row>
    <row r="3866" spans="1:9" x14ac:dyDescent="0.25">
      <c r="A3866" t="s">
        <v>7069</v>
      </c>
      <c r="B3866" s="2" t="s">
        <v>8502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https://www.regulations.gov/searchResults?rpp=25&amp;po=0&amp;s=BIS-2018-0006-16668&amp;os=true&amp;ns=true</v>
      </c>
      <c r="H3866" t="s">
        <v>13</v>
      </c>
      <c r="I3866" s="1">
        <v>43286</v>
      </c>
    </row>
    <row r="3867" spans="1:9" x14ac:dyDescent="0.25">
      <c r="A3867" t="s">
        <v>7056</v>
      </c>
      <c r="B3867" s="2" t="s">
        <v>8503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https://www.regulations.gov/searchResults?rpp=25&amp;po=0&amp;s=BIS-2018-0006-16682&amp;os=true&amp;ns=true</v>
      </c>
      <c r="H3867" t="s">
        <v>13</v>
      </c>
      <c r="I3867" s="1">
        <v>43286</v>
      </c>
    </row>
    <row r="3868" spans="1:9" x14ac:dyDescent="0.25">
      <c r="A3868" t="s">
        <v>7037</v>
      </c>
      <c r="B3868" s="2" t="s">
        <v>8504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https://www.regulations.gov/searchResults?rpp=25&amp;po=0&amp;s=BIS-2018-0006-16710&amp;os=true&amp;ns=true</v>
      </c>
      <c r="H3868" t="s">
        <v>13</v>
      </c>
      <c r="I3868" s="1">
        <v>43286</v>
      </c>
    </row>
    <row r="3869" spans="1:9" x14ac:dyDescent="0.25">
      <c r="A3869" t="s">
        <v>7044</v>
      </c>
      <c r="B3869" s="2" t="s">
        <v>8505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https://www.regulations.gov/searchResults?rpp=25&amp;po=0&amp;s=BIS-2018-0006-16722&amp;os=true&amp;ns=true</v>
      </c>
      <c r="H3869" t="s">
        <v>13</v>
      </c>
      <c r="I3869" s="1">
        <v>43286</v>
      </c>
    </row>
    <row r="3870" spans="1:9" x14ac:dyDescent="0.25">
      <c r="A3870" t="s">
        <v>7085</v>
      </c>
      <c r="B3870" s="2" t="s">
        <v>8506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https://www.regulations.gov/searchResults?rpp=25&amp;po=0&amp;s=BIS-2018-0006-16739&amp;os=true&amp;ns=true</v>
      </c>
      <c r="H3870" t="s">
        <v>13</v>
      </c>
      <c r="I3870" s="1">
        <v>43286</v>
      </c>
    </row>
    <row r="3871" spans="1:9" x14ac:dyDescent="0.25">
      <c r="A3871" t="s">
        <v>8159</v>
      </c>
      <c r="B3871" s="2" t="s">
        <v>8507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https://www.regulations.gov/searchResults?rpp=25&amp;po=0&amp;s=BIS-2018-0006-16746&amp;os=true&amp;ns=true</v>
      </c>
      <c r="H3871" t="s">
        <v>13</v>
      </c>
      <c r="I3871" s="1">
        <v>43286</v>
      </c>
    </row>
    <row r="3872" spans="1:9" x14ac:dyDescent="0.25">
      <c r="A3872" t="s">
        <v>7110</v>
      </c>
      <c r="B3872" s="2" t="s">
        <v>8508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https://www.regulations.gov/searchResults?rpp=25&amp;po=0&amp;s=BIS-2018-0006-16756&amp;os=true&amp;ns=true</v>
      </c>
      <c r="H3872" t="s">
        <v>13</v>
      </c>
      <c r="I3872" s="1">
        <v>43286</v>
      </c>
    </row>
    <row r="3873" spans="1:9" x14ac:dyDescent="0.25">
      <c r="A3873" t="s">
        <v>7106</v>
      </c>
      <c r="B3873" s="2" t="s">
        <v>8509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https://www.regulations.gov/searchResults?rpp=25&amp;po=0&amp;s=BIS-2018-0006-16803&amp;os=true&amp;ns=true</v>
      </c>
      <c r="H3873" t="s">
        <v>13</v>
      </c>
      <c r="I3873" s="1">
        <v>43286</v>
      </c>
    </row>
    <row r="3874" spans="1:9" x14ac:dyDescent="0.25">
      <c r="A3874" t="s">
        <v>7096</v>
      </c>
      <c r="B3874" s="2" t="s">
        <v>8510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https://www.regulations.gov/searchResults?rpp=25&amp;po=0&amp;s=BIS-2018-0006-16804&amp;os=true&amp;ns=true</v>
      </c>
      <c r="H3874" t="s">
        <v>13</v>
      </c>
      <c r="I3874" s="1">
        <v>43286</v>
      </c>
    </row>
    <row r="3875" spans="1:9" x14ac:dyDescent="0.25">
      <c r="A3875" t="s">
        <v>6447</v>
      </c>
      <c r="B3875" s="2" t="s">
        <v>8511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https://www.regulations.gov/searchResults?rpp=25&amp;po=0&amp;s=BIS-2018-0006-16810&amp;os=true&amp;ns=true</v>
      </c>
      <c r="H3875" t="s">
        <v>13</v>
      </c>
      <c r="I3875" s="1">
        <v>43286</v>
      </c>
    </row>
    <row r="3876" spans="1:9" x14ac:dyDescent="0.25">
      <c r="A3876" t="s">
        <v>7101</v>
      </c>
      <c r="B3876" s="2" t="s">
        <v>8512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https://www.regulations.gov/searchResults?rpp=25&amp;po=0&amp;s=BIS-2018-0006-16792&amp;os=true&amp;ns=true</v>
      </c>
      <c r="H3876" t="s">
        <v>13</v>
      </c>
      <c r="I3876" s="1">
        <v>43286</v>
      </c>
    </row>
    <row r="3877" spans="1:9" x14ac:dyDescent="0.25">
      <c r="A3877" t="s">
        <v>7116</v>
      </c>
      <c r="B3877" s="2" t="s">
        <v>8513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https://www.regulations.gov/searchResults?rpp=25&amp;po=0&amp;s=BIS-2018-0006-16806&amp;os=true&amp;ns=true</v>
      </c>
      <c r="H3877" t="s">
        <v>13</v>
      </c>
      <c r="I3877" s="1">
        <v>43286</v>
      </c>
    </row>
    <row r="3878" spans="1:9" x14ac:dyDescent="0.25">
      <c r="A3878" t="s">
        <v>6424</v>
      </c>
      <c r="B3878" s="2" t="s">
        <v>8514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https://www.regulations.gov/searchResults?rpp=25&amp;po=0&amp;s=BIS-2018-0006-16808&amp;os=true&amp;ns=true</v>
      </c>
      <c r="H3878" t="s">
        <v>13</v>
      </c>
      <c r="I3878" s="1">
        <v>43286</v>
      </c>
    </row>
    <row r="3879" spans="1:9" x14ac:dyDescent="0.25">
      <c r="A3879" t="s">
        <v>7081</v>
      </c>
      <c r="B3879" s="2" t="s">
        <v>8515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https://www.regulations.gov/searchResults?rpp=25&amp;po=0&amp;s=BIS-2018-0006-16801&amp;os=true&amp;ns=true</v>
      </c>
      <c r="H3879" t="s">
        <v>13</v>
      </c>
      <c r="I3879" s="1">
        <v>43286</v>
      </c>
    </row>
    <row r="3880" spans="1:9" x14ac:dyDescent="0.25">
      <c r="A3880" t="s">
        <v>8516</v>
      </c>
      <c r="B3880" s="2" t="s">
        <v>8517</v>
      </c>
      <c r="C3880" t="s">
        <v>11</v>
      </c>
      <c r="D3880" t="s">
        <v>12</v>
      </c>
      <c r="E3880" s="1">
        <v>43354</v>
      </c>
      <c r="F3880" s="1">
        <v>43361</v>
      </c>
      <c r="G3880" s="3" t="str">
        <f t="shared" si="60"/>
        <v>https://www.regulations.gov/searchResults?rpp=25&amp;po=0&amp;s=BIS-2018-0006-9608&amp;os=true&amp;ns=true</v>
      </c>
      <c r="H3880" t="s">
        <v>13</v>
      </c>
      <c r="I3880" s="1">
        <v>43264</v>
      </c>
    </row>
    <row r="3881" spans="1:9" x14ac:dyDescent="0.25">
      <c r="A3881" t="s">
        <v>6435</v>
      </c>
      <c r="B3881" s="2" t="s">
        <v>8518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https://www.regulations.gov/searchResults?rpp=25&amp;po=0&amp;s=BIS-2018-0006-15632&amp;os=true&amp;ns=true</v>
      </c>
      <c r="H3881" t="s">
        <v>13</v>
      </c>
      <c r="I3881" s="1">
        <v>43283</v>
      </c>
    </row>
    <row r="3882" spans="1:9" x14ac:dyDescent="0.25">
      <c r="A3882" t="s">
        <v>8519</v>
      </c>
      <c r="B3882" s="2" t="s">
        <v>8520</v>
      </c>
      <c r="C3882" t="s">
        <v>11</v>
      </c>
      <c r="D3882" t="s">
        <v>12</v>
      </c>
      <c r="E3882" s="1">
        <v>43374</v>
      </c>
      <c r="F3882" s="1">
        <v>43381</v>
      </c>
      <c r="G3882" s="3" t="str">
        <f t="shared" si="60"/>
        <v>https://www.regulations.gov/searchResults?rpp=25&amp;po=0&amp;s=BIS-2018-0006-15638&amp;os=true&amp;ns=true</v>
      </c>
      <c r="H3882" t="s">
        <v>13</v>
      </c>
      <c r="I3882" s="1">
        <v>43283</v>
      </c>
    </row>
    <row r="3883" spans="1:9" x14ac:dyDescent="0.25">
      <c r="A3883" t="s">
        <v>8521</v>
      </c>
      <c r="B3883" s="2" t="s">
        <v>8522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https://www.regulations.gov/searchResults?rpp=25&amp;po=0&amp;s=BIS-2018-0006-15641&amp;os=true&amp;ns=true</v>
      </c>
      <c r="H3883" t="s">
        <v>13</v>
      </c>
      <c r="I3883" s="1">
        <v>43283</v>
      </c>
    </row>
    <row r="3884" spans="1:9" x14ac:dyDescent="0.25">
      <c r="A3884" t="s">
        <v>8523</v>
      </c>
      <c r="B3884" s="2" t="s">
        <v>8524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https://www.regulations.gov/searchResults?rpp=25&amp;po=0&amp;s=BIS-2018-0006-15643&amp;os=true&amp;ns=true</v>
      </c>
      <c r="H3884" t="s">
        <v>13</v>
      </c>
      <c r="I3884" s="1">
        <v>43283</v>
      </c>
    </row>
    <row r="3885" spans="1:9" x14ac:dyDescent="0.25">
      <c r="A3885" t="s">
        <v>8525</v>
      </c>
      <c r="B3885" s="2" t="s">
        <v>8526</v>
      </c>
      <c r="C3885" t="s">
        <v>11</v>
      </c>
      <c r="D3885" t="s">
        <v>12</v>
      </c>
      <c r="E3885" s="1">
        <v>43374</v>
      </c>
      <c r="F3885" s="1">
        <v>43381</v>
      </c>
      <c r="G3885" s="3" t="str">
        <f t="shared" si="60"/>
        <v>https://www.regulations.gov/searchResults?rpp=25&amp;po=0&amp;s=BIS-2018-0006-15653&amp;os=true&amp;ns=true</v>
      </c>
      <c r="H3885" t="s">
        <v>13</v>
      </c>
      <c r="I3885" s="1">
        <v>43283</v>
      </c>
    </row>
    <row r="3886" spans="1:9" x14ac:dyDescent="0.25">
      <c r="A3886" t="s">
        <v>8527</v>
      </c>
      <c r="B3886" s="2" t="s">
        <v>8528</v>
      </c>
      <c r="C3886" t="s">
        <v>11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https://www.regulations.gov/searchResults?rpp=25&amp;po=0&amp;s=BIS-2018-0006-15658&amp;os=true&amp;ns=true</v>
      </c>
      <c r="H3886" t="s">
        <v>13</v>
      </c>
      <c r="I3886" s="1">
        <v>43283</v>
      </c>
    </row>
    <row r="3887" spans="1:9" x14ac:dyDescent="0.25">
      <c r="A3887" t="s">
        <v>8529</v>
      </c>
      <c r="B3887" s="2" t="s">
        <v>8530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https://www.regulations.gov/searchResults?rpp=25&amp;po=0&amp;s=BIS-2018-0006-15662&amp;os=true&amp;ns=true</v>
      </c>
      <c r="H3887" t="s">
        <v>13</v>
      </c>
      <c r="I3887" s="1">
        <v>43283</v>
      </c>
    </row>
    <row r="3888" spans="1:9" x14ac:dyDescent="0.25">
      <c r="A3888" t="s">
        <v>6977</v>
      </c>
      <c r="B3888" s="2" t="s">
        <v>8531</v>
      </c>
      <c r="C3888" t="s">
        <v>11</v>
      </c>
      <c r="D3888" t="s">
        <v>12</v>
      </c>
      <c r="E3888" s="1">
        <v>43374</v>
      </c>
      <c r="F3888" s="1">
        <v>43381</v>
      </c>
      <c r="G3888" s="3" t="str">
        <f t="shared" si="60"/>
        <v>https://www.regulations.gov/searchResults?rpp=25&amp;po=0&amp;s=BIS-2018-0006-15663&amp;os=true&amp;ns=true</v>
      </c>
      <c r="H3888" t="s">
        <v>13</v>
      </c>
      <c r="I3888" s="1">
        <v>43283</v>
      </c>
    </row>
    <row r="3889" spans="1:9" x14ac:dyDescent="0.25">
      <c r="A3889" t="s">
        <v>8532</v>
      </c>
      <c r="B3889" s="2" t="s">
        <v>8533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https://www.regulations.gov/searchResults?rpp=25&amp;po=0&amp;s=BIS-2018-0006-15668&amp;os=true&amp;ns=true</v>
      </c>
      <c r="H3889" t="s">
        <v>13</v>
      </c>
      <c r="I3889" s="1">
        <v>43283</v>
      </c>
    </row>
    <row r="3890" spans="1:9" x14ac:dyDescent="0.25">
      <c r="A3890" t="s">
        <v>6992</v>
      </c>
      <c r="B3890" s="2" t="s">
        <v>8534</v>
      </c>
      <c r="C3890" t="s">
        <v>11</v>
      </c>
      <c r="D3890" t="s">
        <v>12</v>
      </c>
      <c r="E3890" s="1">
        <v>43374</v>
      </c>
      <c r="F3890" s="1">
        <v>43381</v>
      </c>
      <c r="G3890" s="3" t="str">
        <f t="shared" si="60"/>
        <v>https://www.regulations.gov/searchResults?rpp=25&amp;po=0&amp;s=BIS-2018-0006-15672&amp;os=true&amp;ns=true</v>
      </c>
      <c r="H3890" t="s">
        <v>13</v>
      </c>
      <c r="I3890" s="1">
        <v>43283</v>
      </c>
    </row>
    <row r="3891" spans="1:9" x14ac:dyDescent="0.25">
      <c r="A3891" t="s">
        <v>8535</v>
      </c>
      <c r="B3891" s="2" t="s">
        <v>8536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https://www.regulations.gov/searchResults?rpp=25&amp;po=0&amp;s=BIS-2018-0006-15711&amp;os=true&amp;ns=true</v>
      </c>
      <c r="H3891" t="s">
        <v>13</v>
      </c>
      <c r="I3891" s="1">
        <v>43283</v>
      </c>
    </row>
    <row r="3892" spans="1:9" x14ac:dyDescent="0.25">
      <c r="A3892" t="s">
        <v>6475</v>
      </c>
      <c r="B3892" s="2" t="s">
        <v>8537</v>
      </c>
      <c r="C3892" t="s">
        <v>11</v>
      </c>
      <c r="D3892" t="s">
        <v>12</v>
      </c>
      <c r="E3892" s="1">
        <v>43375</v>
      </c>
      <c r="F3892" s="1">
        <v>43382</v>
      </c>
      <c r="G3892" s="3" t="str">
        <f t="shared" si="60"/>
        <v>https://www.regulations.gov/searchResults?rpp=25&amp;po=0&amp;s=BIS-2018-0006-15707&amp;os=true&amp;ns=true</v>
      </c>
      <c r="H3892" t="s">
        <v>13</v>
      </c>
      <c r="I3892" s="1">
        <v>43283</v>
      </c>
    </row>
    <row r="3893" spans="1:9" x14ac:dyDescent="0.25">
      <c r="A3893" t="s">
        <v>8538</v>
      </c>
      <c r="B3893" s="2" t="s">
        <v>8539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https://www.regulations.gov/searchResults?rpp=25&amp;po=0&amp;s=BIS-2018-0006-15730&amp;os=true&amp;ns=true</v>
      </c>
      <c r="H3893" t="s">
        <v>13</v>
      </c>
      <c r="I3893" s="1">
        <v>43283</v>
      </c>
    </row>
    <row r="3894" spans="1:9" x14ac:dyDescent="0.25">
      <c r="A3894" t="s">
        <v>8540</v>
      </c>
      <c r="B3894" s="2" t="s">
        <v>8541</v>
      </c>
      <c r="C3894" t="s">
        <v>8542</v>
      </c>
      <c r="D3894" t="s">
        <v>12</v>
      </c>
      <c r="E3894" s="1">
        <v>43375</v>
      </c>
      <c r="F3894" s="1">
        <v>43382</v>
      </c>
      <c r="G3894" s="3" t="str">
        <f t="shared" si="60"/>
        <v>https://www.regulations.gov/searchResults?rpp=25&amp;po=0&amp;s=BIS-2018-0006-15732&amp;os=true&amp;ns=true</v>
      </c>
      <c r="H3894" t="s">
        <v>8543</v>
      </c>
      <c r="I3894" s="1">
        <v>43283</v>
      </c>
    </row>
    <row r="3895" spans="1:9" x14ac:dyDescent="0.25">
      <c r="A3895" t="s">
        <v>7642</v>
      </c>
      <c r="B3895" s="2" t="s">
        <v>8544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https://www.regulations.gov/searchResults?rpp=25&amp;po=0&amp;s=BIS-2018-0006-15733&amp;os=true&amp;ns=true</v>
      </c>
      <c r="H3895" t="s">
        <v>13</v>
      </c>
      <c r="I3895" s="1">
        <v>43283</v>
      </c>
    </row>
    <row r="3896" spans="1:9" x14ac:dyDescent="0.25">
      <c r="A3896" t="s">
        <v>8545</v>
      </c>
      <c r="B3896" s="2" t="s">
        <v>8546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https://www.regulations.gov/searchResults?rpp=25&amp;po=0&amp;s=BIS-2018-0006-15736&amp;os=true&amp;ns=true</v>
      </c>
      <c r="H3896" t="s">
        <v>13</v>
      </c>
      <c r="I3896" s="1">
        <v>43283</v>
      </c>
    </row>
    <row r="3897" spans="1:9" x14ac:dyDescent="0.25">
      <c r="A3897" t="s">
        <v>8547</v>
      </c>
      <c r="B3897" s="2" t="s">
        <v>8548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https://www.regulations.gov/searchResults?rpp=25&amp;po=0&amp;s=BIS-2018-0006-15744&amp;os=true&amp;ns=true</v>
      </c>
      <c r="H3897" t="s">
        <v>13</v>
      </c>
      <c r="I3897" s="1">
        <v>43283</v>
      </c>
    </row>
    <row r="3898" spans="1:9" x14ac:dyDescent="0.25">
      <c r="A3898" t="s">
        <v>8549</v>
      </c>
      <c r="B3898" s="2" t="s">
        <v>8550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https://www.regulations.gov/searchResults?rpp=25&amp;po=0&amp;s=BIS-2018-0006-15753&amp;os=true&amp;ns=true</v>
      </c>
      <c r="H3898" t="s">
        <v>13</v>
      </c>
      <c r="I3898" s="1">
        <v>43283</v>
      </c>
    </row>
    <row r="3899" spans="1:9" x14ac:dyDescent="0.25">
      <c r="A3899" t="s">
        <v>8551</v>
      </c>
      <c r="B3899" s="2" t="s">
        <v>8552</v>
      </c>
      <c r="C3899" t="s">
        <v>11</v>
      </c>
      <c r="D3899" t="s">
        <v>12</v>
      </c>
      <c r="E3899" s="1">
        <v>43354</v>
      </c>
      <c r="F3899" s="1">
        <v>43361</v>
      </c>
      <c r="G3899" s="3" t="str">
        <f t="shared" si="60"/>
        <v>https://www.regulations.gov/searchResults?rpp=25&amp;po=0&amp;s=BIS-2018-0006-15758&amp;os=true&amp;ns=true</v>
      </c>
      <c r="H3899" t="s">
        <v>13</v>
      </c>
      <c r="I3899" s="1">
        <v>43283</v>
      </c>
    </row>
    <row r="3900" spans="1:9" x14ac:dyDescent="0.25">
      <c r="A3900" t="s">
        <v>8553</v>
      </c>
      <c r="B3900" s="2" t="s">
        <v>8554</v>
      </c>
      <c r="C3900" t="s">
        <v>8555</v>
      </c>
      <c r="D3900" t="s">
        <v>12</v>
      </c>
      <c r="E3900" s="1">
        <v>43375</v>
      </c>
      <c r="F3900" s="1">
        <v>43382</v>
      </c>
      <c r="G3900" s="3" t="str">
        <f t="shared" si="60"/>
        <v>https://www.regulations.gov/searchResults?rpp=25&amp;po=0&amp;s=BIS-2018-0006-15761&amp;os=true&amp;ns=true</v>
      </c>
      <c r="H3900" t="s">
        <v>8556</v>
      </c>
      <c r="I3900" s="1">
        <v>43283</v>
      </c>
    </row>
    <row r="3901" spans="1:9" x14ac:dyDescent="0.25">
      <c r="A3901" t="s">
        <v>8557</v>
      </c>
      <c r="B3901" s="2" t="s">
        <v>8558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https://www.regulations.gov/searchResults?rpp=25&amp;po=0&amp;s=BIS-2018-0006-15780&amp;os=true&amp;ns=true</v>
      </c>
      <c r="H3901" t="s">
        <v>13</v>
      </c>
      <c r="I3901" s="1">
        <v>43283</v>
      </c>
    </row>
    <row r="3902" spans="1:9" x14ac:dyDescent="0.25">
      <c r="A3902" t="s">
        <v>6627</v>
      </c>
      <c r="B3902" s="2" t="s">
        <v>8559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https://www.regulations.gov/searchResults?rpp=25&amp;po=0&amp;s=BIS-2018-0006-15786&amp;os=true&amp;ns=true</v>
      </c>
      <c r="H3902" t="s">
        <v>13</v>
      </c>
      <c r="I3902" s="1">
        <v>43283</v>
      </c>
    </row>
    <row r="3903" spans="1:9" x14ac:dyDescent="0.25">
      <c r="A3903" t="s">
        <v>6636</v>
      </c>
      <c r="B3903" s="2" t="s">
        <v>8560</v>
      </c>
      <c r="C3903" t="s">
        <v>11</v>
      </c>
      <c r="D3903" t="s">
        <v>12</v>
      </c>
      <c r="E3903" s="1">
        <v>43375</v>
      </c>
      <c r="F3903" s="1">
        <v>43382</v>
      </c>
      <c r="G3903" s="3" t="str">
        <f t="shared" si="60"/>
        <v>https://www.regulations.gov/searchResults?rpp=25&amp;po=0&amp;s=BIS-2018-0006-15801&amp;os=true&amp;ns=true</v>
      </c>
      <c r="H3903" t="s">
        <v>13</v>
      </c>
      <c r="I3903" s="1">
        <v>43283</v>
      </c>
    </row>
    <row r="3904" spans="1:9" x14ac:dyDescent="0.25">
      <c r="A3904" t="s">
        <v>8561</v>
      </c>
      <c r="B3904" s="2" t="s">
        <v>8562</v>
      </c>
      <c r="C3904" t="s">
        <v>11</v>
      </c>
      <c r="D3904" t="s">
        <v>12</v>
      </c>
      <c r="E3904" s="1">
        <v>43354</v>
      </c>
      <c r="F3904" s="1">
        <v>43361</v>
      </c>
      <c r="G3904" s="3" t="str">
        <f t="shared" si="60"/>
        <v>https://www.regulations.gov/searchResults?rpp=25&amp;po=0&amp;s=BIS-2018-0006-16240&amp;os=true&amp;ns=true</v>
      </c>
      <c r="H3904" t="s">
        <v>13</v>
      </c>
      <c r="I3904" s="1">
        <v>43286</v>
      </c>
    </row>
    <row r="3905" spans="1:9" x14ac:dyDescent="0.25">
      <c r="A3905" t="s">
        <v>8563</v>
      </c>
      <c r="B3905" s="2" t="s">
        <v>8564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https://www.regulations.gov/searchResults?rpp=25&amp;po=0&amp;s=BIS-2018-0006-16244&amp;os=true&amp;ns=true</v>
      </c>
      <c r="H3905" t="s">
        <v>13</v>
      </c>
      <c r="I3905" s="1">
        <v>43286</v>
      </c>
    </row>
    <row r="3906" spans="1:9" x14ac:dyDescent="0.25">
      <c r="A3906" t="s">
        <v>8565</v>
      </c>
      <c r="B3906" s="2" t="s">
        <v>8566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https://www.regulations.gov/searchResults?rpp=25&amp;po=0&amp;s=BIS-2018-0006-16249&amp;os=true&amp;ns=true</v>
      </c>
      <c r="H3906" t="s">
        <v>13</v>
      </c>
      <c r="I3906" s="1">
        <v>43286</v>
      </c>
    </row>
    <row r="3907" spans="1:9" x14ac:dyDescent="0.25">
      <c r="A3907" t="s">
        <v>8567</v>
      </c>
      <c r="B3907" s="2" t="s">
        <v>8568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https://www.regulations.gov/searchResults?rpp=25&amp;po=0&amp;s=BIS-2018-0006-16252&amp;os=true&amp;ns=true</v>
      </c>
      <c r="H3907" t="s">
        <v>13</v>
      </c>
      <c r="I3907" s="1">
        <v>43286</v>
      </c>
    </row>
    <row r="3908" spans="1:9" x14ac:dyDescent="0.25">
      <c r="A3908" t="s">
        <v>8569</v>
      </c>
      <c r="B3908" s="2" t="s">
        <v>8570</v>
      </c>
      <c r="C3908" t="s">
        <v>8571</v>
      </c>
      <c r="D3908" t="s">
        <v>12</v>
      </c>
      <c r="E3908" s="1">
        <v>43375</v>
      </c>
      <c r="F3908" s="1">
        <v>43382</v>
      </c>
      <c r="G3908" s="3" t="str">
        <f t="shared" si="61"/>
        <v>https://www.regulations.gov/searchResults?rpp=25&amp;po=0&amp;s=BIS-2018-0006-16255&amp;os=true&amp;ns=true</v>
      </c>
      <c r="H3908" t="s">
        <v>8572</v>
      </c>
      <c r="I3908" s="1">
        <v>43286</v>
      </c>
    </row>
    <row r="3909" spans="1:9" x14ac:dyDescent="0.25">
      <c r="A3909" t="s">
        <v>6451</v>
      </c>
      <c r="B3909" s="2" t="s">
        <v>8573</v>
      </c>
      <c r="C3909" t="s">
        <v>11</v>
      </c>
      <c r="D3909" t="s">
        <v>12</v>
      </c>
      <c r="E3909" s="1">
        <v>43375</v>
      </c>
      <c r="F3909" s="1">
        <v>43382</v>
      </c>
      <c r="G3909" s="3" t="str">
        <f t="shared" si="61"/>
        <v>https://www.regulations.gov/searchResults?rpp=25&amp;po=0&amp;s=BIS-2018-0006-16262&amp;os=true&amp;ns=true</v>
      </c>
      <c r="H3909" t="s">
        <v>13</v>
      </c>
      <c r="I3909" s="1">
        <v>43286</v>
      </c>
    </row>
    <row r="3910" spans="1:9" x14ac:dyDescent="0.25">
      <c r="A3910" t="s">
        <v>8574</v>
      </c>
      <c r="B3910" s="2" t="s">
        <v>8575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https://www.regulations.gov/searchResults?rpp=25&amp;po=0&amp;s=BIS-2018-0006-16267&amp;os=true&amp;ns=true</v>
      </c>
      <c r="H3910" t="s">
        <v>13</v>
      </c>
      <c r="I3910" s="1">
        <v>43286</v>
      </c>
    </row>
    <row r="3911" spans="1:9" x14ac:dyDescent="0.25">
      <c r="A3911" t="s">
        <v>8576</v>
      </c>
      <c r="B3911" s="2" t="s">
        <v>8577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https://www.regulations.gov/searchResults?rpp=25&amp;po=0&amp;s=BIS-2018-0006-16274&amp;os=true&amp;ns=true</v>
      </c>
      <c r="H3911" t="s">
        <v>13</v>
      </c>
      <c r="I3911" s="1">
        <v>43286</v>
      </c>
    </row>
    <row r="3912" spans="1:9" x14ac:dyDescent="0.25">
      <c r="A3912" t="s">
        <v>8578</v>
      </c>
      <c r="B3912" s="2" t="s">
        <v>8579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https://www.regulations.gov/searchResults?rpp=25&amp;po=0&amp;s=BIS-2018-0006-16284&amp;os=true&amp;ns=true</v>
      </c>
      <c r="H3912" t="s">
        <v>13</v>
      </c>
      <c r="I3912" s="1">
        <v>43286</v>
      </c>
    </row>
    <row r="3913" spans="1:9" x14ac:dyDescent="0.25">
      <c r="A3913" t="s">
        <v>8580</v>
      </c>
      <c r="B3913" s="2" t="s">
        <v>8581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https://www.regulations.gov/searchResults?rpp=25&amp;po=0&amp;s=BIS-2018-0006-16291&amp;os=true&amp;ns=true</v>
      </c>
      <c r="H3913" t="s">
        <v>13</v>
      </c>
      <c r="I3913" s="1">
        <v>43286</v>
      </c>
    </row>
    <row r="3914" spans="1:9" x14ac:dyDescent="0.25">
      <c r="A3914" t="s">
        <v>8582</v>
      </c>
      <c r="B3914" s="2" t="s">
        <v>8583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https://www.regulations.gov/searchResults?rpp=25&amp;po=0&amp;s=BIS-2018-0006-16295&amp;os=true&amp;ns=true</v>
      </c>
      <c r="H3914" t="s">
        <v>13</v>
      </c>
      <c r="I3914" s="1">
        <v>43286</v>
      </c>
    </row>
    <row r="3915" spans="1:9" x14ac:dyDescent="0.25">
      <c r="A3915" t="s">
        <v>8584</v>
      </c>
      <c r="B3915" s="2" t="s">
        <v>8585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https://www.regulations.gov/searchResults?rpp=25&amp;po=0&amp;s=BIS-2018-0006-16298&amp;os=true&amp;ns=true</v>
      </c>
      <c r="H3915" t="s">
        <v>13</v>
      </c>
      <c r="I3915" s="1">
        <v>43286</v>
      </c>
    </row>
    <row r="3916" spans="1:9" x14ac:dyDescent="0.25">
      <c r="A3916" t="s">
        <v>8586</v>
      </c>
      <c r="B3916" s="2" t="s">
        <v>8587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https://www.regulations.gov/searchResults?rpp=25&amp;po=0&amp;s=BIS-2018-0006-16300&amp;os=true&amp;ns=true</v>
      </c>
      <c r="H3916" t="s">
        <v>13</v>
      </c>
      <c r="I3916" s="1">
        <v>43286</v>
      </c>
    </row>
    <row r="3917" spans="1:9" x14ac:dyDescent="0.25">
      <c r="A3917" t="s">
        <v>8588</v>
      </c>
      <c r="B3917" s="2" t="s">
        <v>8589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https://www.regulations.gov/searchResults?rpp=25&amp;po=0&amp;s=BIS-2018-0006-16303&amp;os=true&amp;ns=true</v>
      </c>
      <c r="H3917" t="s">
        <v>13</v>
      </c>
      <c r="I3917" s="1">
        <v>43286</v>
      </c>
    </row>
    <row r="3918" spans="1:9" x14ac:dyDescent="0.25">
      <c r="A3918" t="s">
        <v>8590</v>
      </c>
      <c r="B3918" s="2" t="s">
        <v>8591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https://www.regulations.gov/searchResults?rpp=25&amp;po=0&amp;s=BIS-2018-0006-16305&amp;os=true&amp;ns=true</v>
      </c>
      <c r="H3918" t="s">
        <v>13</v>
      </c>
      <c r="I3918" s="1">
        <v>43286</v>
      </c>
    </row>
    <row r="3919" spans="1:9" x14ac:dyDescent="0.25">
      <c r="A3919" t="s">
        <v>6672</v>
      </c>
      <c r="B3919" s="2" t="s">
        <v>8592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https://www.regulations.gov/searchResults?rpp=25&amp;po=0&amp;s=BIS-2018-0006-16313&amp;os=true&amp;ns=true</v>
      </c>
      <c r="H3919" t="s">
        <v>13</v>
      </c>
      <c r="I3919" s="1">
        <v>43286</v>
      </c>
    </row>
    <row r="3920" spans="1:9" x14ac:dyDescent="0.25">
      <c r="A3920" t="s">
        <v>6682</v>
      </c>
      <c r="B3920" s="2" t="s">
        <v>8593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https://www.regulations.gov/searchResults?rpp=25&amp;po=0&amp;s=BIS-2018-0006-16315&amp;os=true&amp;ns=true</v>
      </c>
      <c r="H3920" t="s">
        <v>13</v>
      </c>
      <c r="I3920" s="1">
        <v>43286</v>
      </c>
    </row>
    <row r="3921" spans="1:9" x14ac:dyDescent="0.25">
      <c r="A3921" t="s">
        <v>6692</v>
      </c>
      <c r="B3921" s="2" t="s">
        <v>8594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https://www.regulations.gov/searchResults?rpp=25&amp;po=0&amp;s=BIS-2018-0006-16316&amp;os=true&amp;ns=true</v>
      </c>
      <c r="H3921" t="s">
        <v>13</v>
      </c>
      <c r="I3921" s="1">
        <v>43286</v>
      </c>
    </row>
    <row r="3922" spans="1:9" x14ac:dyDescent="0.25">
      <c r="A3922" t="s">
        <v>6455</v>
      </c>
      <c r="B3922" s="2" t="s">
        <v>8595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https://www.regulations.gov/searchResults?rpp=25&amp;po=0&amp;s=BIS-2018-0006-16320&amp;os=true&amp;ns=true</v>
      </c>
      <c r="H3922" t="s">
        <v>13</v>
      </c>
      <c r="I3922" s="1">
        <v>43286</v>
      </c>
    </row>
    <row r="3923" spans="1:9" x14ac:dyDescent="0.25">
      <c r="A3923" t="s">
        <v>8596</v>
      </c>
      <c r="B3923" s="2" t="s">
        <v>8597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https://www.regulations.gov/searchResults?rpp=25&amp;po=0&amp;s=BIS-2018-0006-16324&amp;os=true&amp;ns=true</v>
      </c>
      <c r="H3923" t="s">
        <v>13</v>
      </c>
      <c r="I3923" s="1">
        <v>43286</v>
      </c>
    </row>
    <row r="3924" spans="1:9" x14ac:dyDescent="0.25">
      <c r="A3924" t="s">
        <v>8598</v>
      </c>
      <c r="B3924" s="2" t="s">
        <v>8599</v>
      </c>
      <c r="C3924" t="s">
        <v>11</v>
      </c>
      <c r="D3924" t="s">
        <v>12</v>
      </c>
      <c r="E3924" s="1">
        <v>43354</v>
      </c>
      <c r="F3924" s="1">
        <v>43361</v>
      </c>
      <c r="G3924" s="3" t="str">
        <f t="shared" si="61"/>
        <v>https://www.regulations.gov/searchResults?rpp=25&amp;po=0&amp;s=BIS-2018-0006-16328&amp;os=true&amp;ns=true</v>
      </c>
      <c r="H3924" t="s">
        <v>13</v>
      </c>
      <c r="I3924" s="1">
        <v>43286</v>
      </c>
    </row>
    <row r="3925" spans="1:9" x14ac:dyDescent="0.25">
      <c r="A3925" t="s">
        <v>8600</v>
      </c>
      <c r="B3925" s="2" t="s">
        <v>8601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https://www.regulations.gov/searchResults?rpp=25&amp;po=0&amp;s=BIS-2018-0006-18603&amp;os=true&amp;ns=true</v>
      </c>
      <c r="H3925" t="s">
        <v>13</v>
      </c>
      <c r="I3925" s="1">
        <v>43297</v>
      </c>
    </row>
    <row r="3926" spans="1:9" x14ac:dyDescent="0.25">
      <c r="A3926" t="s">
        <v>8602</v>
      </c>
      <c r="B3926" s="2" t="s">
        <v>8603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https://www.regulations.gov/searchResults?rpp=25&amp;po=0&amp;s=BIS-2018-0006-18605&amp;os=true&amp;ns=true</v>
      </c>
      <c r="H3926" t="s">
        <v>13</v>
      </c>
      <c r="I3926" s="1">
        <v>43297</v>
      </c>
    </row>
    <row r="3927" spans="1:9" x14ac:dyDescent="0.25">
      <c r="A3927" t="s">
        <v>8604</v>
      </c>
      <c r="B3927" s="2" t="s">
        <v>8605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https://www.regulations.gov/searchResults?rpp=25&amp;po=0&amp;s=BIS-2018-0006-18607&amp;os=true&amp;ns=true</v>
      </c>
      <c r="H3927" t="s">
        <v>13</v>
      </c>
      <c r="I3927" s="1">
        <v>43297</v>
      </c>
    </row>
    <row r="3928" spans="1:9" x14ac:dyDescent="0.25">
      <c r="A3928" t="s">
        <v>8606</v>
      </c>
      <c r="B3928" s="2" t="s">
        <v>8607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https://www.regulations.gov/searchResults?rpp=25&amp;po=0&amp;s=BIS-2018-0006-18615&amp;os=true&amp;ns=true</v>
      </c>
      <c r="H3928" t="s">
        <v>13</v>
      </c>
      <c r="I3928" s="1">
        <v>43297</v>
      </c>
    </row>
    <row r="3929" spans="1:9" x14ac:dyDescent="0.25">
      <c r="A3929" t="s">
        <v>8606</v>
      </c>
      <c r="B3929" s="2" t="s">
        <v>8608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8606</v>
      </c>
      <c r="B3930" s="2" t="s">
        <v>8609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8606</v>
      </c>
      <c r="B3931" s="2" t="s">
        <v>8610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https://www.regulations.gov/searchResults?rpp=25&amp;po=0&amp;s=BIS-2018-0006-18615&amp;os=true&amp;ns=true</v>
      </c>
      <c r="H3931" t="s">
        <v>13</v>
      </c>
      <c r="I3931" s="1">
        <v>43297</v>
      </c>
    </row>
    <row r="3932" spans="1:9" x14ac:dyDescent="0.25">
      <c r="A3932" t="s">
        <v>8611</v>
      </c>
      <c r="B3932" s="2" t="s">
        <v>8612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https://www.regulations.gov/searchResults?rpp=25&amp;po=0&amp;s=BIS-2018-0006-18628&amp;os=true&amp;ns=true</v>
      </c>
      <c r="H3932" t="s">
        <v>13</v>
      </c>
      <c r="I3932" s="1">
        <v>43297</v>
      </c>
    </row>
    <row r="3933" spans="1:9" x14ac:dyDescent="0.25">
      <c r="A3933" t="s">
        <v>8613</v>
      </c>
      <c r="B3933" s="2" t="s">
        <v>8614</v>
      </c>
      <c r="C3933" t="s">
        <v>11</v>
      </c>
      <c r="D3933" t="s">
        <v>12</v>
      </c>
      <c r="E3933" s="1">
        <v>43355</v>
      </c>
      <c r="F3933" s="1">
        <v>43362</v>
      </c>
      <c r="G3933" s="3" t="str">
        <f t="shared" si="61"/>
        <v>https://www.regulations.gov/searchResults?rpp=25&amp;po=0&amp;s=BIS-2018-0006-18630&amp;os=true&amp;ns=true</v>
      </c>
      <c r="H3933" t="s">
        <v>13</v>
      </c>
      <c r="I3933" s="1">
        <v>43297</v>
      </c>
    </row>
    <row r="3934" spans="1:9" x14ac:dyDescent="0.25">
      <c r="A3934" t="s">
        <v>8615</v>
      </c>
      <c r="B3934" s="2" t="s">
        <v>8616</v>
      </c>
      <c r="C3934" t="s">
        <v>8617</v>
      </c>
      <c r="D3934" t="s">
        <v>12</v>
      </c>
      <c r="E3934" s="1">
        <v>43374</v>
      </c>
      <c r="F3934" s="1">
        <v>43381</v>
      </c>
      <c r="G3934" s="3" t="str">
        <f t="shared" si="61"/>
        <v>https://www.regulations.gov/searchResults?rpp=25&amp;po=0&amp;s=BIS-2018-0006-18639&amp;os=true&amp;ns=true</v>
      </c>
      <c r="H3934" t="s">
        <v>13</v>
      </c>
      <c r="I3934" s="1">
        <v>43297</v>
      </c>
    </row>
    <row r="3935" spans="1:9" x14ac:dyDescent="0.25">
      <c r="A3935" t="s">
        <v>8615</v>
      </c>
      <c r="B3935" s="2" t="s">
        <v>8618</v>
      </c>
      <c r="C3935" t="s">
        <v>8619</v>
      </c>
      <c r="D3935" t="s">
        <v>12</v>
      </c>
      <c r="E3935" s="1">
        <v>43374</v>
      </c>
      <c r="F3935" s="1">
        <v>43381</v>
      </c>
      <c r="G3935" s="3" t="str">
        <f t="shared" si="61"/>
        <v>https://www.regulations.gov/searchResults?rpp=25&amp;po=0&amp;s=BIS-2018-0006-18639&amp;os=true&amp;ns=true</v>
      </c>
      <c r="H3935" t="s">
        <v>8620</v>
      </c>
      <c r="I3935" s="1">
        <v>43297</v>
      </c>
    </row>
    <row r="3936" spans="1:9" x14ac:dyDescent="0.25">
      <c r="A3936" t="s">
        <v>8621</v>
      </c>
      <c r="B3936" s="2" t="s">
        <v>8622</v>
      </c>
      <c r="C3936" t="s">
        <v>8623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https://www.regulations.gov/searchResults?rpp=25&amp;po=0&amp;s=BIS-2018-0006-20186&amp;os=true&amp;ns=true</v>
      </c>
      <c r="H3936" t="s">
        <v>13</v>
      </c>
      <c r="I3936" s="1">
        <v>43299</v>
      </c>
    </row>
    <row r="3937" spans="1:9" x14ac:dyDescent="0.25">
      <c r="A3937" t="s">
        <v>8621</v>
      </c>
      <c r="B3937" s="2" t="s">
        <v>8624</v>
      </c>
      <c r="C3937" t="s">
        <v>8625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https://www.regulations.gov/searchResults?rpp=25&amp;po=0&amp;s=BIS-2018-0006-20186&amp;os=true&amp;ns=true</v>
      </c>
      <c r="H3937" t="s">
        <v>8626</v>
      </c>
      <c r="I3937" s="1">
        <v>43299</v>
      </c>
    </row>
    <row r="3938" spans="1:9" x14ac:dyDescent="0.25">
      <c r="A3938" t="s">
        <v>8627</v>
      </c>
      <c r="B3938" s="2" t="s">
        <v>8628</v>
      </c>
      <c r="C3938" t="s">
        <v>8629</v>
      </c>
      <c r="D3938" t="s">
        <v>12</v>
      </c>
      <c r="E3938" s="1">
        <v>43377</v>
      </c>
      <c r="F3938" s="1">
        <v>43384</v>
      </c>
      <c r="G3938" s="3" t="str">
        <f t="shared" si="61"/>
        <v>https://www.regulations.gov/searchResults?rpp=25&amp;po=0&amp;s=BIS-2018-0006-20194&amp;os=true&amp;ns=true</v>
      </c>
      <c r="H3938" t="s">
        <v>8630</v>
      </c>
      <c r="I3938" s="1">
        <v>43299</v>
      </c>
    </row>
    <row r="3939" spans="1:9" x14ac:dyDescent="0.25">
      <c r="A3939" t="s">
        <v>8631</v>
      </c>
      <c r="B3939" s="2" t="s">
        <v>8632</v>
      </c>
      <c r="C3939" t="s">
        <v>11</v>
      </c>
      <c r="D3939" t="s">
        <v>12</v>
      </c>
      <c r="E3939" s="1">
        <v>43398</v>
      </c>
      <c r="F3939" s="1">
        <v>43405</v>
      </c>
      <c r="G3939" s="3" t="str">
        <f t="shared" si="61"/>
        <v>https://www.regulations.gov/searchResults?rpp=25&amp;po=0&amp;s=BIS-2018-0006-20199&amp;os=true&amp;ns=true</v>
      </c>
      <c r="H3939" t="s">
        <v>13</v>
      </c>
      <c r="I3939" s="1">
        <v>43299</v>
      </c>
    </row>
    <row r="3940" spans="1:9" x14ac:dyDescent="0.25">
      <c r="A3940" t="s">
        <v>8633</v>
      </c>
      <c r="B3940" s="2" t="s">
        <v>8634</v>
      </c>
      <c r="C3940" t="s">
        <v>8635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https://www.regulations.gov/searchResults?rpp=25&amp;po=0&amp;s=BIS-2018-0006-20205&amp;os=true&amp;ns=true</v>
      </c>
      <c r="H3940" t="s">
        <v>13</v>
      </c>
      <c r="I3940" s="1">
        <v>43299</v>
      </c>
    </row>
    <row r="3941" spans="1:9" x14ac:dyDescent="0.25">
      <c r="A3941" t="s">
        <v>8636</v>
      </c>
      <c r="B3941" s="2" t="s">
        <v>8637</v>
      </c>
      <c r="C3941" t="s">
        <v>8638</v>
      </c>
      <c r="D3941" t="s">
        <v>12</v>
      </c>
      <c r="E3941" s="1">
        <v>43377</v>
      </c>
      <c r="F3941" s="1">
        <v>43384</v>
      </c>
      <c r="G3941" s="3" t="str">
        <f t="shared" si="61"/>
        <v>https://www.regulations.gov/searchResults?rpp=25&amp;po=0&amp;s=BIS-2018-0006-20206&amp;os=true&amp;ns=true</v>
      </c>
      <c r="H3941" t="s">
        <v>8639</v>
      </c>
      <c r="I3941" s="1">
        <v>43299</v>
      </c>
    </row>
    <row r="3942" spans="1:9" x14ac:dyDescent="0.25">
      <c r="A3942" t="s">
        <v>8640</v>
      </c>
      <c r="B3942" s="2" t="s">
        <v>8641</v>
      </c>
      <c r="C3942" t="s">
        <v>11</v>
      </c>
      <c r="D3942" t="s">
        <v>12</v>
      </c>
      <c r="E3942" s="1">
        <v>43355</v>
      </c>
      <c r="F3942" s="1">
        <v>43362</v>
      </c>
      <c r="G3942" s="3" t="str">
        <f t="shared" si="61"/>
        <v>https://www.regulations.gov/searchResults?rpp=25&amp;po=0&amp;s=BIS-2018-0006-18664&amp;os=true&amp;ns=true</v>
      </c>
      <c r="H3942" t="s">
        <v>13</v>
      </c>
      <c r="I3942" s="1">
        <v>43297</v>
      </c>
    </row>
    <row r="3943" spans="1:9" x14ac:dyDescent="0.25">
      <c r="A3943" t="s">
        <v>8642</v>
      </c>
      <c r="B3943" s="2" t="s">
        <v>8643</v>
      </c>
      <c r="C3943" t="s">
        <v>11</v>
      </c>
      <c r="D3943" t="s">
        <v>12</v>
      </c>
      <c r="E3943" s="1">
        <v>43355</v>
      </c>
      <c r="F3943" s="1">
        <v>43362</v>
      </c>
      <c r="G3943" s="3" t="str">
        <f t="shared" si="61"/>
        <v>https://www.regulations.gov/searchResults?rpp=25&amp;po=0&amp;s=BIS-2018-0006-18693&amp;os=true&amp;ns=true</v>
      </c>
      <c r="H3943" t="s">
        <v>13</v>
      </c>
      <c r="I3943" s="1">
        <v>43297</v>
      </c>
    </row>
    <row r="3944" spans="1:9" x14ac:dyDescent="0.25">
      <c r="A3944" t="s">
        <v>8644</v>
      </c>
      <c r="B3944" s="2" t="s">
        <v>8645</v>
      </c>
      <c r="C3944" t="s">
        <v>8646</v>
      </c>
      <c r="D3944" t="s">
        <v>12</v>
      </c>
      <c r="E3944" s="1">
        <v>43377</v>
      </c>
      <c r="F3944" s="1">
        <v>43384</v>
      </c>
      <c r="G3944" s="3" t="str">
        <f t="shared" si="61"/>
        <v>https://www.regulations.gov/searchResults?rpp=25&amp;po=0&amp;s=BIS-2018-0006-20211&amp;os=true&amp;ns=true</v>
      </c>
      <c r="H3944" t="s">
        <v>8647</v>
      </c>
      <c r="I3944" s="1">
        <v>43299</v>
      </c>
    </row>
    <row r="3945" spans="1:9" x14ac:dyDescent="0.25">
      <c r="A3945" t="s">
        <v>8648</v>
      </c>
      <c r="B3945" s="2" t="s">
        <v>8649</v>
      </c>
      <c r="C3945" t="s">
        <v>11</v>
      </c>
      <c r="D3945" t="s">
        <v>12</v>
      </c>
      <c r="E3945" s="1">
        <v>43355</v>
      </c>
      <c r="F3945" s="1">
        <v>43362</v>
      </c>
      <c r="G3945" s="3" t="str">
        <f t="shared" si="61"/>
        <v>https://www.regulations.gov/searchResults?rpp=25&amp;po=0&amp;s=BIS-2018-0006-18695&amp;os=true&amp;ns=true</v>
      </c>
      <c r="H3945" t="s">
        <v>13</v>
      </c>
      <c r="I3945" s="1">
        <v>43297</v>
      </c>
    </row>
    <row r="3946" spans="1:9" x14ac:dyDescent="0.25">
      <c r="A3946" t="s">
        <v>8650</v>
      </c>
      <c r="B3946" s="2" t="s">
        <v>8651</v>
      </c>
      <c r="C3946" t="s">
        <v>8652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https://www.regulations.gov/searchResults?rpp=25&amp;po=0&amp;s=BIS-2018-0006-20218&amp;os=true&amp;ns=true</v>
      </c>
      <c r="H3946" t="s">
        <v>8653</v>
      </c>
      <c r="I3946" s="1">
        <v>43299</v>
      </c>
    </row>
    <row r="3947" spans="1:9" x14ac:dyDescent="0.25">
      <c r="A3947" t="s">
        <v>8654</v>
      </c>
      <c r="B3947" s="2" t="s">
        <v>8655</v>
      </c>
      <c r="C3947" t="s">
        <v>8656</v>
      </c>
      <c r="D3947" t="s">
        <v>12</v>
      </c>
      <c r="E3947" s="1">
        <v>43377</v>
      </c>
      <c r="F3947" s="1">
        <v>43384</v>
      </c>
      <c r="G3947" s="3" t="str">
        <f t="shared" si="61"/>
        <v>https://www.regulations.gov/searchResults?rpp=25&amp;po=0&amp;s=BIS-2018-0006-20222&amp;os=true&amp;ns=true</v>
      </c>
      <c r="H3947" t="s">
        <v>13</v>
      </c>
      <c r="I3947" s="1">
        <v>43299</v>
      </c>
    </row>
    <row r="3948" spans="1:9" x14ac:dyDescent="0.25">
      <c r="A3948" t="s">
        <v>8657</v>
      </c>
      <c r="B3948" s="2" t="s">
        <v>8658</v>
      </c>
      <c r="C3948" t="s">
        <v>11</v>
      </c>
      <c r="D3948" t="s">
        <v>12</v>
      </c>
      <c r="E3948" s="1">
        <v>43355</v>
      </c>
      <c r="F3948" s="1">
        <v>43362</v>
      </c>
      <c r="G3948" s="3" t="str">
        <f t="shared" si="61"/>
        <v>https://www.regulations.gov/searchResults?rpp=25&amp;po=0&amp;s=BIS-2018-0006-18701&amp;os=true&amp;ns=true</v>
      </c>
      <c r="H3948" t="s">
        <v>13</v>
      </c>
      <c r="I3948" s="1">
        <v>43297</v>
      </c>
    </row>
    <row r="3949" spans="1:9" x14ac:dyDescent="0.25">
      <c r="A3949" t="s">
        <v>8659</v>
      </c>
      <c r="B3949" s="2" t="s">
        <v>8660</v>
      </c>
      <c r="C3949" t="s">
        <v>8661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https://www.regulations.gov/searchResults?rpp=25&amp;po=0&amp;s=BIS-2018-0006-20224&amp;os=true&amp;ns=true</v>
      </c>
      <c r="H3949" t="s">
        <v>13</v>
      </c>
      <c r="I3949" s="1">
        <v>43299</v>
      </c>
    </row>
    <row r="3950" spans="1:9" x14ac:dyDescent="0.25">
      <c r="A3950" t="s">
        <v>8662</v>
      </c>
      <c r="B3950" s="2" t="s">
        <v>8663</v>
      </c>
      <c r="C3950" t="s">
        <v>8664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https://www.regulations.gov/searchResults?rpp=25&amp;po=0&amp;s=BIS-2018-0006-20228&amp;os=true&amp;ns=true</v>
      </c>
      <c r="H3950" t="s">
        <v>8665</v>
      </c>
      <c r="I3950" s="1">
        <v>43299</v>
      </c>
    </row>
    <row r="3951" spans="1:9" x14ac:dyDescent="0.25">
      <c r="A3951" t="s">
        <v>8666</v>
      </c>
      <c r="B3951" s="2" t="s">
        <v>8667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https://www.regulations.gov/searchResults?rpp=25&amp;po=0&amp;s=BIS-2018-0006-18721&amp;os=true&amp;ns=true</v>
      </c>
      <c r="H3951" t="s">
        <v>13</v>
      </c>
      <c r="I3951" s="1">
        <v>43297</v>
      </c>
    </row>
    <row r="3952" spans="1:9" x14ac:dyDescent="0.25">
      <c r="A3952" t="s">
        <v>8668</v>
      </c>
      <c r="B3952" s="2" t="s">
        <v>8669</v>
      </c>
      <c r="C3952" t="s">
        <v>8670</v>
      </c>
      <c r="D3952" t="s">
        <v>12</v>
      </c>
      <c r="E3952" s="1">
        <v>43377</v>
      </c>
      <c r="F3952" s="1">
        <v>43384</v>
      </c>
      <c r="G3952" s="3" t="str">
        <f t="shared" si="61"/>
        <v>https://www.regulations.gov/searchResults?rpp=25&amp;po=0&amp;s=BIS-2018-0006-20229&amp;os=true&amp;ns=true</v>
      </c>
      <c r="H3952" t="s">
        <v>8671</v>
      </c>
      <c r="I3952" s="1">
        <v>43299</v>
      </c>
    </row>
    <row r="3953" spans="1:9" x14ac:dyDescent="0.25">
      <c r="A3953" t="s">
        <v>8666</v>
      </c>
      <c r="B3953" s="2" t="s">
        <v>8672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https://www.regulations.gov/searchResults?rpp=25&amp;po=0&amp;s=BIS-2018-0006-18721&amp;os=true&amp;ns=true</v>
      </c>
      <c r="H3953" t="s">
        <v>13</v>
      </c>
      <c r="I3953" s="1">
        <v>43297</v>
      </c>
    </row>
    <row r="3954" spans="1:9" x14ac:dyDescent="0.25">
      <c r="A3954" t="s">
        <v>8673</v>
      </c>
      <c r="B3954" s="2" t="s">
        <v>8674</v>
      </c>
      <c r="C3954" t="s">
        <v>8675</v>
      </c>
      <c r="D3954" t="s">
        <v>12</v>
      </c>
      <c r="E3954" s="1">
        <v>43377</v>
      </c>
      <c r="F3954" s="1">
        <v>43384</v>
      </c>
      <c r="G3954" s="3" t="str">
        <f t="shared" si="61"/>
        <v>https://www.regulations.gov/searchResults?rpp=25&amp;po=0&amp;s=BIS-2018-0006-20232&amp;os=true&amp;ns=true</v>
      </c>
      <c r="H3954" t="s">
        <v>13</v>
      </c>
      <c r="I3954" s="1">
        <v>43299</v>
      </c>
    </row>
    <row r="3955" spans="1:9" x14ac:dyDescent="0.25">
      <c r="A3955" t="s">
        <v>8676</v>
      </c>
      <c r="B3955" s="2" t="s">
        <v>8677</v>
      </c>
      <c r="C3955" t="s">
        <v>11</v>
      </c>
      <c r="D3955" t="s">
        <v>12</v>
      </c>
      <c r="E3955" s="1">
        <v>43355</v>
      </c>
      <c r="F3955" s="1">
        <v>43362</v>
      </c>
      <c r="G3955" s="3" t="str">
        <f t="shared" si="61"/>
        <v>https://www.regulations.gov/searchResults?rpp=25&amp;po=0&amp;s=BIS-2018-0006-18727&amp;os=true&amp;ns=true</v>
      </c>
      <c r="H3955" t="s">
        <v>13</v>
      </c>
      <c r="I3955" s="1">
        <v>43297</v>
      </c>
    </row>
    <row r="3956" spans="1:9" x14ac:dyDescent="0.25">
      <c r="A3956" t="s">
        <v>8678</v>
      </c>
      <c r="B3956" s="2" t="s">
        <v>8679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https://www.regulations.gov/searchResults?rpp=25&amp;po=0&amp;s=BIS-2018-0006-18729&amp;os=true&amp;ns=true</v>
      </c>
      <c r="H3956" t="s">
        <v>13</v>
      </c>
      <c r="I3956" s="1">
        <v>43297</v>
      </c>
    </row>
    <row r="3957" spans="1:9" x14ac:dyDescent="0.25">
      <c r="A3957" t="s">
        <v>8678</v>
      </c>
      <c r="B3957" s="2" t="s">
        <v>8680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https://www.regulations.gov/searchResults?rpp=25&amp;po=0&amp;s=BIS-2018-0006-18729&amp;os=true&amp;ns=true</v>
      </c>
      <c r="H3957" t="s">
        <v>13</v>
      </c>
      <c r="I3957" s="1">
        <v>43297</v>
      </c>
    </row>
    <row r="3958" spans="1:9" x14ac:dyDescent="0.25">
      <c r="A3958" t="s">
        <v>8681</v>
      </c>
      <c r="B3958" s="2" t="s">
        <v>8682</v>
      </c>
      <c r="C3958" t="s">
        <v>11</v>
      </c>
      <c r="D3958" t="s">
        <v>12</v>
      </c>
      <c r="E3958" s="1">
        <v>43355</v>
      </c>
      <c r="F3958" s="1">
        <v>43362</v>
      </c>
      <c r="G3958" s="3" t="str">
        <f t="shared" si="61"/>
        <v>https://www.regulations.gov/searchResults?rpp=25&amp;po=0&amp;s=BIS-2018-0006-17320&amp;os=true&amp;ns=true</v>
      </c>
      <c r="H3958" t="s">
        <v>13</v>
      </c>
      <c r="I3958" s="1">
        <v>43291</v>
      </c>
    </row>
    <row r="3959" spans="1:9" x14ac:dyDescent="0.25">
      <c r="A3959" t="s">
        <v>8683</v>
      </c>
      <c r="B3959" s="2" t="s">
        <v>8684</v>
      </c>
      <c r="C3959" t="s">
        <v>8685</v>
      </c>
      <c r="D3959" t="s">
        <v>12</v>
      </c>
      <c r="E3959" s="1">
        <v>43374</v>
      </c>
      <c r="F3959" s="1">
        <v>43381</v>
      </c>
      <c r="G3959" s="3" t="str">
        <f t="shared" si="61"/>
        <v>https://www.regulations.gov/searchResults?rpp=25&amp;po=0&amp;s=BIS-2018-0006-21007&amp;os=true&amp;ns=true</v>
      </c>
      <c r="H3959" t="s">
        <v>13</v>
      </c>
      <c r="I3959" s="1">
        <v>43300</v>
      </c>
    </row>
    <row r="3960" spans="1:9" x14ac:dyDescent="0.25">
      <c r="A3960" t="s">
        <v>8686</v>
      </c>
      <c r="B3960" s="2" t="s">
        <v>8687</v>
      </c>
      <c r="C3960" t="s">
        <v>8688</v>
      </c>
      <c r="D3960" t="s">
        <v>12</v>
      </c>
      <c r="E3960" s="1">
        <v>43397</v>
      </c>
      <c r="F3960" s="1">
        <v>43404</v>
      </c>
      <c r="G3960" s="3" t="str">
        <f t="shared" si="61"/>
        <v>https://www.regulations.gov/searchResults?rpp=25&amp;po=0&amp;s=BIS-2018-0006-20715&amp;os=true&amp;ns=true</v>
      </c>
      <c r="H3960" t="s">
        <v>13</v>
      </c>
      <c r="I3960" s="1">
        <v>43299</v>
      </c>
    </row>
    <row r="3961" spans="1:9" x14ac:dyDescent="0.25">
      <c r="A3961" t="s">
        <v>8689</v>
      </c>
      <c r="B3961" s="2" t="s">
        <v>8690</v>
      </c>
      <c r="C3961" t="s">
        <v>11</v>
      </c>
      <c r="D3961" t="s">
        <v>12</v>
      </c>
      <c r="E3961" s="1">
        <v>43355</v>
      </c>
      <c r="F3961" s="1">
        <v>43362</v>
      </c>
      <c r="G3961" s="3" t="str">
        <f t="shared" si="61"/>
        <v>https://www.regulations.gov/searchResults?rpp=25&amp;po=0&amp;s=BIS-2018-0006-18744&amp;os=true&amp;ns=true</v>
      </c>
      <c r="H3961" t="s">
        <v>13</v>
      </c>
      <c r="I3961" s="1">
        <v>43297</v>
      </c>
    </row>
    <row r="3962" spans="1:9" x14ac:dyDescent="0.25">
      <c r="A3962" t="s">
        <v>8691</v>
      </c>
      <c r="B3962" s="2" t="s">
        <v>8692</v>
      </c>
      <c r="C3962" t="s">
        <v>8693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https://www.regulations.gov/searchResults?rpp=25&amp;po=0&amp;s=BIS-2018-0006-20605&amp;os=true&amp;ns=true</v>
      </c>
      <c r="H3962" t="s">
        <v>13</v>
      </c>
      <c r="I3962" s="1">
        <v>43299</v>
      </c>
    </row>
    <row r="3963" spans="1:9" x14ac:dyDescent="0.25">
      <c r="A3963" t="s">
        <v>8694</v>
      </c>
      <c r="B3963" s="2" t="s">
        <v>8695</v>
      </c>
      <c r="C3963" t="s">
        <v>8696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https://www.regulations.gov/searchResults?rpp=25&amp;po=0&amp;s=BIS-2018-0006-20584&amp;os=true&amp;ns=true</v>
      </c>
      <c r="H3963" t="s">
        <v>13</v>
      </c>
      <c r="I3963" s="1">
        <v>43299</v>
      </c>
    </row>
    <row r="3964" spans="1:9" x14ac:dyDescent="0.25">
      <c r="A3964" t="s">
        <v>8681</v>
      </c>
      <c r="B3964" s="2" t="s">
        <v>8697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8698</v>
      </c>
      <c r="B3965" s="2" t="s">
        <v>8699</v>
      </c>
      <c r="C3965" t="s">
        <v>8700</v>
      </c>
      <c r="D3965" t="s">
        <v>12</v>
      </c>
      <c r="E3965" s="1">
        <v>43377</v>
      </c>
      <c r="F3965" s="1">
        <v>43384</v>
      </c>
      <c r="G3965" s="3" t="str">
        <f t="shared" si="61"/>
        <v>https://www.regulations.gov/searchResults?rpp=25&amp;po=0&amp;s=BIS-2018-0006-20621&amp;os=true&amp;ns=true</v>
      </c>
      <c r="H3965" t="s">
        <v>13</v>
      </c>
      <c r="I3965" s="1">
        <v>43299</v>
      </c>
    </row>
    <row r="3966" spans="1:9" x14ac:dyDescent="0.25">
      <c r="A3966" t="s">
        <v>8701</v>
      </c>
      <c r="B3966" s="2" t="s">
        <v>8702</v>
      </c>
      <c r="C3966" t="s">
        <v>8703</v>
      </c>
      <c r="D3966" t="s">
        <v>12</v>
      </c>
      <c r="E3966" s="1">
        <v>43374</v>
      </c>
      <c r="F3966" s="1">
        <v>43381</v>
      </c>
      <c r="G3966" s="3" t="str">
        <f t="shared" si="61"/>
        <v>https://www.regulations.gov/searchResults?rpp=25&amp;po=0&amp;s=BIS-2018-0006-18763&amp;os=true&amp;ns=true</v>
      </c>
      <c r="H3966" t="s">
        <v>8704</v>
      </c>
      <c r="I3966" s="1">
        <v>43297</v>
      </c>
    </row>
    <row r="3967" spans="1:9" x14ac:dyDescent="0.25">
      <c r="A3967" t="s">
        <v>8705</v>
      </c>
      <c r="B3967" s="2" t="s">
        <v>8706</v>
      </c>
      <c r="C3967" t="s">
        <v>8707</v>
      </c>
      <c r="D3967" t="s">
        <v>12</v>
      </c>
      <c r="E3967" s="1">
        <v>43377</v>
      </c>
      <c r="F3967" s="1">
        <v>43384</v>
      </c>
      <c r="G3967" s="3" t="str">
        <f t="shared" si="61"/>
        <v>https://www.regulations.gov/searchResults?rpp=25&amp;po=0&amp;s=BIS-2018-0006-20628&amp;os=true&amp;ns=true</v>
      </c>
      <c r="H3967" t="s">
        <v>13</v>
      </c>
      <c r="I3967" s="1">
        <v>43299</v>
      </c>
    </row>
    <row r="3968" spans="1:9" x14ac:dyDescent="0.25">
      <c r="A3968" t="s">
        <v>8681</v>
      </c>
      <c r="B3968" s="2" t="s">
        <v>8708</v>
      </c>
      <c r="C3968" t="s">
        <v>11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https://www.regulations.gov/searchResults?rpp=25&amp;po=0&amp;s=BIS-2018-0006-17320&amp;os=true&amp;ns=true</v>
      </c>
      <c r="H3968" t="s">
        <v>13</v>
      </c>
      <c r="I3968" s="1">
        <v>43291</v>
      </c>
    </row>
    <row r="3969" spans="1:9" x14ac:dyDescent="0.25">
      <c r="A3969" t="s">
        <v>8709</v>
      </c>
      <c r="B3969" s="2" t="s">
        <v>8710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https://www.regulations.gov/searchResults?rpp=25&amp;po=0&amp;s=BIS-2018-0006-21011&amp;os=true&amp;ns=true</v>
      </c>
      <c r="H3969" t="s">
        <v>13</v>
      </c>
      <c r="I3969" s="1">
        <v>43300</v>
      </c>
    </row>
    <row r="3970" spans="1:9" x14ac:dyDescent="0.25">
      <c r="A3970" t="s">
        <v>8711</v>
      </c>
      <c r="B3970" s="2" t="s">
        <v>8712</v>
      </c>
      <c r="C3970" t="s">
        <v>8713</v>
      </c>
      <c r="D3970" t="s">
        <v>12</v>
      </c>
      <c r="E3970" s="1">
        <v>43377</v>
      </c>
      <c r="F3970" s="1">
        <v>43384</v>
      </c>
      <c r="G3970" s="3" t="str">
        <f t="shared" si="61"/>
        <v>https://www.regulations.gov/searchResults?rpp=25&amp;po=0&amp;s=BIS-2018-0006-20234&amp;os=true&amp;ns=true</v>
      </c>
      <c r="H3970" t="s">
        <v>13</v>
      </c>
      <c r="I3970" s="1">
        <v>43299</v>
      </c>
    </row>
    <row r="3971" spans="1:9" x14ac:dyDescent="0.25">
      <c r="A3971" t="s">
        <v>8714</v>
      </c>
      <c r="B3971" s="2" t="s">
        <v>8715</v>
      </c>
      <c r="C3971" t="s">
        <v>8716</v>
      </c>
      <c r="D3971" t="s">
        <v>12</v>
      </c>
      <c r="E3971" s="1">
        <v>43374</v>
      </c>
      <c r="F3971" s="1">
        <v>43381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https://www.regulations.gov/searchResults?rpp=25&amp;po=0&amp;s=BIS-2018-0006-18768&amp;os=true&amp;ns=true</v>
      </c>
      <c r="H3971" t="s">
        <v>8717</v>
      </c>
      <c r="I3971" s="1">
        <v>43297</v>
      </c>
    </row>
    <row r="3972" spans="1:9" x14ac:dyDescent="0.25">
      <c r="A3972" t="s">
        <v>8718</v>
      </c>
      <c r="B3972" s="2" t="s">
        <v>8719</v>
      </c>
      <c r="C3972" t="s">
        <v>8720</v>
      </c>
      <c r="D3972" t="s">
        <v>12</v>
      </c>
      <c r="E3972" s="1">
        <v>43377</v>
      </c>
      <c r="F3972" s="1">
        <v>43384</v>
      </c>
      <c r="G3972" s="3" t="str">
        <f t="shared" si="62"/>
        <v>https://www.regulations.gov/searchResults?rpp=25&amp;po=0&amp;s=BIS-2018-0006-20614&amp;os=true&amp;ns=true</v>
      </c>
      <c r="H3972" t="s">
        <v>13</v>
      </c>
      <c r="I3972" s="1">
        <v>43299</v>
      </c>
    </row>
    <row r="3973" spans="1:9" x14ac:dyDescent="0.25">
      <c r="A3973" t="s">
        <v>8681</v>
      </c>
      <c r="B3973" s="2" t="s">
        <v>8721</v>
      </c>
      <c r="C3973" t="s">
        <v>11</v>
      </c>
      <c r="D3973" t="s">
        <v>12</v>
      </c>
      <c r="E3973" s="1">
        <v>43355</v>
      </c>
      <c r="F3973" s="1">
        <v>43362</v>
      </c>
      <c r="G3973" s="3" t="str">
        <f t="shared" si="62"/>
        <v>https://www.regulations.gov/searchResults?rpp=25&amp;po=0&amp;s=BIS-2018-0006-17320&amp;os=true&amp;ns=true</v>
      </c>
      <c r="H3973" t="s">
        <v>13</v>
      </c>
      <c r="I3973" s="1">
        <v>43291</v>
      </c>
    </row>
    <row r="3974" spans="1:9" x14ac:dyDescent="0.25">
      <c r="A3974" t="s">
        <v>8722</v>
      </c>
      <c r="B3974" s="2" t="s">
        <v>8723</v>
      </c>
      <c r="C3974" t="s">
        <v>8724</v>
      </c>
      <c r="D3974" t="s">
        <v>12</v>
      </c>
      <c r="E3974" s="1">
        <v>43374</v>
      </c>
      <c r="F3974" s="1">
        <v>43381</v>
      </c>
      <c r="G3974" s="3" t="str">
        <f t="shared" si="62"/>
        <v>https://www.regulations.gov/searchResults?rpp=25&amp;po=0&amp;s=BIS-2018-0006-20996&amp;os=true&amp;ns=true</v>
      </c>
      <c r="H3974" t="s">
        <v>13</v>
      </c>
      <c r="I3974" s="1">
        <v>43300</v>
      </c>
    </row>
    <row r="3975" spans="1:9" x14ac:dyDescent="0.25">
      <c r="A3975" t="s">
        <v>8725</v>
      </c>
      <c r="B3975" s="2" t="s">
        <v>8726</v>
      </c>
      <c r="C3975" t="s">
        <v>8727</v>
      </c>
      <c r="D3975" t="s">
        <v>12</v>
      </c>
      <c r="E3975" s="1">
        <v>43376</v>
      </c>
      <c r="F3975" s="1">
        <v>43383</v>
      </c>
      <c r="G3975" s="3" t="str">
        <f t="shared" si="62"/>
        <v>https://www.regulations.gov/searchResults?rpp=25&amp;po=0&amp;s=BIS-2018-0006-21018&amp;os=true&amp;ns=true</v>
      </c>
      <c r="H3975" t="s">
        <v>13</v>
      </c>
      <c r="I3975" s="1">
        <v>43300</v>
      </c>
    </row>
    <row r="3976" spans="1:9" x14ac:dyDescent="0.25">
      <c r="A3976" t="s">
        <v>8728</v>
      </c>
      <c r="B3976" s="2" t="s">
        <v>8729</v>
      </c>
      <c r="C3976" t="s">
        <v>8730</v>
      </c>
      <c r="D3976" t="s">
        <v>12</v>
      </c>
      <c r="E3976" s="1">
        <v>43370</v>
      </c>
      <c r="F3976" s="1">
        <v>43377</v>
      </c>
      <c r="G3976" s="3" t="str">
        <f t="shared" si="62"/>
        <v>https://www.regulations.gov/searchResults?rpp=25&amp;po=0&amp;s=BIS-2018-0006-20786&amp;os=true&amp;ns=true</v>
      </c>
      <c r="H3976" t="s">
        <v>13</v>
      </c>
      <c r="I3976" s="1">
        <v>43300</v>
      </c>
    </row>
    <row r="3977" spans="1:9" x14ac:dyDescent="0.25">
      <c r="A3977" t="s">
        <v>8731</v>
      </c>
      <c r="B3977" s="2" t="s">
        <v>8732</v>
      </c>
      <c r="C3977" t="s">
        <v>8733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https://www.regulations.gov/searchResults?rpp=25&amp;po=0&amp;s=BIS-2018-0006-20240&amp;os=true&amp;ns=true</v>
      </c>
      <c r="H3977" t="s">
        <v>8734</v>
      </c>
      <c r="I3977" s="1">
        <v>43299</v>
      </c>
    </row>
    <row r="3978" spans="1:9" x14ac:dyDescent="0.25">
      <c r="A3978" t="s">
        <v>8735</v>
      </c>
      <c r="B3978" s="2" t="s">
        <v>8736</v>
      </c>
      <c r="C3978" t="s">
        <v>8737</v>
      </c>
      <c r="D3978" t="s">
        <v>12</v>
      </c>
      <c r="E3978" s="1">
        <v>43371</v>
      </c>
      <c r="F3978" s="1">
        <v>43378</v>
      </c>
      <c r="G3978" s="3" t="str">
        <f t="shared" si="62"/>
        <v>https://www.regulations.gov/searchResults?rpp=25&amp;po=0&amp;s=BIS-2018-0006-20872&amp;os=true&amp;ns=true</v>
      </c>
      <c r="H3978" t="s">
        <v>13</v>
      </c>
      <c r="I3978" s="1">
        <v>43300</v>
      </c>
    </row>
    <row r="3979" spans="1:9" x14ac:dyDescent="0.25">
      <c r="A3979" t="s">
        <v>8738</v>
      </c>
      <c r="B3979" s="2" t="s">
        <v>8739</v>
      </c>
      <c r="C3979" t="s">
        <v>8740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https://www.regulations.gov/searchResults?rpp=25&amp;po=0&amp;s=BIS-2018-0006-20243&amp;os=true&amp;ns=true</v>
      </c>
      <c r="H3979" t="s">
        <v>8741</v>
      </c>
      <c r="I3979" s="1">
        <v>43299</v>
      </c>
    </row>
    <row r="3980" spans="1:9" x14ac:dyDescent="0.25">
      <c r="A3980" t="s">
        <v>8742</v>
      </c>
      <c r="B3980" s="2" t="s">
        <v>8743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https://www.regulations.gov/searchResults?rpp=25&amp;po=0&amp;s=BIS-2018-0006-21024&amp;os=true&amp;ns=true</v>
      </c>
      <c r="H3980" t="s">
        <v>13</v>
      </c>
      <c r="I3980" s="1">
        <v>43300</v>
      </c>
    </row>
    <row r="3981" spans="1:9" x14ac:dyDescent="0.25">
      <c r="A3981" t="s">
        <v>8744</v>
      </c>
      <c r="B3981" s="2" t="s">
        <v>8745</v>
      </c>
      <c r="C3981" t="s">
        <v>8746</v>
      </c>
      <c r="D3981" t="s">
        <v>12</v>
      </c>
      <c r="E3981" s="1">
        <v>43377</v>
      </c>
      <c r="F3981" s="1">
        <v>43384</v>
      </c>
      <c r="G3981" s="3" t="str">
        <f t="shared" si="62"/>
        <v>https://www.regulations.gov/searchResults?rpp=25&amp;po=0&amp;s=BIS-2018-0006-20246&amp;os=true&amp;ns=true</v>
      </c>
      <c r="H3981" t="s">
        <v>13</v>
      </c>
      <c r="I3981" s="1">
        <v>43299</v>
      </c>
    </row>
    <row r="3982" spans="1:9" x14ac:dyDescent="0.25">
      <c r="A3982" t="s">
        <v>8747</v>
      </c>
      <c r="B3982" s="2" t="s">
        <v>8748</v>
      </c>
      <c r="C3982" t="s">
        <v>8749</v>
      </c>
      <c r="D3982" t="s">
        <v>12</v>
      </c>
      <c r="E3982" s="1">
        <v>43376</v>
      </c>
      <c r="F3982" s="1">
        <v>43383</v>
      </c>
      <c r="G3982" s="3" t="str">
        <f t="shared" si="62"/>
        <v>https://www.regulations.gov/searchResults?rpp=25&amp;po=0&amp;s=BIS-2018-0006-21029&amp;os=true&amp;ns=true</v>
      </c>
      <c r="H3982" t="s">
        <v>13</v>
      </c>
      <c r="I3982" s="1">
        <v>43300</v>
      </c>
    </row>
    <row r="3983" spans="1:9" x14ac:dyDescent="0.25">
      <c r="A3983" t="s">
        <v>8750</v>
      </c>
      <c r="B3983" s="2" t="s">
        <v>8751</v>
      </c>
      <c r="C3983" t="s">
        <v>8752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https://www.regulations.gov/searchResults?rpp=25&amp;po=0&amp;s=BIS-2018-0006-20248&amp;os=true&amp;ns=true</v>
      </c>
      <c r="H3983" t="s">
        <v>8753</v>
      </c>
      <c r="I3983" s="1">
        <v>43299</v>
      </c>
    </row>
    <row r="3984" spans="1:9" x14ac:dyDescent="0.25">
      <c r="A3984" t="s">
        <v>8754</v>
      </c>
      <c r="B3984" s="2" t="s">
        <v>8755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https://www.regulations.gov/searchResults?rpp=25&amp;po=0&amp;s=BIS-2018-0006-17321&amp;os=true&amp;ns=true</v>
      </c>
      <c r="H3984" t="s">
        <v>13</v>
      </c>
      <c r="I3984" s="1">
        <v>43291</v>
      </c>
    </row>
    <row r="3985" spans="1:9" x14ac:dyDescent="0.25">
      <c r="A3985" t="s">
        <v>8756</v>
      </c>
      <c r="B3985" s="2" t="s">
        <v>8757</v>
      </c>
      <c r="C3985" t="s">
        <v>8758</v>
      </c>
      <c r="D3985" t="s">
        <v>12</v>
      </c>
      <c r="E3985" s="1">
        <v>43384</v>
      </c>
      <c r="F3985" s="1">
        <v>43387</v>
      </c>
      <c r="G3985" s="3" t="str">
        <f t="shared" si="62"/>
        <v>https://www.regulations.gov/searchResults?rpp=25&amp;po=0&amp;s=BIS-2018-0006-20251&amp;os=true&amp;ns=true</v>
      </c>
      <c r="H3985" t="s">
        <v>13</v>
      </c>
      <c r="I3985" s="1">
        <v>43299</v>
      </c>
    </row>
    <row r="3986" spans="1:9" x14ac:dyDescent="0.25">
      <c r="A3986" t="s">
        <v>8754</v>
      </c>
      <c r="B3986" s="2" t="s">
        <v>8759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https://www.regulations.gov/searchResults?rpp=25&amp;po=0&amp;s=BIS-2018-0006-17321&amp;os=true&amp;ns=true</v>
      </c>
      <c r="H3986" t="s">
        <v>13</v>
      </c>
      <c r="I3986" s="1">
        <v>43291</v>
      </c>
    </row>
    <row r="3987" spans="1:9" x14ac:dyDescent="0.25">
      <c r="A3987" t="s">
        <v>8760</v>
      </c>
      <c r="B3987" s="2" t="s">
        <v>8761</v>
      </c>
      <c r="C3987" t="s">
        <v>8762</v>
      </c>
      <c r="D3987" t="s">
        <v>12</v>
      </c>
      <c r="E3987" s="1">
        <v>43377</v>
      </c>
      <c r="F3987" s="1">
        <v>43384</v>
      </c>
      <c r="G3987" s="3" t="str">
        <f t="shared" si="62"/>
        <v>https://www.regulations.gov/searchResults?rpp=25&amp;po=0&amp;s=BIS-2018-0006-20252&amp;os=true&amp;ns=true</v>
      </c>
      <c r="H3987" t="s">
        <v>13</v>
      </c>
      <c r="I3987" s="1">
        <v>43299</v>
      </c>
    </row>
    <row r="3988" spans="1:9" x14ac:dyDescent="0.25">
      <c r="A3988" t="s">
        <v>8763</v>
      </c>
      <c r="B3988" s="2" t="s">
        <v>8764</v>
      </c>
      <c r="C3988" t="s">
        <v>11</v>
      </c>
      <c r="D3988" t="s">
        <v>12</v>
      </c>
      <c r="E3988" s="1">
        <v>43355</v>
      </c>
      <c r="F3988" s="1">
        <v>43362</v>
      </c>
      <c r="G3988" s="3" t="str">
        <f t="shared" si="62"/>
        <v>https://www.regulations.gov/searchResults?rpp=25&amp;po=0&amp;s=BIS-2018-0006-17322&amp;os=true&amp;ns=true</v>
      </c>
      <c r="H3988" t="s">
        <v>13</v>
      </c>
      <c r="I3988" s="1">
        <v>43291</v>
      </c>
    </row>
    <row r="3989" spans="1:9" x14ac:dyDescent="0.25">
      <c r="A3989" t="s">
        <v>8765</v>
      </c>
      <c r="B3989" s="2" t="s">
        <v>8766</v>
      </c>
      <c r="C3989" t="s">
        <v>8767</v>
      </c>
      <c r="D3989" t="s">
        <v>12</v>
      </c>
      <c r="E3989" s="1">
        <v>43377</v>
      </c>
      <c r="F3989" s="1">
        <v>43384</v>
      </c>
      <c r="G3989" s="3" t="str">
        <f t="shared" si="62"/>
        <v>https://www.regulations.gov/searchResults?rpp=25&amp;po=0&amp;s=BIS-2018-0006-20258&amp;os=true&amp;ns=true</v>
      </c>
      <c r="H3989" t="s">
        <v>13</v>
      </c>
      <c r="I3989" s="1">
        <v>43299</v>
      </c>
    </row>
    <row r="3990" spans="1:9" x14ac:dyDescent="0.25">
      <c r="A3990" t="s">
        <v>8768</v>
      </c>
      <c r="B3990" s="2" t="s">
        <v>8769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https://www.regulations.gov/searchResults?rpp=25&amp;po=0&amp;s=BIS-2018-0006-18943&amp;os=true&amp;ns=true</v>
      </c>
      <c r="H3990" t="s">
        <v>13</v>
      </c>
      <c r="I3990" s="1">
        <v>43297</v>
      </c>
    </row>
    <row r="3991" spans="1:9" x14ac:dyDescent="0.25">
      <c r="A3991" t="s">
        <v>8763</v>
      </c>
      <c r="B3991" s="2" t="s">
        <v>8770</v>
      </c>
      <c r="C3991" t="s">
        <v>11</v>
      </c>
      <c r="D3991" t="s">
        <v>12</v>
      </c>
      <c r="E3991" s="1">
        <v>43355</v>
      </c>
      <c r="F3991" s="1">
        <v>43362</v>
      </c>
      <c r="G3991" s="3" t="str">
        <f t="shared" si="62"/>
        <v>https://www.regulations.gov/searchResults?rpp=25&amp;po=0&amp;s=BIS-2018-0006-17322&amp;os=true&amp;ns=true</v>
      </c>
      <c r="H3991" t="s">
        <v>13</v>
      </c>
      <c r="I3991" s="1">
        <v>43291</v>
      </c>
    </row>
    <row r="3992" spans="1:9" x14ac:dyDescent="0.25">
      <c r="A3992" t="s">
        <v>8771</v>
      </c>
      <c r="B3992" s="2" t="s">
        <v>8772</v>
      </c>
      <c r="C3992" t="s">
        <v>8773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https://www.regulations.gov/searchResults?rpp=25&amp;po=0&amp;s=BIS-2018-0006-20261&amp;os=true&amp;ns=true</v>
      </c>
      <c r="H3992" t="s">
        <v>13</v>
      </c>
      <c r="I3992" s="1">
        <v>43299</v>
      </c>
    </row>
    <row r="3993" spans="1:9" x14ac:dyDescent="0.25">
      <c r="A3993" t="s">
        <v>8774</v>
      </c>
      <c r="B3993" s="2" t="s">
        <v>8775</v>
      </c>
      <c r="C3993" t="s">
        <v>8776</v>
      </c>
      <c r="D3993" t="s">
        <v>12</v>
      </c>
      <c r="E3993" s="1">
        <v>43374</v>
      </c>
      <c r="F3993" s="1">
        <v>43381</v>
      </c>
      <c r="G3993" s="3" t="str">
        <f t="shared" si="62"/>
        <v>https://www.regulations.gov/searchResults?rpp=25&amp;po=0&amp;s=BIS-2018-0006-21051&amp;os=true&amp;ns=true</v>
      </c>
      <c r="H3993" t="s">
        <v>13</v>
      </c>
      <c r="I3993" s="1">
        <v>43300</v>
      </c>
    </row>
    <row r="3994" spans="1:9" x14ac:dyDescent="0.25">
      <c r="A3994" t="s">
        <v>8763</v>
      </c>
      <c r="B3994" s="2" t="s">
        <v>8777</v>
      </c>
      <c r="C3994" t="s">
        <v>11</v>
      </c>
      <c r="D3994" t="s">
        <v>12</v>
      </c>
      <c r="E3994" s="1">
        <v>43355</v>
      </c>
      <c r="F3994" s="1">
        <v>43362</v>
      </c>
      <c r="G3994" s="3" t="str">
        <f t="shared" si="62"/>
        <v>https://www.regulations.gov/searchResults?rpp=25&amp;po=0&amp;s=BIS-2018-0006-17322&amp;os=true&amp;ns=true</v>
      </c>
      <c r="H3994" t="s">
        <v>13</v>
      </c>
      <c r="I3994" s="1">
        <v>43291</v>
      </c>
    </row>
    <row r="3995" spans="1:9" x14ac:dyDescent="0.25">
      <c r="A3995" t="s">
        <v>8778</v>
      </c>
      <c r="B3995" s="2" t="s">
        <v>8779</v>
      </c>
      <c r="C3995" t="s">
        <v>8780</v>
      </c>
      <c r="D3995" t="s">
        <v>12</v>
      </c>
      <c r="E3995" s="1">
        <v>43374</v>
      </c>
      <c r="F3995" s="1">
        <v>43381</v>
      </c>
      <c r="G3995" s="3" t="str">
        <f t="shared" si="62"/>
        <v>https://www.regulations.gov/searchResults?rpp=25&amp;po=0&amp;s=BIS-2018-0006-21057&amp;os=true&amp;ns=true</v>
      </c>
      <c r="H3995" t="s">
        <v>13</v>
      </c>
      <c r="I3995" s="1">
        <v>43300</v>
      </c>
    </row>
    <row r="3996" spans="1:9" x14ac:dyDescent="0.25">
      <c r="A3996" t="s">
        <v>8781</v>
      </c>
      <c r="B3996" s="2" t="s">
        <v>8782</v>
      </c>
      <c r="C3996" t="s">
        <v>8783</v>
      </c>
      <c r="D3996" t="s">
        <v>12</v>
      </c>
      <c r="E3996" s="1">
        <v>43377</v>
      </c>
      <c r="F3996" s="1">
        <v>43384</v>
      </c>
      <c r="G3996" s="3" t="str">
        <f t="shared" si="62"/>
        <v>https://www.regulations.gov/searchResults?rpp=25&amp;po=0&amp;s=BIS-2018-0006-20291&amp;os=true&amp;ns=true</v>
      </c>
      <c r="H3996" t="s">
        <v>13</v>
      </c>
      <c r="I3996" s="1">
        <v>43299</v>
      </c>
    </row>
    <row r="3997" spans="1:9" x14ac:dyDescent="0.25">
      <c r="A3997" t="s">
        <v>8784</v>
      </c>
      <c r="B3997" s="2" t="s">
        <v>8785</v>
      </c>
      <c r="C3997" t="s">
        <v>11</v>
      </c>
      <c r="D3997" t="s">
        <v>12</v>
      </c>
      <c r="E3997" s="1">
        <v>43355</v>
      </c>
      <c r="F3997" s="1">
        <v>43362</v>
      </c>
      <c r="G3997" s="3" t="str">
        <f t="shared" si="62"/>
        <v>https://www.regulations.gov/searchResults?rpp=25&amp;po=0&amp;s=BIS-2018-0006-17336&amp;os=true&amp;ns=true</v>
      </c>
      <c r="H3997" t="s">
        <v>13</v>
      </c>
      <c r="I3997" s="1">
        <v>43291</v>
      </c>
    </row>
    <row r="3998" spans="1:9" x14ac:dyDescent="0.25">
      <c r="A3998" t="s">
        <v>8786</v>
      </c>
      <c r="B3998" s="2" t="s">
        <v>8787</v>
      </c>
      <c r="C3998" t="s">
        <v>8788</v>
      </c>
      <c r="D3998" t="s">
        <v>12</v>
      </c>
      <c r="E3998" s="1">
        <v>43374</v>
      </c>
      <c r="F3998" s="1">
        <v>43381</v>
      </c>
      <c r="G3998" s="3" t="str">
        <f t="shared" si="62"/>
        <v>https://www.regulations.gov/searchResults?rpp=25&amp;po=0&amp;s=BIS-2018-0006-21076&amp;os=true&amp;ns=true</v>
      </c>
      <c r="H3998" t="s">
        <v>13</v>
      </c>
      <c r="I3998" s="1">
        <v>43300</v>
      </c>
    </row>
    <row r="3999" spans="1:9" x14ac:dyDescent="0.25">
      <c r="A3999" t="s">
        <v>8789</v>
      </c>
      <c r="B3999" s="2" t="s">
        <v>8790</v>
      </c>
      <c r="C3999" t="s">
        <v>8791</v>
      </c>
      <c r="D3999" t="s">
        <v>12</v>
      </c>
      <c r="E3999" s="1">
        <v>43377</v>
      </c>
      <c r="F3999" s="1">
        <v>43384</v>
      </c>
      <c r="G3999" s="3" t="str">
        <f t="shared" si="62"/>
        <v>https://www.regulations.gov/searchResults?rpp=25&amp;po=0&amp;s=BIS-2018-0006-20293&amp;os=true&amp;ns=true</v>
      </c>
      <c r="H3999" t="s">
        <v>8792</v>
      </c>
      <c r="I3999" s="1">
        <v>43299</v>
      </c>
    </row>
    <row r="4000" spans="1:9" x14ac:dyDescent="0.25">
      <c r="A4000" t="s">
        <v>8793</v>
      </c>
      <c r="B4000" s="2" t="s">
        <v>8794</v>
      </c>
      <c r="C4000" t="s">
        <v>8795</v>
      </c>
      <c r="D4000" t="s">
        <v>12</v>
      </c>
      <c r="E4000" s="1">
        <v>43383</v>
      </c>
      <c r="F4000" s="1">
        <v>43390</v>
      </c>
      <c r="G4000" s="3" t="str">
        <f t="shared" si="62"/>
        <v>https://www.regulations.gov/searchResults?rpp=25&amp;po=0&amp;s=BIS-2018-0006-21082&amp;os=true&amp;ns=true</v>
      </c>
      <c r="H4000" t="s">
        <v>13</v>
      </c>
      <c r="I4000" s="1">
        <v>43300</v>
      </c>
    </row>
    <row r="4001" spans="1:9" x14ac:dyDescent="0.25">
      <c r="A4001" t="s">
        <v>8796</v>
      </c>
      <c r="B4001" s="2" t="s">
        <v>8797</v>
      </c>
      <c r="C4001" t="s">
        <v>8798</v>
      </c>
      <c r="D4001" t="s">
        <v>12</v>
      </c>
      <c r="E4001" s="1">
        <v>43375</v>
      </c>
      <c r="F4001" s="1">
        <v>43382</v>
      </c>
      <c r="G4001" s="3" t="str">
        <f t="shared" si="62"/>
        <v>https://www.regulations.gov/searchResults?rpp=25&amp;po=0&amp;s=BIS-2018-0006-19008&amp;os=true&amp;ns=true</v>
      </c>
      <c r="H4001" t="s">
        <v>8799</v>
      </c>
      <c r="I4001" s="1">
        <v>43297</v>
      </c>
    </row>
    <row r="4002" spans="1:9" x14ac:dyDescent="0.25">
      <c r="A4002" t="s">
        <v>8800</v>
      </c>
      <c r="B4002" s="2" t="s">
        <v>8801</v>
      </c>
      <c r="C4002" t="s">
        <v>11</v>
      </c>
      <c r="D4002" t="s">
        <v>12</v>
      </c>
      <c r="E4002" s="1">
        <v>43354</v>
      </c>
      <c r="F4002" s="1">
        <v>43361</v>
      </c>
      <c r="G4002" s="3" t="str">
        <f t="shared" si="62"/>
        <v>https://www.regulations.gov/searchResults?rpp=25&amp;po=0&amp;s=BIS-2018-0006-0126&amp;os=true&amp;ns=true</v>
      </c>
      <c r="H4002" t="s">
        <v>13</v>
      </c>
      <c r="I4002" s="1">
        <v>43210</v>
      </c>
    </row>
    <row r="4003" spans="1:9" x14ac:dyDescent="0.25">
      <c r="A4003" t="s">
        <v>8800</v>
      </c>
      <c r="B4003" s="2" t="s">
        <v>8802</v>
      </c>
      <c r="C4003" t="s">
        <v>11</v>
      </c>
      <c r="D4003" t="s">
        <v>12</v>
      </c>
      <c r="E4003" s="1">
        <v>43354</v>
      </c>
      <c r="F4003" s="1">
        <v>43361</v>
      </c>
      <c r="G4003" s="3" t="str">
        <f t="shared" si="62"/>
        <v>https://www.regulations.gov/searchResults?rpp=25&amp;po=0&amp;s=BIS-2018-0006-0126&amp;os=true&amp;ns=true</v>
      </c>
      <c r="H4003" t="s">
        <v>13</v>
      </c>
      <c r="I4003" s="1">
        <v>43210</v>
      </c>
    </row>
    <row r="4004" spans="1:9" x14ac:dyDescent="0.25">
      <c r="A4004" t="s">
        <v>8803</v>
      </c>
      <c r="B4004" s="2" t="s">
        <v>8804</v>
      </c>
      <c r="C4004" t="s">
        <v>8805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https://www.regulations.gov/searchResults?rpp=25&amp;po=0&amp;s=BIS-2018-0006-0288&amp;os=true&amp;ns=true</v>
      </c>
      <c r="H4004" t="s">
        <v>8806</v>
      </c>
      <c r="I4004" s="1">
        <v>43214</v>
      </c>
    </row>
    <row r="4005" spans="1:9" x14ac:dyDescent="0.25">
      <c r="A4005" t="s">
        <v>8803</v>
      </c>
      <c r="B4005" s="2" t="s">
        <v>8807</v>
      </c>
      <c r="C4005" t="s">
        <v>8808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https://www.regulations.gov/searchResults?rpp=25&amp;po=0&amp;s=BIS-2018-0006-0288&amp;os=true&amp;ns=true</v>
      </c>
      <c r="H4005" t="s">
        <v>8809</v>
      </c>
      <c r="I4005" s="1">
        <v>43214</v>
      </c>
    </row>
    <row r="4006" spans="1:9" x14ac:dyDescent="0.25">
      <c r="A4006" t="s">
        <v>8810</v>
      </c>
      <c r="B4006" s="2" t="s">
        <v>8811</v>
      </c>
      <c r="C4006" t="s">
        <v>8812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https://www.regulations.gov/searchResults?rpp=25&amp;po=0&amp;s=BIS-2018-0006-0289&amp;os=true&amp;ns=true</v>
      </c>
      <c r="H4006" t="s">
        <v>8813</v>
      </c>
      <c r="I4006" s="1">
        <v>43214</v>
      </c>
    </row>
    <row r="4007" spans="1:9" x14ac:dyDescent="0.25">
      <c r="A4007" t="s">
        <v>8810</v>
      </c>
      <c r="B4007" s="2" t="s">
        <v>8814</v>
      </c>
      <c r="C4007" t="s">
        <v>8815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https://www.regulations.gov/searchResults?rpp=25&amp;po=0&amp;s=BIS-2018-0006-0289&amp;os=true&amp;ns=true</v>
      </c>
      <c r="H4007" t="s">
        <v>13</v>
      </c>
      <c r="I4007" s="1">
        <v>43214</v>
      </c>
    </row>
    <row r="4008" spans="1:9" x14ac:dyDescent="0.25">
      <c r="A4008" t="s">
        <v>8816</v>
      </c>
      <c r="B4008" s="2" t="s">
        <v>8817</v>
      </c>
      <c r="C4008" t="s">
        <v>8818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https://www.regulations.gov/searchResults?rpp=25&amp;po=0&amp;s=BIS-2018-0006-0293&amp;os=true&amp;ns=true</v>
      </c>
      <c r="H4008" t="s">
        <v>13</v>
      </c>
      <c r="I4008" s="1">
        <v>43214</v>
      </c>
    </row>
    <row r="4009" spans="1:9" x14ac:dyDescent="0.25">
      <c r="A4009" t="s">
        <v>8819</v>
      </c>
      <c r="B4009" s="2" t="s">
        <v>8820</v>
      </c>
      <c r="C4009" t="s">
        <v>8821</v>
      </c>
      <c r="D4009" t="s">
        <v>12</v>
      </c>
      <c r="E4009" s="1">
        <v>43370</v>
      </c>
      <c r="F4009" s="1">
        <v>43377</v>
      </c>
      <c r="G4009" s="3" t="str">
        <f t="shared" si="62"/>
        <v>https://www.regulations.gov/searchResults?rpp=25&amp;po=0&amp;s=BIS-2018-0006-0257&amp;os=true&amp;ns=true</v>
      </c>
      <c r="H4009" t="s">
        <v>8822</v>
      </c>
      <c r="I4009" s="1">
        <v>43214</v>
      </c>
    </row>
    <row r="4010" spans="1:9" x14ac:dyDescent="0.25">
      <c r="A4010" t="s">
        <v>8823</v>
      </c>
      <c r="B4010" s="2" t="s">
        <v>8824</v>
      </c>
      <c r="C4010" t="s">
        <v>8825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https://www.regulations.gov/searchResults?rpp=25&amp;po=0&amp;s=BIS-2018-0006-0270&amp;os=true&amp;ns=true</v>
      </c>
      <c r="H4010" t="s">
        <v>8826</v>
      </c>
      <c r="I4010" s="1">
        <v>43214</v>
      </c>
    </row>
    <row r="4011" spans="1:9" x14ac:dyDescent="0.25">
      <c r="A4011" t="s">
        <v>8823</v>
      </c>
      <c r="B4011" s="2" t="s">
        <v>8827</v>
      </c>
      <c r="C4011" t="s">
        <v>8828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https://www.regulations.gov/searchResults?rpp=25&amp;po=0&amp;s=BIS-2018-0006-0270&amp;os=true&amp;ns=true</v>
      </c>
      <c r="H4011" t="s">
        <v>8829</v>
      </c>
      <c r="I4011" s="1">
        <v>43214</v>
      </c>
    </row>
    <row r="4012" spans="1:9" x14ac:dyDescent="0.25">
      <c r="A4012" t="s">
        <v>8830</v>
      </c>
      <c r="B4012" s="2" t="s">
        <v>8831</v>
      </c>
      <c r="C4012" t="s">
        <v>8832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https://www.regulations.gov/searchResults?rpp=25&amp;po=0&amp;s=BIS-2018-0006-0272&amp;os=true&amp;ns=true</v>
      </c>
      <c r="H4012" t="s">
        <v>8833</v>
      </c>
      <c r="I4012" s="1">
        <v>43214</v>
      </c>
    </row>
    <row r="4013" spans="1:9" x14ac:dyDescent="0.25">
      <c r="A4013" t="s">
        <v>8830</v>
      </c>
      <c r="B4013" s="2" t="s">
        <v>8834</v>
      </c>
      <c r="C4013" t="s">
        <v>8835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https://www.regulations.gov/searchResults?rpp=25&amp;po=0&amp;s=BIS-2018-0006-0272&amp;os=true&amp;ns=true</v>
      </c>
      <c r="H4013" t="s">
        <v>8836</v>
      </c>
      <c r="I4013" s="1">
        <v>43214</v>
      </c>
    </row>
    <row r="4014" spans="1:9" x14ac:dyDescent="0.25">
      <c r="A4014" t="s">
        <v>8837</v>
      </c>
      <c r="B4014" s="2" t="s">
        <v>8838</v>
      </c>
      <c r="C4014" t="s">
        <v>8839</v>
      </c>
      <c r="D4014" t="s">
        <v>12</v>
      </c>
      <c r="E4014" s="1">
        <v>43371</v>
      </c>
      <c r="F4014" s="1">
        <v>43378</v>
      </c>
      <c r="G4014" s="3" t="str">
        <f t="shared" si="62"/>
        <v>https://www.regulations.gov/searchResults?rpp=25&amp;po=0&amp;s=BIS-2018-0006-0275&amp;os=true&amp;ns=true</v>
      </c>
      <c r="H4014" t="s">
        <v>8840</v>
      </c>
      <c r="I4014" s="1">
        <v>43214</v>
      </c>
    </row>
    <row r="4015" spans="1:9" x14ac:dyDescent="0.25">
      <c r="A4015" t="s">
        <v>8841</v>
      </c>
      <c r="B4015" s="2" t="s">
        <v>8842</v>
      </c>
      <c r="C4015" t="s">
        <v>8843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https://www.regulations.gov/searchResults?rpp=25&amp;po=0&amp;s=BIS-2018-0006-0260&amp;os=true&amp;ns=true</v>
      </c>
      <c r="H4015" t="s">
        <v>13</v>
      </c>
      <c r="I4015" s="1">
        <v>43214</v>
      </c>
    </row>
    <row r="4016" spans="1:9" x14ac:dyDescent="0.25">
      <c r="A4016" t="s">
        <v>8837</v>
      </c>
      <c r="B4016" s="2" t="s">
        <v>8844</v>
      </c>
      <c r="C4016" t="s">
        <v>8845</v>
      </c>
      <c r="D4016" t="s">
        <v>12</v>
      </c>
      <c r="E4016" s="1">
        <v>43371</v>
      </c>
      <c r="F4016" s="1">
        <v>43378</v>
      </c>
      <c r="G4016" s="3" t="str">
        <f t="shared" si="62"/>
        <v>https://www.regulations.gov/searchResults?rpp=25&amp;po=0&amp;s=BIS-2018-0006-0275&amp;os=true&amp;ns=true</v>
      </c>
      <c r="H4016" t="s">
        <v>13</v>
      </c>
      <c r="I4016" s="1">
        <v>43214</v>
      </c>
    </row>
    <row r="4017" spans="1:9" x14ac:dyDescent="0.25">
      <c r="A4017" t="s">
        <v>8846</v>
      </c>
      <c r="B4017" s="2" t="s">
        <v>8847</v>
      </c>
      <c r="C4017" t="s">
        <v>8848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https://www.regulations.gov/searchResults?rpp=25&amp;po=0&amp;s=BIS-2018-0006-0264&amp;os=true&amp;ns=true</v>
      </c>
      <c r="H4017" t="s">
        <v>8849</v>
      </c>
      <c r="I4017" s="1">
        <v>43214</v>
      </c>
    </row>
    <row r="4018" spans="1:9" x14ac:dyDescent="0.25">
      <c r="A4018" t="s">
        <v>8846</v>
      </c>
      <c r="B4018" s="2" t="s">
        <v>8850</v>
      </c>
      <c r="C4018" t="s">
        <v>8851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8852</v>
      </c>
      <c r="I4018" s="1">
        <v>43214</v>
      </c>
    </row>
    <row r="4019" spans="1:9" x14ac:dyDescent="0.25">
      <c r="A4019" t="s">
        <v>8846</v>
      </c>
      <c r="B4019" s="2" t="s">
        <v>8853</v>
      </c>
      <c r="C4019" t="s">
        <v>8854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https://www.regulations.gov/searchResults?rpp=25&amp;po=0&amp;s=BIS-2018-0006-0264&amp;os=true&amp;ns=true</v>
      </c>
      <c r="H4019" t="s">
        <v>13</v>
      </c>
      <c r="I4019" s="1">
        <v>43214</v>
      </c>
    </row>
    <row r="4020" spans="1:9" x14ac:dyDescent="0.25">
      <c r="A4020" t="s">
        <v>8855</v>
      </c>
      <c r="B4020" s="2" t="s">
        <v>8856</v>
      </c>
      <c r="C4020" t="s">
        <v>8857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https://www.regulations.gov/searchResults?rpp=25&amp;po=0&amp;s=BIS-2018-0006-0266&amp;os=true&amp;ns=true</v>
      </c>
      <c r="H4020" t="s">
        <v>13</v>
      </c>
      <c r="I4020" s="1">
        <v>43214</v>
      </c>
    </row>
    <row r="4021" spans="1:9" x14ac:dyDescent="0.25">
      <c r="A4021" t="s">
        <v>8855</v>
      </c>
      <c r="B4021" s="2" t="s">
        <v>8858</v>
      </c>
      <c r="C4021" t="s">
        <v>8859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8860</v>
      </c>
      <c r="I4021" s="1">
        <v>43214</v>
      </c>
    </row>
    <row r="4022" spans="1:9" x14ac:dyDescent="0.25">
      <c r="A4022" t="s">
        <v>8855</v>
      </c>
      <c r="B4022" s="2" t="s">
        <v>8861</v>
      </c>
      <c r="C4022" t="s">
        <v>8862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8863</v>
      </c>
      <c r="I4022" s="1">
        <v>43214</v>
      </c>
    </row>
    <row r="4023" spans="1:9" x14ac:dyDescent="0.25">
      <c r="A4023" t="s">
        <v>8855</v>
      </c>
      <c r="B4023" s="2" t="s">
        <v>8864</v>
      </c>
      <c r="C4023" t="s">
        <v>8865</v>
      </c>
      <c r="D4023" t="s">
        <v>12</v>
      </c>
      <c r="E4023" s="1">
        <v>43370</v>
      </c>
      <c r="F4023" s="1">
        <v>43377</v>
      </c>
      <c r="G4023" s="3" t="str">
        <f t="shared" si="62"/>
        <v>https://www.regulations.gov/searchResults?rpp=25&amp;po=0&amp;s=BIS-2018-0006-0266&amp;os=true&amp;ns=true</v>
      </c>
      <c r="H4023" t="s">
        <v>13</v>
      </c>
      <c r="I4023" s="1">
        <v>43214</v>
      </c>
    </row>
    <row r="4024" spans="1:9" x14ac:dyDescent="0.25">
      <c r="A4024" t="s">
        <v>8866</v>
      </c>
      <c r="B4024" s="2" t="s">
        <v>8867</v>
      </c>
      <c r="C4024" t="s">
        <v>8868</v>
      </c>
      <c r="D4024" t="s">
        <v>12</v>
      </c>
      <c r="E4024" s="1">
        <v>43389</v>
      </c>
      <c r="F4024" s="1">
        <v>43396</v>
      </c>
      <c r="G4024" s="3" t="str">
        <f t="shared" si="62"/>
        <v>https://www.regulations.gov/searchResults?rpp=25&amp;po=0&amp;s=BIS-2018-0006-0278&amp;os=true&amp;ns=true</v>
      </c>
      <c r="H4024" t="s">
        <v>8869</v>
      </c>
      <c r="I4024" s="1">
        <v>43214</v>
      </c>
    </row>
    <row r="4025" spans="1:9" x14ac:dyDescent="0.25">
      <c r="A4025" t="s">
        <v>8866</v>
      </c>
      <c r="B4025" s="2" t="s">
        <v>8870</v>
      </c>
      <c r="C4025" t="s">
        <v>8871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8872</v>
      </c>
      <c r="I4025" s="1">
        <v>43214</v>
      </c>
    </row>
    <row r="4026" spans="1:9" x14ac:dyDescent="0.25">
      <c r="A4026" t="s">
        <v>8866</v>
      </c>
      <c r="B4026" s="2" t="s">
        <v>8873</v>
      </c>
      <c r="C4026" t="s">
        <v>8874</v>
      </c>
      <c r="D4026" t="s">
        <v>12</v>
      </c>
      <c r="E4026" s="1">
        <v>43389</v>
      </c>
      <c r="F4026" s="1">
        <v>43396</v>
      </c>
      <c r="G4026" s="3" t="str">
        <f t="shared" si="62"/>
        <v>https://www.regulations.gov/searchResults?rpp=25&amp;po=0&amp;s=BIS-2018-0006-0278&amp;os=true&amp;ns=true</v>
      </c>
      <c r="H4026" t="s">
        <v>13</v>
      </c>
      <c r="I4026" s="1">
        <v>43214</v>
      </c>
    </row>
    <row r="4027" spans="1:9" x14ac:dyDescent="0.25">
      <c r="A4027" t="s">
        <v>8875</v>
      </c>
      <c r="B4027" s="2" t="s">
        <v>8876</v>
      </c>
      <c r="C4027" t="s">
        <v>8877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https://www.regulations.gov/searchResults?rpp=25&amp;po=0&amp;s=BIS-2018-0006-0279&amp;os=true&amp;ns=true</v>
      </c>
      <c r="H4027" t="s">
        <v>8878</v>
      </c>
      <c r="I4027" s="1">
        <v>43214</v>
      </c>
    </row>
    <row r="4028" spans="1:9" x14ac:dyDescent="0.25">
      <c r="A4028" t="s">
        <v>8875</v>
      </c>
      <c r="B4028" s="2" t="s">
        <v>8879</v>
      </c>
      <c r="C4028" t="s">
        <v>8880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8881</v>
      </c>
      <c r="I4028" s="1">
        <v>43214</v>
      </c>
    </row>
    <row r="4029" spans="1:9" x14ac:dyDescent="0.25">
      <c r="A4029" t="s">
        <v>8875</v>
      </c>
      <c r="B4029" s="2" t="s">
        <v>8882</v>
      </c>
      <c r="C4029" t="s">
        <v>11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https://www.regulations.gov/searchResults?rpp=25&amp;po=0&amp;s=BIS-2018-0006-0279&amp;os=true&amp;ns=true</v>
      </c>
      <c r="H4029" t="s">
        <v>13</v>
      </c>
      <c r="I4029" s="1">
        <v>43214</v>
      </c>
    </row>
    <row r="4030" spans="1:9" x14ac:dyDescent="0.25">
      <c r="A4030" t="s">
        <v>8883</v>
      </c>
      <c r="B4030" s="2" t="s">
        <v>8884</v>
      </c>
      <c r="C4030" t="s">
        <v>8885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https://www.regulations.gov/searchResults?rpp=25&amp;po=0&amp;s=BIS-2018-0006-0281&amp;os=true&amp;ns=true</v>
      </c>
      <c r="H4030" t="s">
        <v>8886</v>
      </c>
      <c r="I4030" s="1">
        <v>43214</v>
      </c>
    </row>
    <row r="4031" spans="1:9" x14ac:dyDescent="0.25">
      <c r="A4031" t="s">
        <v>8883</v>
      </c>
      <c r="B4031" s="2" t="s">
        <v>8887</v>
      </c>
      <c r="C4031" t="s">
        <v>8888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8889</v>
      </c>
      <c r="I4031" s="1">
        <v>43214</v>
      </c>
    </row>
    <row r="4032" spans="1:9" x14ac:dyDescent="0.25">
      <c r="A4032" t="s">
        <v>8883</v>
      </c>
      <c r="B4032" s="2" t="s">
        <v>8890</v>
      </c>
      <c r="C4032" t="s">
        <v>8891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https://www.regulations.gov/searchResults?rpp=25&amp;po=0&amp;s=BIS-2018-0006-0281&amp;os=true&amp;ns=true</v>
      </c>
      <c r="H4032" t="s">
        <v>13</v>
      </c>
      <c r="I4032" s="1">
        <v>43214</v>
      </c>
    </row>
    <row r="4033" spans="1:9" x14ac:dyDescent="0.25">
      <c r="A4033" t="s">
        <v>8892</v>
      </c>
      <c r="B4033" s="2" t="s">
        <v>8893</v>
      </c>
      <c r="C4033" t="s">
        <v>8894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https://www.regulations.gov/searchResults?rpp=25&amp;po=0&amp;s=BIS-2018-0006-0282&amp;os=true&amp;ns=true</v>
      </c>
      <c r="H4033" t="s">
        <v>8895</v>
      </c>
      <c r="I4033" s="1">
        <v>43214</v>
      </c>
    </row>
    <row r="4034" spans="1:9" x14ac:dyDescent="0.25">
      <c r="A4034" t="s">
        <v>8892</v>
      </c>
      <c r="B4034" s="2" t="s">
        <v>8896</v>
      </c>
      <c r="C4034" t="s">
        <v>8897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8898</v>
      </c>
      <c r="I4034" s="1">
        <v>43214</v>
      </c>
    </row>
    <row r="4035" spans="1:9" x14ac:dyDescent="0.25">
      <c r="A4035" t="s">
        <v>8892</v>
      </c>
      <c r="B4035" s="2" t="s">
        <v>8899</v>
      </c>
      <c r="C4035" t="s">
        <v>8900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https://www.regulations.gov/searchResults?rpp=25&amp;po=0&amp;s=BIS-2018-0006-0282&amp;os=true&amp;ns=true</v>
      </c>
      <c r="H4035" t="s">
        <v>13</v>
      </c>
      <c r="I4035" s="1">
        <v>43214</v>
      </c>
    </row>
    <row r="4036" spans="1:9" x14ac:dyDescent="0.25">
      <c r="A4036" t="s">
        <v>8901</v>
      </c>
      <c r="B4036" s="2" t="s">
        <v>8902</v>
      </c>
      <c r="C4036" t="s">
        <v>8903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https://www.regulations.gov/searchResults?rpp=25&amp;po=0&amp;s=BIS-2018-0006-0286&amp;os=true&amp;ns=true</v>
      </c>
      <c r="H4036" t="s">
        <v>8904</v>
      </c>
      <c r="I4036" s="1">
        <v>43214</v>
      </c>
    </row>
    <row r="4037" spans="1:9" x14ac:dyDescent="0.25">
      <c r="A4037" t="s">
        <v>8901</v>
      </c>
      <c r="B4037" s="2" t="s">
        <v>8905</v>
      </c>
      <c r="C4037" t="s">
        <v>8906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8907</v>
      </c>
      <c r="I4037" s="1">
        <v>43214</v>
      </c>
    </row>
    <row r="4038" spans="1:9" x14ac:dyDescent="0.25">
      <c r="A4038" t="s">
        <v>8901</v>
      </c>
      <c r="B4038" s="2" t="s">
        <v>8908</v>
      </c>
      <c r="C4038" t="s">
        <v>8909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https://www.regulations.gov/searchResults?rpp=25&amp;po=0&amp;s=BIS-2018-0006-0286&amp;os=true&amp;ns=true</v>
      </c>
      <c r="H4038" t="s">
        <v>13</v>
      </c>
      <c r="I4038" s="1">
        <v>43214</v>
      </c>
    </row>
    <row r="4039" spans="1:9" x14ac:dyDescent="0.25">
      <c r="A4039" t="s">
        <v>8803</v>
      </c>
      <c r="B4039" s="2" t="s">
        <v>8910</v>
      </c>
      <c r="C4039" t="s">
        <v>8911</v>
      </c>
      <c r="D4039" t="s">
        <v>12</v>
      </c>
      <c r="E4039" s="1">
        <v>43371</v>
      </c>
      <c r="F4039" s="1">
        <v>43378</v>
      </c>
      <c r="G4039" s="3" t="str">
        <f t="shared" si="63"/>
        <v>https://www.regulations.gov/searchResults?rpp=25&amp;po=0&amp;s=BIS-2018-0006-0288&amp;os=true&amp;ns=true</v>
      </c>
      <c r="H4039" t="s">
        <v>8912</v>
      </c>
      <c r="I4039" s="1">
        <v>43214</v>
      </c>
    </row>
    <row r="4040" spans="1:9" x14ac:dyDescent="0.25">
      <c r="A4040" t="s">
        <v>8913</v>
      </c>
      <c r="B4040" s="2" t="s">
        <v>8914</v>
      </c>
      <c r="C4040" t="s">
        <v>8915</v>
      </c>
      <c r="D4040" t="s">
        <v>12</v>
      </c>
      <c r="E4040" s="1">
        <v>43374</v>
      </c>
      <c r="F4040" s="1">
        <v>43381</v>
      </c>
      <c r="G4040" s="3" t="str">
        <f t="shared" si="63"/>
        <v>https://www.regulations.gov/searchResults?rpp=25&amp;po=0&amp;s=BIS-2018-0006-0326&amp;os=true&amp;ns=true</v>
      </c>
      <c r="H4040" t="s">
        <v>8916</v>
      </c>
      <c r="I4040" s="1">
        <v>43215</v>
      </c>
    </row>
    <row r="4041" spans="1:9" x14ac:dyDescent="0.25">
      <c r="A4041" t="s">
        <v>8913</v>
      </c>
      <c r="B4041" s="2" t="s">
        <v>8917</v>
      </c>
      <c r="C4041" t="s">
        <v>8918</v>
      </c>
      <c r="D4041" t="s">
        <v>12</v>
      </c>
      <c r="E4041" s="1">
        <v>43374</v>
      </c>
      <c r="F4041" s="1">
        <v>43381</v>
      </c>
      <c r="G4041" s="3" t="str">
        <f t="shared" si="63"/>
        <v>https://www.regulations.gov/searchResults?rpp=25&amp;po=0&amp;s=BIS-2018-0006-0326&amp;os=true&amp;ns=true</v>
      </c>
      <c r="H4041" t="s">
        <v>8919</v>
      </c>
      <c r="I4041" s="1">
        <v>43215</v>
      </c>
    </row>
    <row r="4042" spans="1:9" x14ac:dyDescent="0.25">
      <c r="A4042" t="s">
        <v>8920</v>
      </c>
      <c r="B4042" s="2" t="s">
        <v>8921</v>
      </c>
      <c r="C4042" t="s">
        <v>8922</v>
      </c>
      <c r="D4042" t="s">
        <v>12</v>
      </c>
      <c r="E4042" s="1">
        <v>43370</v>
      </c>
      <c r="F4042" s="1">
        <v>43377</v>
      </c>
      <c r="G4042" s="3" t="str">
        <f t="shared" si="63"/>
        <v>https://www.regulations.gov/searchResults?rpp=25&amp;po=0&amp;s=BIS-2018-0006-0255&amp;os=true&amp;ns=true</v>
      </c>
      <c r="H4042" t="s">
        <v>8923</v>
      </c>
      <c r="I4042" s="1">
        <v>43214</v>
      </c>
    </row>
    <row r="4043" spans="1:9" x14ac:dyDescent="0.25">
      <c r="A4043" t="s">
        <v>8913</v>
      </c>
      <c r="B4043" s="2" t="s">
        <v>8924</v>
      </c>
      <c r="C4043" t="s">
        <v>8925</v>
      </c>
      <c r="D4043" t="s">
        <v>12</v>
      </c>
      <c r="E4043" s="1">
        <v>43374</v>
      </c>
      <c r="F4043" s="1">
        <v>43381</v>
      </c>
      <c r="G4043" s="3" t="str">
        <f t="shared" si="63"/>
        <v>https://www.regulations.gov/searchResults?rpp=25&amp;po=0&amp;s=BIS-2018-0006-0326&amp;os=true&amp;ns=true</v>
      </c>
      <c r="H4043" t="s">
        <v>13</v>
      </c>
      <c r="I4043" s="1">
        <v>43215</v>
      </c>
    </row>
    <row r="4044" spans="1:9" x14ac:dyDescent="0.25">
      <c r="A4044" t="s">
        <v>8920</v>
      </c>
      <c r="B4044" s="2" t="s">
        <v>8926</v>
      </c>
      <c r="C4044" t="s">
        <v>8927</v>
      </c>
      <c r="D4044" t="s">
        <v>12</v>
      </c>
      <c r="E4044" s="1">
        <v>43370</v>
      </c>
      <c r="F4044" s="1">
        <v>43377</v>
      </c>
      <c r="G4044" s="3" t="str">
        <f t="shared" si="63"/>
        <v>https://www.regulations.gov/searchResults?rpp=25&amp;po=0&amp;s=BIS-2018-0006-0255&amp;os=true&amp;ns=true</v>
      </c>
      <c r="H4044" t="s">
        <v>8928</v>
      </c>
      <c r="I4044" s="1">
        <v>43214</v>
      </c>
    </row>
    <row r="4045" spans="1:9" x14ac:dyDescent="0.25">
      <c r="A4045" t="s">
        <v>8920</v>
      </c>
      <c r="B4045" s="2" t="s">
        <v>8929</v>
      </c>
      <c r="C4045" t="s">
        <v>8930</v>
      </c>
      <c r="D4045" t="s">
        <v>12</v>
      </c>
      <c r="E4045" s="1">
        <v>43370</v>
      </c>
      <c r="F4045" s="1">
        <v>43377</v>
      </c>
      <c r="G4045" s="3" t="str">
        <f t="shared" si="63"/>
        <v>https://www.regulations.gov/searchResults?rpp=25&amp;po=0&amp;s=BIS-2018-0006-0255&amp;os=true&amp;ns=true</v>
      </c>
      <c r="H4045" t="s">
        <v>13</v>
      </c>
      <c r="I4045" s="1">
        <v>43214</v>
      </c>
    </row>
    <row r="4046" spans="1:9" x14ac:dyDescent="0.25">
      <c r="A4046" t="s">
        <v>8931</v>
      </c>
      <c r="B4046" s="2" t="s">
        <v>8932</v>
      </c>
      <c r="C4046" t="s">
        <v>8933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https://www.regulations.gov/searchResults?rpp=25&amp;po=0&amp;s=BIS-2018-0006-0471&amp;os=true&amp;ns=true</v>
      </c>
      <c r="H4046" t="s">
        <v>8934</v>
      </c>
      <c r="I4046" s="1">
        <v>43216</v>
      </c>
    </row>
    <row r="4047" spans="1:9" x14ac:dyDescent="0.25">
      <c r="A4047" t="s">
        <v>8935</v>
      </c>
      <c r="B4047" s="2" t="s">
        <v>8936</v>
      </c>
      <c r="C4047" t="s">
        <v>8937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https://www.regulations.gov/searchResults?rpp=25&amp;po=0&amp;s=BIS-2018-0006-0466&amp;os=true&amp;ns=true</v>
      </c>
      <c r="H4047" t="s">
        <v>8938</v>
      </c>
      <c r="I4047" s="1">
        <v>43216</v>
      </c>
    </row>
    <row r="4048" spans="1:9" x14ac:dyDescent="0.25">
      <c r="A4048" t="s">
        <v>8935</v>
      </c>
      <c r="B4048" s="2" t="s">
        <v>8939</v>
      </c>
      <c r="C4048" t="s">
        <v>8940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8941</v>
      </c>
      <c r="I4048" s="1">
        <v>43216</v>
      </c>
    </row>
    <row r="4049" spans="1:9" x14ac:dyDescent="0.25">
      <c r="A4049" t="s">
        <v>8935</v>
      </c>
      <c r="B4049" s="2" t="s">
        <v>8942</v>
      </c>
      <c r="C4049" t="s">
        <v>8943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https://www.regulations.gov/searchResults?rpp=25&amp;po=0&amp;s=BIS-2018-0006-0466&amp;os=true&amp;ns=true</v>
      </c>
      <c r="H4049" t="s">
        <v>13</v>
      </c>
      <c r="I4049" s="1">
        <v>43216</v>
      </c>
    </row>
    <row r="4050" spans="1:9" x14ac:dyDescent="0.25">
      <c r="A4050" t="s">
        <v>8944</v>
      </c>
      <c r="B4050" s="2" t="s">
        <v>8945</v>
      </c>
      <c r="C4050" t="s">
        <v>8946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https://www.regulations.gov/searchResults?rpp=25&amp;po=0&amp;s=BIS-2018-0006-0467&amp;os=true&amp;ns=true</v>
      </c>
      <c r="H4050" t="s">
        <v>8947</v>
      </c>
      <c r="I4050" s="1">
        <v>43216</v>
      </c>
    </row>
    <row r="4051" spans="1:9" x14ac:dyDescent="0.25">
      <c r="A4051" t="s">
        <v>8944</v>
      </c>
      <c r="B4051" s="2" t="s">
        <v>8948</v>
      </c>
      <c r="C4051" t="s">
        <v>8949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8950</v>
      </c>
      <c r="I4051" s="1">
        <v>43216</v>
      </c>
    </row>
    <row r="4052" spans="1:9" x14ac:dyDescent="0.25">
      <c r="A4052" t="s">
        <v>8944</v>
      </c>
      <c r="B4052" s="2" t="s">
        <v>8951</v>
      </c>
      <c r="C4052" t="s">
        <v>8952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https://www.regulations.gov/searchResults?rpp=25&amp;po=0&amp;s=BIS-2018-0006-0467&amp;os=true&amp;ns=true</v>
      </c>
      <c r="H4052" t="s">
        <v>13</v>
      </c>
      <c r="I4052" s="1">
        <v>43216</v>
      </c>
    </row>
    <row r="4053" spans="1:9" x14ac:dyDescent="0.25">
      <c r="A4053" t="s">
        <v>8953</v>
      </c>
      <c r="B4053" s="2" t="s">
        <v>8954</v>
      </c>
      <c r="C4053" t="s">
        <v>8955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https://www.regulations.gov/searchResults?rpp=25&amp;po=0&amp;s=BIS-2018-0006-0468&amp;os=true&amp;ns=true</v>
      </c>
      <c r="H4053" t="s">
        <v>8956</v>
      </c>
      <c r="I4053" s="1">
        <v>43216</v>
      </c>
    </row>
    <row r="4054" spans="1:9" x14ac:dyDescent="0.25">
      <c r="A4054" t="s">
        <v>8953</v>
      </c>
      <c r="B4054" s="2" t="s">
        <v>8957</v>
      </c>
      <c r="C4054" t="s">
        <v>8958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8959</v>
      </c>
      <c r="I4054" s="1">
        <v>43216</v>
      </c>
    </row>
    <row r="4055" spans="1:9" x14ac:dyDescent="0.25">
      <c r="A4055" t="s">
        <v>8953</v>
      </c>
      <c r="B4055" s="2" t="s">
        <v>8960</v>
      </c>
      <c r="C4055" t="s">
        <v>8961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https://www.regulations.gov/searchResults?rpp=25&amp;po=0&amp;s=BIS-2018-0006-0468&amp;os=true&amp;ns=true</v>
      </c>
      <c r="H4055" t="s">
        <v>13</v>
      </c>
      <c r="I4055" s="1">
        <v>43216</v>
      </c>
    </row>
    <row r="4056" spans="1:9" x14ac:dyDescent="0.25">
      <c r="A4056" t="s">
        <v>8962</v>
      </c>
      <c r="B4056" s="2" t="s">
        <v>8963</v>
      </c>
      <c r="C4056" t="s">
        <v>8964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https://www.regulations.gov/searchResults?rpp=25&amp;po=0&amp;s=BIS-2018-0006-0469&amp;os=true&amp;ns=true</v>
      </c>
      <c r="H4056" t="s">
        <v>8965</v>
      </c>
      <c r="I4056" s="1">
        <v>43216</v>
      </c>
    </row>
    <row r="4057" spans="1:9" x14ac:dyDescent="0.25">
      <c r="A4057" t="s">
        <v>8962</v>
      </c>
      <c r="B4057" s="2" t="s">
        <v>8966</v>
      </c>
      <c r="C4057" t="s">
        <v>8967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8968</v>
      </c>
      <c r="I4057" s="1">
        <v>43216</v>
      </c>
    </row>
    <row r="4058" spans="1:9" x14ac:dyDescent="0.25">
      <c r="A4058" t="s">
        <v>8962</v>
      </c>
      <c r="B4058" s="2" t="s">
        <v>8969</v>
      </c>
      <c r="C4058" t="s">
        <v>8970</v>
      </c>
      <c r="D4058" t="s">
        <v>12</v>
      </c>
      <c r="E4058" s="1">
        <v>43375</v>
      </c>
      <c r="F4058" s="1">
        <v>43382</v>
      </c>
      <c r="G4058" s="3" t="str">
        <f t="shared" si="63"/>
        <v>https://www.regulations.gov/searchResults?rpp=25&amp;po=0&amp;s=BIS-2018-0006-0469&amp;os=true&amp;ns=true</v>
      </c>
      <c r="H4058" t="s">
        <v>13</v>
      </c>
      <c r="I4058" s="1">
        <v>43216</v>
      </c>
    </row>
    <row r="4059" spans="1:9" x14ac:dyDescent="0.25">
      <c r="A4059" t="s">
        <v>8971</v>
      </c>
      <c r="B4059" s="2" t="s">
        <v>8972</v>
      </c>
      <c r="C4059" t="s">
        <v>8973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https://www.regulations.gov/searchResults?rpp=25&amp;po=0&amp;s=BIS-2018-0006-0470&amp;os=true&amp;ns=true</v>
      </c>
      <c r="H4059" t="s">
        <v>8974</v>
      </c>
      <c r="I4059" s="1">
        <v>43216</v>
      </c>
    </row>
    <row r="4060" spans="1:9" x14ac:dyDescent="0.25">
      <c r="A4060" t="s">
        <v>8971</v>
      </c>
      <c r="B4060" s="2" t="s">
        <v>8975</v>
      </c>
      <c r="C4060" t="s">
        <v>8976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8977</v>
      </c>
      <c r="I4060" s="1">
        <v>43216</v>
      </c>
    </row>
    <row r="4061" spans="1:9" x14ac:dyDescent="0.25">
      <c r="A4061" t="s">
        <v>8971</v>
      </c>
      <c r="B4061" s="2" t="s">
        <v>8978</v>
      </c>
      <c r="C4061" t="s">
        <v>8979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https://www.regulations.gov/searchResults?rpp=25&amp;po=0&amp;s=BIS-2018-0006-0470&amp;os=true&amp;ns=true</v>
      </c>
      <c r="H4061" t="s">
        <v>13</v>
      </c>
      <c r="I4061" s="1">
        <v>43216</v>
      </c>
    </row>
    <row r="4062" spans="1:9" x14ac:dyDescent="0.25">
      <c r="A4062" t="s">
        <v>8931</v>
      </c>
      <c r="B4062" s="2" t="s">
        <v>8980</v>
      </c>
      <c r="C4062" t="s">
        <v>8981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https://www.regulations.gov/searchResults?rpp=25&amp;po=0&amp;s=BIS-2018-0006-0471&amp;os=true&amp;ns=true</v>
      </c>
      <c r="H4062" t="s">
        <v>8982</v>
      </c>
      <c r="I4062" s="1">
        <v>43216</v>
      </c>
    </row>
    <row r="4063" spans="1:9" x14ac:dyDescent="0.25">
      <c r="A4063" t="s">
        <v>8931</v>
      </c>
      <c r="B4063" s="2" t="s">
        <v>8983</v>
      </c>
      <c r="C4063" t="s">
        <v>11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https://www.regulations.gov/searchResults?rpp=25&amp;po=0&amp;s=BIS-2018-0006-0471&amp;os=true&amp;ns=true</v>
      </c>
      <c r="H4063" t="s">
        <v>13</v>
      </c>
      <c r="I4063" s="1">
        <v>43216</v>
      </c>
    </row>
    <row r="4064" spans="1:9" x14ac:dyDescent="0.25">
      <c r="A4064" t="s">
        <v>8984</v>
      </c>
      <c r="B4064" s="2" t="s">
        <v>8985</v>
      </c>
      <c r="C4064" t="s">
        <v>8986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https://www.regulations.gov/searchResults?rpp=25&amp;po=0&amp;s=BIS-2018-0006-0472&amp;os=true&amp;ns=true</v>
      </c>
      <c r="H4064" t="s">
        <v>8987</v>
      </c>
      <c r="I4064" s="1">
        <v>43216</v>
      </c>
    </row>
    <row r="4065" spans="1:9" x14ac:dyDescent="0.25">
      <c r="A4065" t="s">
        <v>8984</v>
      </c>
      <c r="B4065" s="2" t="s">
        <v>8988</v>
      </c>
      <c r="C4065" t="s">
        <v>8989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8990</v>
      </c>
      <c r="I4065" s="1">
        <v>43216</v>
      </c>
    </row>
    <row r="4066" spans="1:9" x14ac:dyDescent="0.25">
      <c r="A4066" t="s">
        <v>8984</v>
      </c>
      <c r="B4066" s="2" t="s">
        <v>8991</v>
      </c>
      <c r="C4066" t="s">
        <v>8992</v>
      </c>
      <c r="D4066" t="s">
        <v>12</v>
      </c>
      <c r="E4066" s="1">
        <v>43371</v>
      </c>
      <c r="F4066" s="1">
        <v>43378</v>
      </c>
      <c r="G4066" s="3" t="str">
        <f t="shared" si="63"/>
        <v>https://www.regulations.gov/searchResults?rpp=25&amp;po=0&amp;s=BIS-2018-0006-0472&amp;os=true&amp;ns=true</v>
      </c>
      <c r="H4066" t="s">
        <v>13</v>
      </c>
      <c r="I4066" s="1">
        <v>43216</v>
      </c>
    </row>
    <row r="4067" spans="1:9" x14ac:dyDescent="0.25">
      <c r="A4067" t="s">
        <v>8993</v>
      </c>
      <c r="B4067" s="2" t="s">
        <v>8994</v>
      </c>
      <c r="C4067" t="s">
        <v>8995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https://www.regulations.gov/searchResults?rpp=25&amp;po=0&amp;s=BIS-2018-0006-0473&amp;os=true&amp;ns=true</v>
      </c>
      <c r="H4067" t="s">
        <v>8996</v>
      </c>
      <c r="I4067" s="1">
        <v>43216</v>
      </c>
    </row>
    <row r="4068" spans="1:9" x14ac:dyDescent="0.25">
      <c r="A4068" t="s">
        <v>8997</v>
      </c>
      <c r="B4068" s="2" t="s">
        <v>8998</v>
      </c>
      <c r="C4068" t="s">
        <v>8999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https://www.regulations.gov/searchResults?rpp=25&amp;po=0&amp;s=BIS-2018-0006-0475&amp;os=true&amp;ns=true</v>
      </c>
      <c r="H4068" t="s">
        <v>13</v>
      </c>
      <c r="I4068" s="1">
        <v>43216</v>
      </c>
    </row>
    <row r="4069" spans="1:9" x14ac:dyDescent="0.25">
      <c r="A4069" t="s">
        <v>9000</v>
      </c>
      <c r="B4069" s="2" t="s">
        <v>9001</v>
      </c>
      <c r="C4069" t="s">
        <v>9002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https://www.regulations.gov/searchResults?rpp=25&amp;po=0&amp;s=BIS-2018-0006-0476&amp;os=true&amp;ns=true</v>
      </c>
      <c r="H4069" t="s">
        <v>9003</v>
      </c>
      <c r="I4069" s="1">
        <v>43216</v>
      </c>
    </row>
    <row r="4070" spans="1:9" x14ac:dyDescent="0.25">
      <c r="A4070" t="s">
        <v>9000</v>
      </c>
      <c r="B4070" s="2" t="s">
        <v>9004</v>
      </c>
      <c r="C4070" t="s">
        <v>9005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9006</v>
      </c>
      <c r="I4070" s="1">
        <v>43216</v>
      </c>
    </row>
    <row r="4071" spans="1:9" x14ac:dyDescent="0.25">
      <c r="A4071" t="s">
        <v>9000</v>
      </c>
      <c r="B4071" s="2" t="s">
        <v>9007</v>
      </c>
      <c r="C4071" t="s">
        <v>9008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https://www.regulations.gov/searchResults?rpp=25&amp;po=0&amp;s=BIS-2018-0006-0476&amp;os=true&amp;ns=true</v>
      </c>
      <c r="H4071" t="s">
        <v>13</v>
      </c>
      <c r="I4071" s="1">
        <v>43216</v>
      </c>
    </row>
    <row r="4072" spans="1:9" x14ac:dyDescent="0.25">
      <c r="A4072" t="s">
        <v>9009</v>
      </c>
      <c r="B4072" s="2" t="s">
        <v>9010</v>
      </c>
      <c r="C4072" t="s">
        <v>9011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https://www.regulations.gov/searchResults?rpp=25&amp;po=0&amp;s=BIS-2018-0006-0477&amp;os=true&amp;ns=true</v>
      </c>
      <c r="H4072" t="s">
        <v>9012</v>
      </c>
      <c r="I4072" s="1">
        <v>43216</v>
      </c>
    </row>
    <row r="4073" spans="1:9" x14ac:dyDescent="0.25">
      <c r="A4073" t="s">
        <v>9009</v>
      </c>
      <c r="B4073" s="2" t="s">
        <v>9013</v>
      </c>
      <c r="C4073" t="s">
        <v>9014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9015</v>
      </c>
      <c r="I4073" s="1">
        <v>43216</v>
      </c>
    </row>
    <row r="4074" spans="1:9" x14ac:dyDescent="0.25">
      <c r="A4074" t="s">
        <v>9009</v>
      </c>
      <c r="B4074" s="2" t="s">
        <v>9016</v>
      </c>
      <c r="C4074" t="s">
        <v>9017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https://www.regulations.gov/searchResults?rpp=25&amp;po=0&amp;s=BIS-2018-0006-0477&amp;os=true&amp;ns=true</v>
      </c>
      <c r="H4074" t="s">
        <v>13</v>
      </c>
      <c r="I4074" s="1">
        <v>43216</v>
      </c>
    </row>
    <row r="4075" spans="1:9" x14ac:dyDescent="0.25">
      <c r="A4075" t="s">
        <v>9018</v>
      </c>
      <c r="B4075" s="2" t="s">
        <v>9019</v>
      </c>
      <c r="C4075" t="s">
        <v>9020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https://www.regulations.gov/searchResults?rpp=25&amp;po=0&amp;s=BIS-2018-0006-0479&amp;os=true&amp;ns=true</v>
      </c>
      <c r="H4075" t="s">
        <v>9021</v>
      </c>
      <c r="I4075" s="1">
        <v>43216</v>
      </c>
    </row>
    <row r="4076" spans="1:9" x14ac:dyDescent="0.25">
      <c r="A4076" t="s">
        <v>9018</v>
      </c>
      <c r="B4076" s="2" t="s">
        <v>9022</v>
      </c>
      <c r="C4076" t="s">
        <v>9023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9024</v>
      </c>
      <c r="I4076" s="1">
        <v>43216</v>
      </c>
    </row>
    <row r="4077" spans="1:9" x14ac:dyDescent="0.25">
      <c r="A4077" t="s">
        <v>9018</v>
      </c>
      <c r="B4077" s="2" t="s">
        <v>9025</v>
      </c>
      <c r="C4077" t="s">
        <v>9026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https://www.regulations.gov/searchResults?rpp=25&amp;po=0&amp;s=BIS-2018-0006-0479&amp;os=true&amp;ns=true</v>
      </c>
      <c r="H4077" t="s">
        <v>13</v>
      </c>
      <c r="I4077" s="1">
        <v>43216</v>
      </c>
    </row>
    <row r="4078" spans="1:9" x14ac:dyDescent="0.25">
      <c r="A4078" t="s">
        <v>9027</v>
      </c>
      <c r="B4078" s="2" t="s">
        <v>9028</v>
      </c>
      <c r="C4078" t="s">
        <v>9029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https://www.regulations.gov/searchResults?rpp=25&amp;po=0&amp;s=BIS-2018-0006-0640&amp;os=true&amp;ns=true</v>
      </c>
      <c r="H4078" t="s">
        <v>9030</v>
      </c>
      <c r="I4078" s="1">
        <v>43217</v>
      </c>
    </row>
    <row r="4079" spans="1:9" x14ac:dyDescent="0.25">
      <c r="A4079" t="s">
        <v>9027</v>
      </c>
      <c r="B4079" s="2" t="s">
        <v>9031</v>
      </c>
      <c r="C4079" t="s">
        <v>9032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9033</v>
      </c>
      <c r="I4079" s="1">
        <v>43217</v>
      </c>
    </row>
    <row r="4080" spans="1:9" x14ac:dyDescent="0.25">
      <c r="A4080" t="s">
        <v>9027</v>
      </c>
      <c r="B4080" s="2" t="s">
        <v>9034</v>
      </c>
      <c r="C4080" t="s">
        <v>9035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https://www.regulations.gov/searchResults?rpp=25&amp;po=0&amp;s=BIS-2018-0006-0640&amp;os=true&amp;ns=true</v>
      </c>
      <c r="H4080" t="s">
        <v>13</v>
      </c>
      <c r="I4080" s="1">
        <v>43217</v>
      </c>
    </row>
    <row r="4081" spans="1:9" x14ac:dyDescent="0.25">
      <c r="A4081" t="s">
        <v>9036</v>
      </c>
      <c r="B4081" s="2" t="s">
        <v>9037</v>
      </c>
      <c r="C4081" t="s">
        <v>9038</v>
      </c>
      <c r="D4081" t="s">
        <v>12</v>
      </c>
      <c r="E4081" s="1">
        <v>43375</v>
      </c>
      <c r="F4081" s="1">
        <v>43382</v>
      </c>
      <c r="G4081" s="3" t="str">
        <f t="shared" si="63"/>
        <v>https://www.regulations.gov/searchResults?rpp=25&amp;po=0&amp;s=BIS-2018-0006-0837&amp;os=true&amp;ns=true</v>
      </c>
      <c r="H4081" t="s">
        <v>9039</v>
      </c>
      <c r="I4081" s="1">
        <v>43220</v>
      </c>
    </row>
    <row r="4082" spans="1:9" x14ac:dyDescent="0.25">
      <c r="A4082" t="s">
        <v>9040</v>
      </c>
      <c r="B4082" s="2" t="s">
        <v>9041</v>
      </c>
      <c r="C4082" t="s">
        <v>9042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https://www.regulations.gov/searchResults?rpp=25&amp;po=0&amp;s=BIS-2018-0006-0775&amp;os=true&amp;ns=true</v>
      </c>
      <c r="H4082" t="s">
        <v>9043</v>
      </c>
      <c r="I4082" s="1">
        <v>43220</v>
      </c>
    </row>
    <row r="4083" spans="1:9" x14ac:dyDescent="0.25">
      <c r="A4083" t="s">
        <v>9044</v>
      </c>
      <c r="B4083" s="2" t="s">
        <v>9045</v>
      </c>
      <c r="C4083" t="s">
        <v>9046</v>
      </c>
      <c r="D4083" t="s">
        <v>12</v>
      </c>
      <c r="E4083" s="1">
        <v>43375</v>
      </c>
      <c r="F4083" s="1">
        <v>43382</v>
      </c>
      <c r="G4083" s="3" t="str">
        <f t="shared" si="63"/>
        <v>https://www.regulations.gov/searchResults?rpp=25&amp;po=0&amp;s=BIS-2018-0006-0838&amp;os=true&amp;ns=true</v>
      </c>
      <c r="H4083" t="s">
        <v>9047</v>
      </c>
      <c r="I4083" s="1">
        <v>43220</v>
      </c>
    </row>
    <row r="4084" spans="1:9" x14ac:dyDescent="0.25">
      <c r="A4084" t="s">
        <v>9048</v>
      </c>
      <c r="B4084" s="2" t="s">
        <v>9049</v>
      </c>
      <c r="C4084" t="s">
        <v>9050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https://www.regulations.gov/searchResults?rpp=25&amp;po=0&amp;s=BIS-2018-0006-0772&amp;os=true&amp;ns=true</v>
      </c>
      <c r="H4084" t="s">
        <v>9051</v>
      </c>
      <c r="I4084" s="1">
        <v>43220</v>
      </c>
    </row>
    <row r="4085" spans="1:9" x14ac:dyDescent="0.25">
      <c r="A4085" t="s">
        <v>9052</v>
      </c>
      <c r="B4085" s="2" t="s">
        <v>9053</v>
      </c>
      <c r="C4085" t="s">
        <v>9054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https://www.regulations.gov/searchResults?rpp=25&amp;po=0&amp;s=BIS-2018-0006-0696&amp;os=true&amp;ns=true</v>
      </c>
      <c r="H4085" t="s">
        <v>9055</v>
      </c>
      <c r="I4085" s="1">
        <v>43220</v>
      </c>
    </row>
    <row r="4086" spans="1:9" x14ac:dyDescent="0.25">
      <c r="A4086" t="s">
        <v>9056</v>
      </c>
      <c r="B4086" s="2" t="s">
        <v>9057</v>
      </c>
      <c r="C4086" t="s">
        <v>9058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https://www.regulations.gov/searchResults?rpp=25&amp;po=0&amp;s=BIS-2018-0006-0697&amp;os=true&amp;ns=true</v>
      </c>
      <c r="H4086" t="s">
        <v>9059</v>
      </c>
      <c r="I4086" s="1">
        <v>43220</v>
      </c>
    </row>
    <row r="4087" spans="1:9" x14ac:dyDescent="0.25">
      <c r="A4087" t="s">
        <v>9060</v>
      </c>
      <c r="B4087" s="2" t="s">
        <v>9061</v>
      </c>
      <c r="C4087" t="s">
        <v>9062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https://www.regulations.gov/searchResults?rpp=25&amp;po=0&amp;s=BIS-2018-0006-0779&amp;os=true&amp;ns=true</v>
      </c>
      <c r="H4087" t="s">
        <v>9063</v>
      </c>
      <c r="I4087" s="1">
        <v>43220</v>
      </c>
    </row>
    <row r="4088" spans="1:9" x14ac:dyDescent="0.25">
      <c r="A4088" t="s">
        <v>9064</v>
      </c>
      <c r="B4088" s="2" t="s">
        <v>9065</v>
      </c>
      <c r="C4088" t="s">
        <v>9066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https://www.regulations.gov/searchResults?rpp=25&amp;po=0&amp;s=BIS-2018-0006-0698&amp;os=true&amp;ns=true</v>
      </c>
      <c r="H4088" t="s">
        <v>9067</v>
      </c>
      <c r="I4088" s="1">
        <v>43220</v>
      </c>
    </row>
    <row r="4089" spans="1:9" x14ac:dyDescent="0.25">
      <c r="A4089" t="s">
        <v>9068</v>
      </c>
      <c r="B4089" s="2" t="s">
        <v>9069</v>
      </c>
      <c r="C4089" t="s">
        <v>9070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https://www.regulations.gov/searchResults?rpp=25&amp;po=0&amp;s=BIS-2018-0006-0777&amp;os=true&amp;ns=true</v>
      </c>
      <c r="H4089" t="s">
        <v>9071</v>
      </c>
      <c r="I4089" s="1">
        <v>43220</v>
      </c>
    </row>
    <row r="4090" spans="1:9" x14ac:dyDescent="0.25">
      <c r="A4090" t="s">
        <v>9072</v>
      </c>
      <c r="B4090" s="2" t="s">
        <v>9073</v>
      </c>
      <c r="C4090" t="s">
        <v>9074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https://www.regulations.gov/searchResults?rpp=25&amp;po=0&amp;s=BIS-2018-0006-0699&amp;os=true&amp;ns=true</v>
      </c>
      <c r="H4090" t="s">
        <v>9075</v>
      </c>
      <c r="I4090" s="1">
        <v>43220</v>
      </c>
    </row>
    <row r="4091" spans="1:9" x14ac:dyDescent="0.25">
      <c r="A4091" t="s">
        <v>9076</v>
      </c>
      <c r="B4091" s="2" t="s">
        <v>9077</v>
      </c>
      <c r="C4091" t="s">
        <v>9078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https://www.regulations.gov/searchResults?rpp=25&amp;po=0&amp;s=BIS-2018-0006-0701&amp;os=true&amp;ns=true</v>
      </c>
      <c r="H4091" t="s">
        <v>9079</v>
      </c>
      <c r="I4091" s="1">
        <v>43220</v>
      </c>
    </row>
    <row r="4092" spans="1:9" x14ac:dyDescent="0.25">
      <c r="A4092" t="s">
        <v>9080</v>
      </c>
      <c r="B4092" s="2" t="s">
        <v>9081</v>
      </c>
      <c r="C4092" t="s">
        <v>9082</v>
      </c>
      <c r="D4092" t="s">
        <v>12</v>
      </c>
      <c r="E4092" s="1">
        <v>43374</v>
      </c>
      <c r="F4092" s="1">
        <v>43381</v>
      </c>
      <c r="G4092" s="3" t="str">
        <f t="shared" si="63"/>
        <v>https://www.regulations.gov/searchResults?rpp=25&amp;po=0&amp;s=BIS-2018-0006-0771&amp;os=true&amp;ns=true</v>
      </c>
      <c r="H4092" t="s">
        <v>9083</v>
      </c>
      <c r="I4092" s="1">
        <v>43220</v>
      </c>
    </row>
    <row r="4093" spans="1:9" x14ac:dyDescent="0.25">
      <c r="A4093" t="s">
        <v>9084</v>
      </c>
      <c r="B4093" s="2" t="s">
        <v>9085</v>
      </c>
      <c r="C4093" t="s">
        <v>9086</v>
      </c>
      <c r="D4093" t="s">
        <v>12</v>
      </c>
      <c r="E4093" s="1">
        <v>43375</v>
      </c>
      <c r="F4093" s="1">
        <v>43382</v>
      </c>
      <c r="G4093" s="3" t="str">
        <f t="shared" si="63"/>
        <v>https://www.regulations.gov/searchResults?rpp=25&amp;po=0&amp;s=BIS-2018-0006-0782&amp;os=true&amp;ns=true</v>
      </c>
      <c r="H4093" t="s">
        <v>9087</v>
      </c>
      <c r="I4093" s="1">
        <v>43220</v>
      </c>
    </row>
    <row r="4094" spans="1:9" x14ac:dyDescent="0.25">
      <c r="A4094" t="s">
        <v>9088</v>
      </c>
      <c r="B4094" s="2" t="s">
        <v>9089</v>
      </c>
      <c r="C4094" t="s">
        <v>9090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https://www.regulations.gov/searchResults?rpp=25&amp;po=0&amp;s=BIS-2018-0006-0702&amp;os=true&amp;ns=true</v>
      </c>
      <c r="H4094" t="s">
        <v>9091</v>
      </c>
      <c r="I4094" s="1">
        <v>43220</v>
      </c>
    </row>
    <row r="4095" spans="1:9" x14ac:dyDescent="0.25">
      <c r="A4095" t="s">
        <v>9092</v>
      </c>
      <c r="B4095" s="2" t="s">
        <v>9093</v>
      </c>
      <c r="C4095" t="s">
        <v>9094</v>
      </c>
      <c r="D4095" t="s">
        <v>12</v>
      </c>
      <c r="E4095" s="1">
        <v>43374</v>
      </c>
      <c r="F4095" s="1">
        <v>43381</v>
      </c>
      <c r="G4095" s="3" t="str">
        <f t="shared" si="63"/>
        <v>https://www.regulations.gov/searchResults?rpp=25&amp;po=0&amp;s=BIS-2018-0006-0704&amp;os=true&amp;ns=true</v>
      </c>
      <c r="H4095" t="s">
        <v>9095</v>
      </c>
      <c r="I4095" s="1">
        <v>43220</v>
      </c>
    </row>
    <row r="4096" spans="1:9" x14ac:dyDescent="0.25">
      <c r="A4096" t="s">
        <v>9096</v>
      </c>
      <c r="B4096" s="2" t="s">
        <v>9097</v>
      </c>
      <c r="C4096" t="s">
        <v>9098</v>
      </c>
      <c r="D4096" t="s">
        <v>12</v>
      </c>
      <c r="E4096" s="1">
        <v>43375</v>
      </c>
      <c r="F4096" s="1">
        <v>43382</v>
      </c>
      <c r="G4096" s="3" t="str">
        <f t="shared" si="63"/>
        <v>https://www.regulations.gov/searchResults?rpp=25&amp;po=0&amp;s=BIS-2018-0006-0828&amp;os=true&amp;ns=true</v>
      </c>
      <c r="H4096" t="s">
        <v>9099</v>
      </c>
      <c r="I4096" s="1">
        <v>43220</v>
      </c>
    </row>
    <row r="4097" spans="1:9" x14ac:dyDescent="0.25">
      <c r="A4097" t="s">
        <v>9100</v>
      </c>
      <c r="B4097" s="2" t="s">
        <v>9101</v>
      </c>
      <c r="C4097" t="s">
        <v>9102</v>
      </c>
      <c r="D4097" t="s">
        <v>12</v>
      </c>
      <c r="E4097" s="1">
        <v>43374</v>
      </c>
      <c r="F4097" s="1">
        <v>43381</v>
      </c>
      <c r="G4097" s="3" t="str">
        <f t="shared" si="63"/>
        <v>https://www.regulations.gov/searchResults?rpp=25&amp;po=0&amp;s=BIS-2018-0006-0706&amp;os=true&amp;ns=true</v>
      </c>
      <c r="H4097" t="s">
        <v>9103</v>
      </c>
      <c r="I4097" s="1">
        <v>43220</v>
      </c>
    </row>
    <row r="4098" spans="1:9" x14ac:dyDescent="0.25">
      <c r="A4098" t="s">
        <v>9104</v>
      </c>
      <c r="B4098" s="2" t="s">
        <v>9105</v>
      </c>
      <c r="C4098" t="s">
        <v>9106</v>
      </c>
      <c r="D4098" t="s">
        <v>12</v>
      </c>
      <c r="E4098" s="1">
        <v>43374</v>
      </c>
      <c r="F4098" s="1">
        <v>43381</v>
      </c>
      <c r="G4098" s="3" t="str">
        <f t="shared" si="63"/>
        <v>https://www.regulations.gov/searchResults?rpp=25&amp;po=0&amp;s=BIS-2018-0006-0707&amp;os=true&amp;ns=true</v>
      </c>
      <c r="H4098" t="s">
        <v>9107</v>
      </c>
      <c r="I4098" s="1">
        <v>43220</v>
      </c>
    </row>
    <row r="4099" spans="1:9" x14ac:dyDescent="0.25">
      <c r="A4099" t="s">
        <v>9108</v>
      </c>
      <c r="B4099" s="2" t="s">
        <v>9109</v>
      </c>
      <c r="C4099" t="s">
        <v>9110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https://www.regulations.gov/searchResults?rpp=25&amp;po=0&amp;s=BIS-2018-0006-0830&amp;os=true&amp;ns=true</v>
      </c>
      <c r="H4099" t="s">
        <v>9111</v>
      </c>
      <c r="I4099" s="1">
        <v>43220</v>
      </c>
    </row>
    <row r="4100" spans="1:9" x14ac:dyDescent="0.25">
      <c r="A4100" t="s">
        <v>9112</v>
      </c>
      <c r="B4100" s="2" t="s">
        <v>9113</v>
      </c>
      <c r="C4100" t="s">
        <v>11</v>
      </c>
      <c r="D4100" t="s">
        <v>12</v>
      </c>
      <c r="E4100" s="1">
        <v>43354</v>
      </c>
      <c r="F4100" s="1">
        <v>43361</v>
      </c>
      <c r="G4100" s="3" t="str">
        <f t="shared" si="64"/>
        <v>https://www.regulations.gov/searchResults?rpp=25&amp;po=0&amp;s=BIS-2018-0006-0982&amp;os=true&amp;ns=true</v>
      </c>
      <c r="H4100" t="s">
        <v>13</v>
      </c>
      <c r="I4100" s="1">
        <v>43221</v>
      </c>
    </row>
    <row r="4101" spans="1:9" x14ac:dyDescent="0.25">
      <c r="A4101" t="s">
        <v>9114</v>
      </c>
      <c r="B4101" s="2" t="s">
        <v>9115</v>
      </c>
      <c r="C4101" t="s">
        <v>9116</v>
      </c>
      <c r="D4101" t="s">
        <v>12</v>
      </c>
      <c r="E4101" s="1">
        <v>43375</v>
      </c>
      <c r="F4101" s="1">
        <v>43382</v>
      </c>
      <c r="G4101" s="3" t="str">
        <f t="shared" si="64"/>
        <v>https://www.regulations.gov/searchResults?rpp=25&amp;po=0&amp;s=BIS-2018-0006-0920&amp;os=true&amp;ns=true</v>
      </c>
      <c r="H4101" t="s">
        <v>13</v>
      </c>
      <c r="I4101" s="1">
        <v>43221</v>
      </c>
    </row>
    <row r="4102" spans="1:9" x14ac:dyDescent="0.25">
      <c r="A4102" t="s">
        <v>9117</v>
      </c>
      <c r="B4102" s="2" t="s">
        <v>9118</v>
      </c>
      <c r="C4102" t="s">
        <v>9119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https://www.regulations.gov/searchResults?rpp=25&amp;po=0&amp;s=BIS-2018-0006-0917&amp;os=true&amp;ns=true</v>
      </c>
      <c r="H4102" t="s">
        <v>13</v>
      </c>
      <c r="I4102" s="1">
        <v>43221</v>
      </c>
    </row>
    <row r="4103" spans="1:9" x14ac:dyDescent="0.25">
      <c r="A4103" t="s">
        <v>9120</v>
      </c>
      <c r="B4103" s="2" t="s">
        <v>9121</v>
      </c>
      <c r="C4103" t="s">
        <v>9122</v>
      </c>
      <c r="D4103" t="s">
        <v>12</v>
      </c>
      <c r="E4103" s="1">
        <v>43375</v>
      </c>
      <c r="F4103" s="1">
        <v>43382</v>
      </c>
      <c r="G4103" s="3" t="str">
        <f t="shared" si="64"/>
        <v>https://www.regulations.gov/searchResults?rpp=25&amp;po=0&amp;s=BIS-2018-0006-0913&amp;os=true&amp;ns=true</v>
      </c>
      <c r="H4103" t="s">
        <v>13</v>
      </c>
      <c r="I4103" s="1">
        <v>43221</v>
      </c>
    </row>
    <row r="4104" spans="1:9" x14ac:dyDescent="0.25">
      <c r="A4104" t="s">
        <v>9123</v>
      </c>
      <c r="B4104" s="2" t="s">
        <v>9124</v>
      </c>
      <c r="C4104" t="s">
        <v>9125</v>
      </c>
      <c r="D4104" t="s">
        <v>12</v>
      </c>
      <c r="E4104" s="1">
        <v>43376</v>
      </c>
      <c r="F4104" s="1">
        <v>43383</v>
      </c>
      <c r="G4104" s="3" t="str">
        <f t="shared" si="64"/>
        <v>https://www.regulations.gov/searchResults?rpp=25&amp;po=0&amp;s=BIS-2018-0006-1065&amp;os=true&amp;ns=true</v>
      </c>
      <c r="H4104" t="s">
        <v>9126</v>
      </c>
      <c r="I4104" s="1">
        <v>43221</v>
      </c>
    </row>
    <row r="4105" spans="1:9" x14ac:dyDescent="0.25">
      <c r="A4105" t="s">
        <v>9127</v>
      </c>
      <c r="B4105" s="2" t="s">
        <v>9128</v>
      </c>
      <c r="C4105" t="s">
        <v>9129</v>
      </c>
      <c r="D4105" t="s">
        <v>12</v>
      </c>
      <c r="E4105" s="1">
        <v>43376</v>
      </c>
      <c r="F4105" s="1">
        <v>43383</v>
      </c>
      <c r="G4105" s="3" t="str">
        <f t="shared" si="64"/>
        <v>https://www.regulations.gov/searchResults?rpp=25&amp;po=0&amp;s=BIS-2018-0006-1061&amp;os=true&amp;ns=true</v>
      </c>
      <c r="H4105" t="s">
        <v>9130</v>
      </c>
      <c r="I4105" s="1">
        <v>43221</v>
      </c>
    </row>
    <row r="4106" spans="1:9" x14ac:dyDescent="0.25">
      <c r="A4106" t="s">
        <v>9131</v>
      </c>
      <c r="B4106" s="2" t="s">
        <v>9132</v>
      </c>
      <c r="C4106" t="s">
        <v>9133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https://www.regulations.gov/searchResults?rpp=25&amp;po=0&amp;s=BIS-2018-0006-1067&amp;os=true&amp;ns=true</v>
      </c>
      <c r="H4106" t="s">
        <v>9134</v>
      </c>
      <c r="I4106" s="1">
        <v>43221</v>
      </c>
    </row>
    <row r="4107" spans="1:9" x14ac:dyDescent="0.25">
      <c r="A4107" t="s">
        <v>9135</v>
      </c>
      <c r="B4107" s="2" t="s">
        <v>9136</v>
      </c>
      <c r="C4107" t="s">
        <v>9137</v>
      </c>
      <c r="D4107" t="s">
        <v>12</v>
      </c>
      <c r="E4107" s="1">
        <v>43376</v>
      </c>
      <c r="F4107" s="1">
        <v>43383</v>
      </c>
      <c r="G4107" s="3" t="str">
        <f t="shared" si="64"/>
        <v>https://www.regulations.gov/searchResults?rpp=25&amp;po=0&amp;s=BIS-2018-0006-1069&amp;os=true&amp;ns=true</v>
      </c>
      <c r="H4107" t="s">
        <v>9138</v>
      </c>
      <c r="I4107" s="1">
        <v>43221</v>
      </c>
    </row>
    <row r="4108" spans="1:9" x14ac:dyDescent="0.25">
      <c r="A4108" t="s">
        <v>9139</v>
      </c>
      <c r="B4108" s="2" t="s">
        <v>9140</v>
      </c>
      <c r="C4108" t="s">
        <v>9141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https://www.regulations.gov/searchResults?rpp=25&amp;po=0&amp;s=BIS-2018-0006-1042&amp;os=true&amp;ns=true</v>
      </c>
      <c r="H4108" t="s">
        <v>9142</v>
      </c>
      <c r="I4108" s="1">
        <v>43221</v>
      </c>
    </row>
    <row r="4109" spans="1:9" x14ac:dyDescent="0.25">
      <c r="A4109" t="s">
        <v>9143</v>
      </c>
      <c r="B4109" s="2" t="s">
        <v>9144</v>
      </c>
      <c r="C4109" t="s">
        <v>9145</v>
      </c>
      <c r="D4109" t="s">
        <v>12</v>
      </c>
      <c r="E4109" s="1">
        <v>43375</v>
      </c>
      <c r="F4109" s="1">
        <v>43382</v>
      </c>
      <c r="G4109" s="3" t="str">
        <f t="shared" si="64"/>
        <v>https://www.regulations.gov/searchResults?rpp=25&amp;po=0&amp;s=BIS-2018-0006-1031&amp;os=true&amp;ns=true</v>
      </c>
      <c r="H4109" t="s">
        <v>9146</v>
      </c>
      <c r="I4109" s="1">
        <v>43221</v>
      </c>
    </row>
    <row r="4110" spans="1:9" x14ac:dyDescent="0.25">
      <c r="A4110" t="s">
        <v>9147</v>
      </c>
      <c r="B4110" s="2" t="s">
        <v>9148</v>
      </c>
      <c r="C4110" t="s">
        <v>9149</v>
      </c>
      <c r="D4110" t="s">
        <v>12</v>
      </c>
      <c r="E4110" s="1">
        <v>43376</v>
      </c>
      <c r="F4110" s="1">
        <v>43383</v>
      </c>
      <c r="G4110" s="3" t="str">
        <f t="shared" si="64"/>
        <v>https://www.regulations.gov/searchResults?rpp=25&amp;po=0&amp;s=BIS-2018-0006-1085&amp;os=true&amp;ns=true</v>
      </c>
      <c r="H4110" t="s">
        <v>13</v>
      </c>
      <c r="I4110" s="1">
        <v>43221</v>
      </c>
    </row>
    <row r="4111" spans="1:9" x14ac:dyDescent="0.25">
      <c r="A4111" t="s">
        <v>9150</v>
      </c>
      <c r="B4111" s="2" t="s">
        <v>9151</v>
      </c>
      <c r="C4111" t="s">
        <v>9152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https://www.regulations.gov/searchResults?rpp=25&amp;po=0&amp;s=BIS-2018-0006-1035&amp;os=true&amp;ns=true</v>
      </c>
      <c r="H4111" t="s">
        <v>9153</v>
      </c>
      <c r="I4111" s="1">
        <v>43221</v>
      </c>
    </row>
    <row r="4112" spans="1:9" x14ac:dyDescent="0.25">
      <c r="A4112" t="s">
        <v>9154</v>
      </c>
      <c r="B4112" s="2" t="s">
        <v>9155</v>
      </c>
      <c r="C4112" t="s">
        <v>9156</v>
      </c>
      <c r="D4112" t="s">
        <v>12</v>
      </c>
      <c r="E4112" s="1">
        <v>43375</v>
      </c>
      <c r="F4112" s="1">
        <v>43382</v>
      </c>
      <c r="G4112" s="3" t="str">
        <f t="shared" si="64"/>
        <v>https://www.regulations.gov/searchResults?rpp=25&amp;po=0&amp;s=BIS-2018-0006-1027&amp;os=true&amp;ns=true</v>
      </c>
      <c r="H4112" t="s">
        <v>9157</v>
      </c>
      <c r="I4112" s="1">
        <v>43221</v>
      </c>
    </row>
    <row r="4113" spans="1:9" x14ac:dyDescent="0.25">
      <c r="A4113" t="s">
        <v>9158</v>
      </c>
      <c r="B4113" s="2" t="s">
        <v>9159</v>
      </c>
      <c r="C4113" t="s">
        <v>9160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https://www.regulations.gov/searchResults?rpp=25&amp;po=0&amp;s=BIS-2018-0006-1091&amp;os=true&amp;ns=true</v>
      </c>
      <c r="H4113" t="s">
        <v>13</v>
      </c>
      <c r="I4113" s="1">
        <v>43221</v>
      </c>
    </row>
    <row r="4114" spans="1:9" x14ac:dyDescent="0.25">
      <c r="A4114" t="s">
        <v>9161</v>
      </c>
      <c r="B4114" s="2" t="s">
        <v>9162</v>
      </c>
      <c r="C4114" t="s">
        <v>9163</v>
      </c>
      <c r="D4114" t="s">
        <v>12</v>
      </c>
      <c r="E4114" s="1">
        <v>43375</v>
      </c>
      <c r="F4114" s="1">
        <v>43382</v>
      </c>
      <c r="G4114" s="3" t="str">
        <f t="shared" si="64"/>
        <v>https://www.regulations.gov/searchResults?rpp=25&amp;po=0&amp;s=BIS-2018-0006-1044&amp;os=true&amp;ns=true</v>
      </c>
      <c r="H4114" t="s">
        <v>9164</v>
      </c>
      <c r="I4114" s="1">
        <v>43221</v>
      </c>
    </row>
    <row r="4115" spans="1:9" x14ac:dyDescent="0.25">
      <c r="A4115" t="s">
        <v>9165</v>
      </c>
      <c r="B4115" s="2" t="s">
        <v>9166</v>
      </c>
      <c r="C4115" t="s">
        <v>9167</v>
      </c>
      <c r="D4115" t="s">
        <v>12</v>
      </c>
      <c r="E4115" s="1">
        <v>43375</v>
      </c>
      <c r="F4115" s="1">
        <v>43382</v>
      </c>
      <c r="G4115" s="3" t="str">
        <f t="shared" si="64"/>
        <v>https://www.regulations.gov/searchResults?rpp=25&amp;po=0&amp;s=BIS-2018-0006-1045&amp;os=true&amp;ns=true</v>
      </c>
      <c r="H4115" t="s">
        <v>9168</v>
      </c>
      <c r="I4115" s="1">
        <v>43221</v>
      </c>
    </row>
    <row r="4116" spans="1:9" x14ac:dyDescent="0.25">
      <c r="A4116" t="s">
        <v>9169</v>
      </c>
      <c r="B4116" s="2" t="s">
        <v>9170</v>
      </c>
      <c r="C4116" t="s">
        <v>9171</v>
      </c>
      <c r="D4116" t="s">
        <v>12</v>
      </c>
      <c r="E4116" s="1">
        <v>43376</v>
      </c>
      <c r="F4116" s="1">
        <v>43383</v>
      </c>
      <c r="G4116" s="3" t="str">
        <f t="shared" si="64"/>
        <v>https://www.regulations.gov/searchResults?rpp=25&amp;po=0&amp;s=BIS-2018-0006-1092&amp;os=true&amp;ns=true</v>
      </c>
      <c r="H4116" t="s">
        <v>13</v>
      </c>
      <c r="I4116" s="1">
        <v>43221</v>
      </c>
    </row>
    <row r="4117" spans="1:9" x14ac:dyDescent="0.25">
      <c r="A4117" t="s">
        <v>9172</v>
      </c>
      <c r="B4117" s="2" t="s">
        <v>9173</v>
      </c>
      <c r="C4117" t="s">
        <v>9174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https://www.regulations.gov/searchResults?rpp=25&amp;po=0&amp;s=BIS-2018-0006-1081&amp;os=true&amp;ns=true</v>
      </c>
      <c r="H4117" t="s">
        <v>13</v>
      </c>
      <c r="I4117" s="1">
        <v>43221</v>
      </c>
    </row>
    <row r="4118" spans="1:9" x14ac:dyDescent="0.25">
      <c r="A4118" t="s">
        <v>9175</v>
      </c>
      <c r="B4118" s="2" t="s">
        <v>9176</v>
      </c>
      <c r="C4118" t="s">
        <v>9177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https://www.regulations.gov/searchResults?rpp=25&amp;po=0&amp;s=BIS-2018-0006-1082&amp;os=true&amp;ns=true</v>
      </c>
      <c r="H4118" t="s">
        <v>13</v>
      </c>
      <c r="I4118" s="1">
        <v>43221</v>
      </c>
    </row>
    <row r="4119" spans="1:9" x14ac:dyDescent="0.25">
      <c r="A4119" t="s">
        <v>9178</v>
      </c>
      <c r="B4119" s="2" t="s">
        <v>9179</v>
      </c>
      <c r="C4119" t="s">
        <v>9180</v>
      </c>
      <c r="D4119" t="s">
        <v>12</v>
      </c>
      <c r="E4119" s="1">
        <v>43376</v>
      </c>
      <c r="F4119" s="1">
        <v>43383</v>
      </c>
      <c r="G4119" s="3" t="str">
        <f t="shared" si="64"/>
        <v>https://www.regulations.gov/searchResults?rpp=25&amp;po=0&amp;s=BIS-2018-0006-1083&amp;os=true&amp;ns=true</v>
      </c>
      <c r="H4119" t="s">
        <v>13</v>
      </c>
      <c r="I4119" s="1">
        <v>43221</v>
      </c>
    </row>
    <row r="4120" spans="1:9" x14ac:dyDescent="0.25">
      <c r="A4120" t="s">
        <v>9181</v>
      </c>
      <c r="B4120" s="2" t="s">
        <v>9182</v>
      </c>
      <c r="C4120" t="s">
        <v>9183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https://www.regulations.gov/searchResults?rpp=25&amp;po=0&amp;s=BIS-2018-0006-0680&amp;os=true&amp;ns=true</v>
      </c>
      <c r="H4120" t="s">
        <v>9184</v>
      </c>
      <c r="I4120" s="1">
        <v>43220</v>
      </c>
    </row>
    <row r="4121" spans="1:9" x14ac:dyDescent="0.25">
      <c r="A4121" t="s">
        <v>9185</v>
      </c>
      <c r="B4121" s="2" t="s">
        <v>9186</v>
      </c>
      <c r="C4121" t="s">
        <v>9187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https://www.regulations.gov/searchResults?rpp=25&amp;po=0&amp;s=BIS-2018-0006-0745&amp;os=true&amp;ns=true</v>
      </c>
      <c r="H4121" t="s">
        <v>9188</v>
      </c>
      <c r="I4121" s="1">
        <v>43220</v>
      </c>
    </row>
    <row r="4122" spans="1:9" x14ac:dyDescent="0.25">
      <c r="A4122" t="s">
        <v>9189</v>
      </c>
      <c r="B4122" s="2" t="s">
        <v>9190</v>
      </c>
      <c r="C4122" t="s">
        <v>9191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https://www.regulations.gov/searchResults?rpp=25&amp;po=0&amp;s=BIS-2018-0006-0725&amp;os=true&amp;ns=true</v>
      </c>
      <c r="H4122" t="s">
        <v>9192</v>
      </c>
      <c r="I4122" s="1">
        <v>43220</v>
      </c>
    </row>
    <row r="4123" spans="1:9" x14ac:dyDescent="0.25">
      <c r="A4123" t="s">
        <v>9193</v>
      </c>
      <c r="B4123" s="2" t="s">
        <v>9194</v>
      </c>
      <c r="C4123" t="s">
        <v>9195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https://www.regulations.gov/searchResults?rpp=25&amp;po=0&amp;s=BIS-2018-0006-0746&amp;os=true&amp;ns=true</v>
      </c>
      <c r="H4123" t="s">
        <v>9196</v>
      </c>
      <c r="I4123" s="1">
        <v>43220</v>
      </c>
    </row>
    <row r="4124" spans="1:9" x14ac:dyDescent="0.25">
      <c r="A4124" t="s">
        <v>9197</v>
      </c>
      <c r="B4124" s="2" t="s">
        <v>9198</v>
      </c>
      <c r="C4124" t="s">
        <v>9199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https://www.regulations.gov/searchResults?rpp=25&amp;po=0&amp;s=BIS-2018-0006-0681&amp;os=true&amp;ns=true</v>
      </c>
      <c r="H4124" t="s">
        <v>9200</v>
      </c>
      <c r="I4124" s="1">
        <v>43220</v>
      </c>
    </row>
    <row r="4125" spans="1:9" x14ac:dyDescent="0.25">
      <c r="A4125" t="s">
        <v>9201</v>
      </c>
      <c r="B4125" s="2" t="s">
        <v>9202</v>
      </c>
      <c r="C4125" t="s">
        <v>9203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https://www.regulations.gov/searchResults?rpp=25&amp;po=0&amp;s=BIS-2018-0006-0747&amp;os=true&amp;ns=true</v>
      </c>
      <c r="H4125" t="s">
        <v>9204</v>
      </c>
      <c r="I4125" s="1">
        <v>43220</v>
      </c>
    </row>
    <row r="4126" spans="1:9" x14ac:dyDescent="0.25">
      <c r="A4126" t="s">
        <v>9205</v>
      </c>
      <c r="B4126" s="2" t="s">
        <v>9206</v>
      </c>
      <c r="C4126" t="s">
        <v>9207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https://www.regulations.gov/searchResults?rpp=25&amp;po=0&amp;s=BIS-2018-0006-0682&amp;os=true&amp;ns=true</v>
      </c>
      <c r="H4126" t="s">
        <v>9208</v>
      </c>
      <c r="I4126" s="1">
        <v>43220</v>
      </c>
    </row>
    <row r="4127" spans="1:9" x14ac:dyDescent="0.25">
      <c r="A4127" t="s">
        <v>9209</v>
      </c>
      <c r="B4127" s="2" t="s">
        <v>9210</v>
      </c>
      <c r="C4127" t="s">
        <v>9211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https://www.regulations.gov/searchResults?rpp=25&amp;po=0&amp;s=BIS-2018-0006-0727&amp;os=true&amp;ns=true</v>
      </c>
      <c r="H4127" t="s">
        <v>9212</v>
      </c>
      <c r="I4127" s="1">
        <v>43220</v>
      </c>
    </row>
    <row r="4128" spans="1:9" x14ac:dyDescent="0.25">
      <c r="A4128" t="s">
        <v>9213</v>
      </c>
      <c r="B4128" s="2" t="s">
        <v>9214</v>
      </c>
      <c r="C4128" t="s">
        <v>9215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https://www.regulations.gov/searchResults?rpp=25&amp;po=0&amp;s=BIS-2018-0006-0683&amp;os=true&amp;ns=true</v>
      </c>
      <c r="H4128" t="s">
        <v>9216</v>
      </c>
      <c r="I4128" s="1">
        <v>43220</v>
      </c>
    </row>
    <row r="4129" spans="1:9" x14ac:dyDescent="0.25">
      <c r="A4129" t="s">
        <v>9217</v>
      </c>
      <c r="B4129" s="2" t="s">
        <v>9218</v>
      </c>
      <c r="C4129" t="s">
        <v>9219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https://www.regulations.gov/searchResults?rpp=25&amp;po=0&amp;s=BIS-2018-0006-0732&amp;os=true&amp;ns=true</v>
      </c>
      <c r="H4129" t="s">
        <v>9220</v>
      </c>
      <c r="I4129" s="1">
        <v>43220</v>
      </c>
    </row>
    <row r="4130" spans="1:9" x14ac:dyDescent="0.25">
      <c r="A4130" t="s">
        <v>9221</v>
      </c>
      <c r="B4130" s="2" t="s">
        <v>9222</v>
      </c>
      <c r="C4130" t="s">
        <v>9223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https://www.regulations.gov/searchResults?rpp=25&amp;po=0&amp;s=BIS-2018-0006-0729&amp;os=true&amp;ns=true</v>
      </c>
      <c r="H4130" t="s">
        <v>9224</v>
      </c>
      <c r="I4130" s="1">
        <v>43220</v>
      </c>
    </row>
    <row r="4131" spans="1:9" x14ac:dyDescent="0.25">
      <c r="A4131" t="s">
        <v>9225</v>
      </c>
      <c r="B4131" s="2" t="s">
        <v>9226</v>
      </c>
      <c r="C4131" t="s">
        <v>9227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https://www.regulations.gov/searchResults?rpp=25&amp;po=0&amp;s=BIS-2018-0006-0734&amp;os=true&amp;ns=true</v>
      </c>
      <c r="H4131" t="s">
        <v>13</v>
      </c>
      <c r="I4131" s="1">
        <v>43220</v>
      </c>
    </row>
    <row r="4132" spans="1:9" x14ac:dyDescent="0.25">
      <c r="A4132" t="s">
        <v>9228</v>
      </c>
      <c r="B4132" s="2" t="s">
        <v>9229</v>
      </c>
      <c r="C4132" t="s">
        <v>9230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https://www.regulations.gov/searchResults?rpp=25&amp;po=0&amp;s=BIS-2018-0006-0731&amp;os=true&amp;ns=true</v>
      </c>
      <c r="H4132" t="s">
        <v>9231</v>
      </c>
      <c r="I4132" s="1">
        <v>43220</v>
      </c>
    </row>
    <row r="4133" spans="1:9" x14ac:dyDescent="0.25">
      <c r="A4133" t="s">
        <v>9232</v>
      </c>
      <c r="B4133" s="2" t="s">
        <v>9233</v>
      </c>
      <c r="C4133" t="s">
        <v>9234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https://www.regulations.gov/searchResults?rpp=25&amp;po=0&amp;s=BIS-2018-0006-0735&amp;os=true&amp;ns=true</v>
      </c>
      <c r="H4133" t="s">
        <v>9235</v>
      </c>
      <c r="I4133" s="1">
        <v>43220</v>
      </c>
    </row>
    <row r="4134" spans="1:9" x14ac:dyDescent="0.25">
      <c r="A4134" t="s">
        <v>9217</v>
      </c>
      <c r="B4134" s="2" t="s">
        <v>9236</v>
      </c>
      <c r="C4134" t="s">
        <v>9237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https://www.regulations.gov/searchResults?rpp=25&amp;po=0&amp;s=BIS-2018-0006-0732&amp;os=true&amp;ns=true</v>
      </c>
      <c r="H4134" t="s">
        <v>9238</v>
      </c>
      <c r="I4134" s="1">
        <v>43220</v>
      </c>
    </row>
    <row r="4135" spans="1:9" x14ac:dyDescent="0.25">
      <c r="A4135" t="s">
        <v>9239</v>
      </c>
      <c r="B4135" s="2" t="s">
        <v>9240</v>
      </c>
      <c r="C4135" t="s">
        <v>9241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https://www.regulations.gov/searchResults?rpp=25&amp;po=0&amp;s=BIS-2018-0006-0737&amp;os=true&amp;ns=true</v>
      </c>
      <c r="H4135" t="s">
        <v>9242</v>
      </c>
      <c r="I4135" s="1">
        <v>43220</v>
      </c>
    </row>
    <row r="4136" spans="1:9" x14ac:dyDescent="0.25">
      <c r="A4136" t="s">
        <v>9232</v>
      </c>
      <c r="B4136" s="2" t="s">
        <v>9243</v>
      </c>
      <c r="C4136" t="s">
        <v>9244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https://www.regulations.gov/searchResults?rpp=25&amp;po=0&amp;s=BIS-2018-0006-0735&amp;os=true&amp;ns=true</v>
      </c>
      <c r="H4136" t="s">
        <v>9245</v>
      </c>
      <c r="I4136" s="1">
        <v>43220</v>
      </c>
    </row>
    <row r="4137" spans="1:9" x14ac:dyDescent="0.25">
      <c r="A4137" t="s">
        <v>9246</v>
      </c>
      <c r="B4137" s="2" t="s">
        <v>9247</v>
      </c>
      <c r="C4137" t="s">
        <v>9248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https://www.regulations.gov/searchResults?rpp=25&amp;po=0&amp;s=BIS-2018-0006-0738&amp;os=true&amp;ns=true</v>
      </c>
      <c r="H4137" t="s">
        <v>9249</v>
      </c>
      <c r="I4137" s="1">
        <v>43220</v>
      </c>
    </row>
    <row r="4138" spans="1:9" x14ac:dyDescent="0.25">
      <c r="A4138" t="s">
        <v>9250</v>
      </c>
      <c r="B4138" s="2" t="s">
        <v>9251</v>
      </c>
      <c r="C4138" t="s">
        <v>9252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https://www.regulations.gov/searchResults?rpp=25&amp;po=0&amp;s=BIS-2018-0006-0740&amp;os=true&amp;ns=true</v>
      </c>
      <c r="H4138" t="s">
        <v>9253</v>
      </c>
      <c r="I4138" s="1">
        <v>43220</v>
      </c>
    </row>
    <row r="4139" spans="1:9" x14ac:dyDescent="0.25">
      <c r="A4139" t="s">
        <v>9254</v>
      </c>
      <c r="B4139" s="2" t="s">
        <v>9255</v>
      </c>
      <c r="C4139" t="s">
        <v>11</v>
      </c>
      <c r="D4139" t="s">
        <v>12</v>
      </c>
      <c r="E4139" s="1">
        <v>43354</v>
      </c>
      <c r="F4139" s="1">
        <v>43361</v>
      </c>
      <c r="G4139" s="3" t="str">
        <f t="shared" si="64"/>
        <v>https://www.regulations.gov/searchResults?rpp=25&amp;po=0&amp;s=BIS-2018-0006-1028&amp;os=true&amp;ns=true</v>
      </c>
      <c r="H4139" t="s">
        <v>13</v>
      </c>
      <c r="I4139" s="1">
        <v>43221</v>
      </c>
    </row>
    <row r="4140" spans="1:9" x14ac:dyDescent="0.25">
      <c r="A4140" t="s">
        <v>9256</v>
      </c>
      <c r="B4140" s="2" t="s">
        <v>9257</v>
      </c>
      <c r="C4140" t="s">
        <v>9258</v>
      </c>
      <c r="D4140" t="s">
        <v>12</v>
      </c>
      <c r="E4140" s="1">
        <v>43374</v>
      </c>
      <c r="F4140" s="1">
        <v>43381</v>
      </c>
      <c r="G4140" s="3" t="str">
        <f t="shared" si="64"/>
        <v>https://www.regulations.gov/searchResults?rpp=25&amp;po=0&amp;s=BIS-2018-0006-0688&amp;os=true&amp;ns=true</v>
      </c>
      <c r="H4140" t="s">
        <v>9259</v>
      </c>
      <c r="I4140" s="1">
        <v>43220</v>
      </c>
    </row>
    <row r="4141" spans="1:9" x14ac:dyDescent="0.25">
      <c r="A4141" t="s">
        <v>9260</v>
      </c>
      <c r="B4141" s="2" t="s">
        <v>9261</v>
      </c>
      <c r="C4141" t="s">
        <v>9262</v>
      </c>
      <c r="D4141" t="s">
        <v>12</v>
      </c>
      <c r="E4141" s="1">
        <v>43375</v>
      </c>
      <c r="F4141" s="1">
        <v>43382</v>
      </c>
      <c r="G4141" s="3" t="str">
        <f t="shared" si="64"/>
        <v>https://www.regulations.gov/searchResults?rpp=25&amp;po=0&amp;s=BIS-2018-0006-0833&amp;os=true&amp;ns=true</v>
      </c>
      <c r="H4141" t="s">
        <v>9263</v>
      </c>
      <c r="I4141" s="1">
        <v>43220</v>
      </c>
    </row>
    <row r="4142" spans="1:9" x14ac:dyDescent="0.25">
      <c r="A4142" t="s">
        <v>9264</v>
      </c>
      <c r="B4142" s="2" t="s">
        <v>9265</v>
      </c>
      <c r="C4142" t="s">
        <v>9266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https://www.regulations.gov/searchResults?rpp=25&amp;po=0&amp;s=BIS-2018-0006-0717&amp;os=true&amp;ns=true</v>
      </c>
      <c r="H4142" t="s">
        <v>9267</v>
      </c>
      <c r="I4142" s="1">
        <v>43220</v>
      </c>
    </row>
    <row r="4143" spans="1:9" x14ac:dyDescent="0.25">
      <c r="A4143" t="s">
        <v>9060</v>
      </c>
      <c r="B4143" s="2" t="s">
        <v>9268</v>
      </c>
      <c r="C4143" t="s">
        <v>9269</v>
      </c>
      <c r="D4143" t="s">
        <v>12</v>
      </c>
      <c r="E4143" s="1">
        <v>43374</v>
      </c>
      <c r="F4143" s="1">
        <v>43381</v>
      </c>
      <c r="G4143" s="3" t="str">
        <f t="shared" si="64"/>
        <v>https://www.regulations.gov/searchResults?rpp=25&amp;po=0&amp;s=BIS-2018-0006-0779&amp;os=true&amp;ns=true</v>
      </c>
      <c r="H4143" t="s">
        <v>9270</v>
      </c>
      <c r="I4143" s="1">
        <v>43220</v>
      </c>
    </row>
    <row r="4144" spans="1:9" x14ac:dyDescent="0.25">
      <c r="A4144" t="s">
        <v>9271</v>
      </c>
      <c r="B4144" s="2" t="s">
        <v>9272</v>
      </c>
      <c r="C4144" t="s">
        <v>11</v>
      </c>
      <c r="D4144" t="s">
        <v>12</v>
      </c>
      <c r="E4144" s="1">
        <v>43354</v>
      </c>
      <c r="F4144" s="1">
        <v>43361</v>
      </c>
      <c r="G4144" s="3" t="str">
        <f t="shared" si="64"/>
        <v>https://www.regulations.gov/searchResults?rpp=25&amp;po=0&amp;s=BIS-2018-0006-1022&amp;os=true&amp;ns=true</v>
      </c>
      <c r="H4144" t="s">
        <v>13</v>
      </c>
      <c r="I4144" s="1">
        <v>43221</v>
      </c>
    </row>
    <row r="4145" spans="1:9" x14ac:dyDescent="0.25">
      <c r="A4145" t="s">
        <v>9273</v>
      </c>
      <c r="B4145" s="2" t="s">
        <v>9274</v>
      </c>
      <c r="C4145" t="s">
        <v>9275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https://www.regulations.gov/searchResults?rpp=25&amp;po=0&amp;s=BIS-2018-0006-0689&amp;os=true&amp;ns=true</v>
      </c>
      <c r="H4145" t="s">
        <v>9276</v>
      </c>
      <c r="I4145" s="1">
        <v>43220</v>
      </c>
    </row>
    <row r="4146" spans="1:9" x14ac:dyDescent="0.25">
      <c r="A4146" t="s">
        <v>9068</v>
      </c>
      <c r="B4146" s="2" t="s">
        <v>9277</v>
      </c>
      <c r="C4146" t="s">
        <v>9278</v>
      </c>
      <c r="D4146" t="s">
        <v>12</v>
      </c>
      <c r="E4146" s="1">
        <v>43374</v>
      </c>
      <c r="F4146" s="1">
        <v>43381</v>
      </c>
      <c r="G4146" s="3" t="str">
        <f t="shared" si="64"/>
        <v>https://www.regulations.gov/searchResults?rpp=25&amp;po=0&amp;s=BIS-2018-0006-0777&amp;os=true&amp;ns=true</v>
      </c>
      <c r="H4146" t="s">
        <v>9279</v>
      </c>
      <c r="I4146" s="1">
        <v>43220</v>
      </c>
    </row>
    <row r="4147" spans="1:9" x14ac:dyDescent="0.25">
      <c r="A4147" t="s">
        <v>9280</v>
      </c>
      <c r="B4147" s="2" t="s">
        <v>9281</v>
      </c>
      <c r="C4147" t="s">
        <v>11</v>
      </c>
      <c r="D4147" t="s">
        <v>12</v>
      </c>
      <c r="E4147" s="1">
        <v>43354</v>
      </c>
      <c r="F4147" s="1">
        <v>43361</v>
      </c>
      <c r="G4147" s="3" t="str">
        <f t="shared" si="64"/>
        <v>https://www.regulations.gov/searchResults?rpp=25&amp;po=0&amp;s=BIS-2018-0006-0992&amp;os=true&amp;ns=true</v>
      </c>
      <c r="H4147" t="s">
        <v>13</v>
      </c>
      <c r="I4147" s="1">
        <v>43221</v>
      </c>
    </row>
    <row r="4148" spans="1:9" x14ac:dyDescent="0.25">
      <c r="A4148" t="s">
        <v>9084</v>
      </c>
      <c r="B4148" s="2" t="s">
        <v>9282</v>
      </c>
      <c r="C4148" t="s">
        <v>9283</v>
      </c>
      <c r="D4148" t="s">
        <v>12</v>
      </c>
      <c r="E4148" s="1">
        <v>43375</v>
      </c>
      <c r="F4148" s="1">
        <v>43382</v>
      </c>
      <c r="G4148" s="3" t="str">
        <f t="shared" si="64"/>
        <v>https://www.regulations.gov/searchResults?rpp=25&amp;po=0&amp;s=BIS-2018-0006-0782&amp;os=true&amp;ns=true</v>
      </c>
      <c r="H4148" t="s">
        <v>9284</v>
      </c>
      <c r="I4148" s="1">
        <v>43220</v>
      </c>
    </row>
    <row r="4149" spans="1:9" x14ac:dyDescent="0.25">
      <c r="A4149" t="s">
        <v>9285</v>
      </c>
      <c r="B4149" s="2" t="s">
        <v>9286</v>
      </c>
      <c r="C4149" t="s">
        <v>9287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https://www.regulations.gov/searchResults?rpp=25&amp;po=0&amp;s=BIS-2018-0006-0719&amp;os=true&amp;ns=true</v>
      </c>
      <c r="H4149" t="s">
        <v>9288</v>
      </c>
      <c r="I4149" s="1">
        <v>43220</v>
      </c>
    </row>
    <row r="4150" spans="1:9" x14ac:dyDescent="0.25">
      <c r="A4150" t="s">
        <v>9289</v>
      </c>
      <c r="B4150" s="2" t="s">
        <v>9290</v>
      </c>
      <c r="C4150" t="s">
        <v>11</v>
      </c>
      <c r="D4150" t="s">
        <v>12</v>
      </c>
      <c r="E4150" s="1">
        <v>43354</v>
      </c>
      <c r="F4150" s="1">
        <v>43361</v>
      </c>
      <c r="G4150" s="3" t="str">
        <f t="shared" si="64"/>
        <v>https://www.regulations.gov/searchResults?rpp=25&amp;po=0&amp;s=BIS-2018-0006-0948&amp;os=true&amp;ns=true</v>
      </c>
      <c r="H4150" t="s">
        <v>13</v>
      </c>
      <c r="I4150" s="1">
        <v>43221</v>
      </c>
    </row>
    <row r="4151" spans="1:9" x14ac:dyDescent="0.25">
      <c r="A4151" t="s">
        <v>9185</v>
      </c>
      <c r="B4151" s="2" t="s">
        <v>9291</v>
      </c>
      <c r="C4151" t="s">
        <v>9292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https://www.regulations.gov/searchResults?rpp=25&amp;po=0&amp;s=BIS-2018-0006-0745&amp;os=true&amp;ns=true</v>
      </c>
      <c r="H4151" t="s">
        <v>9293</v>
      </c>
      <c r="I4151" s="1">
        <v>43220</v>
      </c>
    </row>
    <row r="4152" spans="1:9" x14ac:dyDescent="0.25">
      <c r="A4152" t="s">
        <v>9294</v>
      </c>
      <c r="B4152" s="2" t="s">
        <v>9295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https://www.regulations.gov/searchResults?rpp=25&amp;po=0&amp;s=BIS-2018-0006-0944&amp;os=true&amp;ns=true</v>
      </c>
      <c r="H4152" t="s">
        <v>13</v>
      </c>
      <c r="I4152" s="1">
        <v>43221</v>
      </c>
    </row>
    <row r="4153" spans="1:9" x14ac:dyDescent="0.25">
      <c r="A4153" t="s">
        <v>9193</v>
      </c>
      <c r="B4153" s="2" t="s">
        <v>9296</v>
      </c>
      <c r="C4153" t="s">
        <v>9297</v>
      </c>
      <c r="D4153" t="s">
        <v>12</v>
      </c>
      <c r="E4153" s="1">
        <v>43374</v>
      </c>
      <c r="F4153" s="1">
        <v>43381</v>
      </c>
      <c r="G4153" s="3" t="str">
        <f t="shared" si="64"/>
        <v>https://www.regulations.gov/searchResults?rpp=25&amp;po=0&amp;s=BIS-2018-0006-0746&amp;os=true&amp;ns=true</v>
      </c>
      <c r="H4153" t="s">
        <v>9298</v>
      </c>
      <c r="I4153" s="1">
        <v>43220</v>
      </c>
    </row>
    <row r="4154" spans="1:9" x14ac:dyDescent="0.25">
      <c r="A4154" t="s">
        <v>9299</v>
      </c>
      <c r="B4154" s="2" t="s">
        <v>9300</v>
      </c>
      <c r="C4154" t="s">
        <v>9301</v>
      </c>
      <c r="D4154" t="s">
        <v>12</v>
      </c>
      <c r="E4154" s="1">
        <v>43375</v>
      </c>
      <c r="F4154" s="1">
        <v>43382</v>
      </c>
      <c r="G4154" s="3" t="str">
        <f t="shared" si="64"/>
        <v>https://www.regulations.gov/searchResults?rpp=25&amp;po=0&amp;s=BIS-2018-0006-0783&amp;os=true&amp;ns=true</v>
      </c>
      <c r="H4154" t="s">
        <v>9302</v>
      </c>
      <c r="I4154" s="1">
        <v>43220</v>
      </c>
    </row>
    <row r="4155" spans="1:9" x14ac:dyDescent="0.25">
      <c r="A4155" t="s">
        <v>9303</v>
      </c>
      <c r="B4155" s="2" t="s">
        <v>9304</v>
      </c>
      <c r="C4155" t="s">
        <v>9305</v>
      </c>
      <c r="D4155" t="s">
        <v>12</v>
      </c>
      <c r="E4155" s="1">
        <v>43374</v>
      </c>
      <c r="F4155" s="1">
        <v>43381</v>
      </c>
      <c r="G4155" s="3" t="str">
        <f t="shared" si="64"/>
        <v>https://www.regulations.gov/searchResults?rpp=25&amp;po=0&amp;s=BIS-2018-0006-0692&amp;os=true&amp;ns=true</v>
      </c>
      <c r="H4155" t="s">
        <v>9306</v>
      </c>
      <c r="I4155" s="1">
        <v>43220</v>
      </c>
    </row>
    <row r="4156" spans="1:9" x14ac:dyDescent="0.25">
      <c r="A4156" t="s">
        <v>9307</v>
      </c>
      <c r="B4156" s="2" t="s">
        <v>9308</v>
      </c>
      <c r="C4156" t="s">
        <v>11</v>
      </c>
      <c r="D4156" t="s">
        <v>12</v>
      </c>
      <c r="E4156" s="1">
        <v>43354</v>
      </c>
      <c r="F4156" s="1">
        <v>43361</v>
      </c>
      <c r="G4156" s="3" t="str">
        <f t="shared" si="64"/>
        <v>https://www.regulations.gov/searchResults?rpp=25&amp;po=0&amp;s=BIS-2018-0006-0985&amp;os=true&amp;ns=true</v>
      </c>
      <c r="H4156" t="s">
        <v>13</v>
      </c>
      <c r="I4156" s="1">
        <v>43221</v>
      </c>
    </row>
    <row r="4157" spans="1:9" x14ac:dyDescent="0.25">
      <c r="A4157" t="s">
        <v>9309</v>
      </c>
      <c r="B4157" s="2" t="s">
        <v>9310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https://www.regulations.gov/searchResults?rpp=25&amp;po=0&amp;s=BIS-2018-0006-0969&amp;os=true&amp;ns=true</v>
      </c>
      <c r="H4157" t="s">
        <v>13</v>
      </c>
      <c r="I4157" s="1">
        <v>43221</v>
      </c>
    </row>
    <row r="4158" spans="1:9" x14ac:dyDescent="0.25">
      <c r="A4158" t="s">
        <v>9311</v>
      </c>
      <c r="B4158" s="2" t="s">
        <v>9312</v>
      </c>
      <c r="C4158" t="s">
        <v>9313</v>
      </c>
      <c r="D4158" t="s">
        <v>12</v>
      </c>
      <c r="E4158" s="1">
        <v>43374</v>
      </c>
      <c r="F4158" s="1">
        <v>43381</v>
      </c>
      <c r="G4158" s="3" t="str">
        <f t="shared" si="64"/>
        <v>https://www.regulations.gov/searchResults?rpp=25&amp;po=0&amp;s=BIS-2018-0006-0695&amp;os=true&amp;ns=true</v>
      </c>
      <c r="H4158" t="s">
        <v>9314</v>
      </c>
      <c r="I4158" s="1">
        <v>43220</v>
      </c>
    </row>
    <row r="4159" spans="1:9" x14ac:dyDescent="0.25">
      <c r="A4159" t="s">
        <v>9315</v>
      </c>
      <c r="B4159" s="2" t="s">
        <v>9316</v>
      </c>
      <c r="C4159" t="s">
        <v>11</v>
      </c>
      <c r="D4159" t="s">
        <v>12</v>
      </c>
      <c r="E4159" s="1">
        <v>43354</v>
      </c>
      <c r="F4159" s="1">
        <v>43361</v>
      </c>
      <c r="G4159" s="3" t="str">
        <f t="shared" si="64"/>
        <v>https://www.regulations.gov/searchResults?rpp=25&amp;po=0&amp;s=BIS-2018-0006-0971&amp;os=true&amp;ns=true</v>
      </c>
      <c r="H4159" t="s">
        <v>13</v>
      </c>
      <c r="I4159" s="1">
        <v>43221</v>
      </c>
    </row>
    <row r="4160" spans="1:9" x14ac:dyDescent="0.25">
      <c r="A4160" t="s">
        <v>9044</v>
      </c>
      <c r="B4160" s="2" t="s">
        <v>9317</v>
      </c>
      <c r="C4160" t="s">
        <v>9318</v>
      </c>
      <c r="D4160" t="s">
        <v>12</v>
      </c>
      <c r="E4160" s="1">
        <v>43375</v>
      </c>
      <c r="F4160" s="1">
        <v>43382</v>
      </c>
      <c r="G4160" s="3" t="str">
        <f t="shared" si="64"/>
        <v>https://www.regulations.gov/searchResults?rpp=25&amp;po=0&amp;s=BIS-2018-0006-0838&amp;os=true&amp;ns=true</v>
      </c>
      <c r="H4160" t="s">
        <v>9319</v>
      </c>
      <c r="I4160" s="1">
        <v>43220</v>
      </c>
    </row>
    <row r="4161" spans="1:9" x14ac:dyDescent="0.25">
      <c r="A4161" t="s">
        <v>9320</v>
      </c>
      <c r="B4161" s="2" t="s">
        <v>9321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https://www.regulations.gov/searchResults?rpp=25&amp;po=0&amp;s=BIS-2018-0006-1059&amp;os=true&amp;ns=true</v>
      </c>
      <c r="H4161" t="s">
        <v>13</v>
      </c>
      <c r="I4161" s="1">
        <v>43221</v>
      </c>
    </row>
    <row r="4162" spans="1:9" x14ac:dyDescent="0.25">
      <c r="A4162" t="s">
        <v>9322</v>
      </c>
      <c r="B4162" s="2" t="s">
        <v>9323</v>
      </c>
      <c r="C4162" t="s">
        <v>11</v>
      </c>
      <c r="D4162" t="s">
        <v>12</v>
      </c>
      <c r="E4162" s="1">
        <v>43354</v>
      </c>
      <c r="F4162" s="1">
        <v>43361</v>
      </c>
      <c r="G4162" s="3" t="str">
        <f t="shared" si="64"/>
        <v>https://www.regulations.gov/searchResults?rpp=25&amp;po=0&amp;s=BIS-2018-0006-0978&amp;os=true&amp;ns=true</v>
      </c>
      <c r="H4162" t="s">
        <v>13</v>
      </c>
      <c r="I4162" s="1">
        <v>43221</v>
      </c>
    </row>
    <row r="4163" spans="1:9" x14ac:dyDescent="0.25">
      <c r="A4163" t="s">
        <v>9324</v>
      </c>
      <c r="B4163" s="2" t="s">
        <v>9325</v>
      </c>
      <c r="C4163" t="s">
        <v>9326</v>
      </c>
      <c r="D4163" t="s">
        <v>12</v>
      </c>
      <c r="E4163" s="1">
        <v>43375</v>
      </c>
      <c r="F4163" s="1">
        <v>43382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https://www.regulations.gov/searchResults?rpp=25&amp;po=0&amp;s=BIS-2018-0006-0786&amp;os=true&amp;ns=true</v>
      </c>
      <c r="H4163" t="s">
        <v>9327</v>
      </c>
      <c r="I4163" s="1">
        <v>43220</v>
      </c>
    </row>
    <row r="4164" spans="1:9" x14ac:dyDescent="0.25">
      <c r="A4164" t="s">
        <v>9328</v>
      </c>
      <c r="B4164" s="2" t="s">
        <v>9329</v>
      </c>
      <c r="C4164" t="s">
        <v>9330</v>
      </c>
      <c r="D4164" t="s">
        <v>12</v>
      </c>
      <c r="E4164" s="1">
        <v>43374</v>
      </c>
      <c r="F4164" s="1">
        <v>43381</v>
      </c>
      <c r="G4164" s="3" t="str">
        <f t="shared" si="65"/>
        <v>https://www.regulations.gov/searchResults?rpp=25&amp;po=0&amp;s=BIS-2018-0006-0723&amp;os=true&amp;ns=true</v>
      </c>
      <c r="H4164" t="s">
        <v>9331</v>
      </c>
      <c r="I4164" s="1">
        <v>43220</v>
      </c>
    </row>
    <row r="4165" spans="1:9" x14ac:dyDescent="0.25">
      <c r="A4165" t="s">
        <v>9332</v>
      </c>
      <c r="B4165" s="2" t="s">
        <v>9333</v>
      </c>
      <c r="C4165" t="s">
        <v>11</v>
      </c>
      <c r="D4165" t="s">
        <v>12</v>
      </c>
      <c r="E4165" s="1">
        <v>43354</v>
      </c>
      <c r="F4165" s="1">
        <v>43361</v>
      </c>
      <c r="G4165" s="3" t="str">
        <f t="shared" si="65"/>
        <v>https://www.regulations.gov/searchResults?rpp=25&amp;po=0&amp;s=BIS-2018-0006-0961&amp;os=true&amp;ns=true</v>
      </c>
      <c r="H4165" t="s">
        <v>13</v>
      </c>
      <c r="I4165" s="1">
        <v>43221</v>
      </c>
    </row>
    <row r="4166" spans="1:9" x14ac:dyDescent="0.25">
      <c r="A4166" t="s">
        <v>9334</v>
      </c>
      <c r="B4166" s="2" t="s">
        <v>9335</v>
      </c>
      <c r="C4166" t="s">
        <v>9336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https://www.regulations.gov/searchResults?rpp=25&amp;po=0&amp;s=BIS-2018-0006-0790&amp;os=true&amp;ns=true</v>
      </c>
      <c r="H4166" t="s">
        <v>9337</v>
      </c>
      <c r="I4166" s="1">
        <v>43220</v>
      </c>
    </row>
    <row r="4167" spans="1:9" x14ac:dyDescent="0.25">
      <c r="A4167" t="s">
        <v>9052</v>
      </c>
      <c r="B4167" s="2" t="s">
        <v>9338</v>
      </c>
      <c r="C4167" t="s">
        <v>9339</v>
      </c>
      <c r="D4167" t="s">
        <v>12</v>
      </c>
      <c r="E4167" s="1">
        <v>43374</v>
      </c>
      <c r="F4167" s="1">
        <v>43381</v>
      </c>
      <c r="G4167" s="3" t="str">
        <f t="shared" si="65"/>
        <v>https://www.regulations.gov/searchResults?rpp=25&amp;po=0&amp;s=BIS-2018-0006-0696&amp;os=true&amp;ns=true</v>
      </c>
      <c r="H4167" t="s">
        <v>9340</v>
      </c>
      <c r="I4167" s="1">
        <v>43220</v>
      </c>
    </row>
    <row r="4168" spans="1:9" x14ac:dyDescent="0.25">
      <c r="A4168" t="s">
        <v>9341</v>
      </c>
      <c r="B4168" s="2" t="s">
        <v>9342</v>
      </c>
      <c r="C4168" t="s">
        <v>11</v>
      </c>
      <c r="D4168" t="s">
        <v>12</v>
      </c>
      <c r="E4168" s="1">
        <v>43354</v>
      </c>
      <c r="F4168" s="1">
        <v>43361</v>
      </c>
      <c r="G4168" s="3" t="str">
        <f t="shared" si="65"/>
        <v>https://www.regulations.gov/searchResults?rpp=25&amp;po=0&amp;s=BIS-2018-0006-0984&amp;os=true&amp;ns=true</v>
      </c>
      <c r="H4168" t="s">
        <v>13</v>
      </c>
      <c r="I4168" s="1">
        <v>43221</v>
      </c>
    </row>
    <row r="4169" spans="1:9" x14ac:dyDescent="0.25">
      <c r="A4169" t="s">
        <v>9225</v>
      </c>
      <c r="B4169" s="2" t="s">
        <v>9343</v>
      </c>
      <c r="C4169" t="s">
        <v>9344</v>
      </c>
      <c r="D4169" t="s">
        <v>12</v>
      </c>
      <c r="E4169" s="1">
        <v>43374</v>
      </c>
      <c r="F4169" s="1">
        <v>43381</v>
      </c>
      <c r="G4169" s="3" t="str">
        <f t="shared" si="65"/>
        <v>https://www.regulations.gov/searchResults?rpp=25&amp;po=0&amp;s=BIS-2018-0006-0734&amp;os=true&amp;ns=true</v>
      </c>
      <c r="H4169" t="s">
        <v>9345</v>
      </c>
      <c r="I4169" s="1">
        <v>43220</v>
      </c>
    </row>
    <row r="4170" spans="1:9" x14ac:dyDescent="0.25">
      <c r="A4170" t="s">
        <v>9346</v>
      </c>
      <c r="B4170" s="2" t="s">
        <v>9347</v>
      </c>
      <c r="C4170" t="s">
        <v>9348</v>
      </c>
      <c r="D4170" t="s">
        <v>12</v>
      </c>
      <c r="E4170" s="1">
        <v>43375</v>
      </c>
      <c r="F4170" s="1">
        <v>43382</v>
      </c>
      <c r="G4170" s="3" t="str">
        <f t="shared" si="65"/>
        <v>https://www.regulations.gov/searchResults?rpp=25&amp;po=0&amp;s=BIS-2018-0006-0806&amp;os=true&amp;ns=true</v>
      </c>
      <c r="H4170" t="s">
        <v>9349</v>
      </c>
      <c r="I4170" s="1">
        <v>43220</v>
      </c>
    </row>
    <row r="4171" spans="1:9" x14ac:dyDescent="0.25">
      <c r="A4171" t="s">
        <v>9350</v>
      </c>
      <c r="B4171" s="2" t="s">
        <v>9351</v>
      </c>
      <c r="C4171" t="s">
        <v>11</v>
      </c>
      <c r="D4171" t="s">
        <v>12</v>
      </c>
      <c r="E4171" s="1">
        <v>43354</v>
      </c>
      <c r="F4171" s="1">
        <v>43361</v>
      </c>
      <c r="G4171" s="3" t="str">
        <f t="shared" si="65"/>
        <v>https://www.regulations.gov/searchResults?rpp=25&amp;po=0&amp;s=BIS-2018-0006-0954&amp;os=true&amp;ns=true</v>
      </c>
      <c r="H4171" t="s">
        <v>13</v>
      </c>
      <c r="I4171" s="1">
        <v>43221</v>
      </c>
    </row>
    <row r="4172" spans="1:9" x14ac:dyDescent="0.25">
      <c r="A4172" t="s">
        <v>9056</v>
      </c>
      <c r="B4172" s="2" t="s">
        <v>9352</v>
      </c>
      <c r="C4172" t="s">
        <v>9353</v>
      </c>
      <c r="D4172" t="s">
        <v>12</v>
      </c>
      <c r="E4172" s="1">
        <v>43374</v>
      </c>
      <c r="F4172" s="1">
        <v>43381</v>
      </c>
      <c r="G4172" s="3" t="str">
        <f t="shared" si="65"/>
        <v>https://www.regulations.gov/searchResults?rpp=25&amp;po=0&amp;s=BIS-2018-0006-0697&amp;os=true&amp;ns=true</v>
      </c>
      <c r="H4172" t="s">
        <v>9354</v>
      </c>
      <c r="I4172" s="1">
        <v>43220</v>
      </c>
    </row>
    <row r="4173" spans="1:9" x14ac:dyDescent="0.25">
      <c r="A4173" t="s">
        <v>9355</v>
      </c>
      <c r="B4173" s="2" t="s">
        <v>9356</v>
      </c>
      <c r="C4173" t="s">
        <v>9357</v>
      </c>
      <c r="D4173" t="s">
        <v>12</v>
      </c>
      <c r="E4173" s="1">
        <v>43375</v>
      </c>
      <c r="F4173" s="1">
        <v>43382</v>
      </c>
      <c r="G4173" s="3" t="str">
        <f t="shared" si="65"/>
        <v>https://www.regulations.gov/searchResults?rpp=25&amp;po=0&amp;s=BIS-2018-0006-0807&amp;os=true&amp;ns=true</v>
      </c>
      <c r="H4173" t="s">
        <v>9358</v>
      </c>
      <c r="I4173" s="1">
        <v>43220</v>
      </c>
    </row>
    <row r="4174" spans="1:9" x14ac:dyDescent="0.25">
      <c r="A4174" t="s">
        <v>9359</v>
      </c>
      <c r="B4174" s="2" t="s">
        <v>9360</v>
      </c>
      <c r="C4174" t="s">
        <v>11</v>
      </c>
      <c r="D4174" t="s">
        <v>12</v>
      </c>
      <c r="E4174" s="1">
        <v>43354</v>
      </c>
      <c r="F4174" s="1">
        <v>43361</v>
      </c>
      <c r="G4174" s="3" t="str">
        <f t="shared" si="65"/>
        <v>https://www.regulations.gov/searchResults?rpp=25&amp;po=0&amp;s=BIS-2018-0006-0986&amp;os=true&amp;ns=true</v>
      </c>
      <c r="H4174" t="s">
        <v>13</v>
      </c>
      <c r="I4174" s="1">
        <v>43221</v>
      </c>
    </row>
    <row r="4175" spans="1:9" x14ac:dyDescent="0.25">
      <c r="A4175" t="s">
        <v>9209</v>
      </c>
      <c r="B4175" s="2" t="s">
        <v>9361</v>
      </c>
      <c r="C4175" t="s">
        <v>9362</v>
      </c>
      <c r="D4175" t="s">
        <v>12</v>
      </c>
      <c r="E4175" s="1">
        <v>43374</v>
      </c>
      <c r="F4175" s="1">
        <v>43381</v>
      </c>
      <c r="G4175" s="3" t="str">
        <f t="shared" si="65"/>
        <v>https://www.regulations.gov/searchResults?rpp=25&amp;po=0&amp;s=BIS-2018-0006-0727&amp;os=true&amp;ns=true</v>
      </c>
      <c r="H4175" t="s">
        <v>9363</v>
      </c>
      <c r="I4175" s="1">
        <v>43220</v>
      </c>
    </row>
    <row r="4176" spans="1:9" x14ac:dyDescent="0.25">
      <c r="A4176" t="s">
        <v>9364</v>
      </c>
      <c r="B4176" s="2" t="s">
        <v>9365</v>
      </c>
      <c r="C4176" t="s">
        <v>11</v>
      </c>
      <c r="D4176" t="s">
        <v>12</v>
      </c>
      <c r="E4176" s="1">
        <v>43354</v>
      </c>
      <c r="F4176" s="1">
        <v>43361</v>
      </c>
      <c r="G4176" s="3" t="str">
        <f t="shared" si="65"/>
        <v>https://www.regulations.gov/searchResults?rpp=25&amp;po=0&amp;s=BIS-2018-0006-1060&amp;os=true&amp;ns=true</v>
      </c>
      <c r="H4176" t="s">
        <v>13</v>
      </c>
      <c r="I4176" s="1">
        <v>43221</v>
      </c>
    </row>
    <row r="4177" spans="1:9" x14ac:dyDescent="0.25">
      <c r="A4177" t="s">
        <v>9366</v>
      </c>
      <c r="B4177" s="2" t="s">
        <v>9367</v>
      </c>
      <c r="C4177" t="s">
        <v>11</v>
      </c>
      <c r="D4177" t="s">
        <v>12</v>
      </c>
      <c r="E4177" s="1">
        <v>43354</v>
      </c>
      <c r="F4177" s="1">
        <v>43361</v>
      </c>
      <c r="G4177" s="3" t="str">
        <f t="shared" si="65"/>
        <v>https://www.regulations.gov/searchResults?rpp=25&amp;po=0&amp;s=BIS-2018-0006-0977&amp;os=true&amp;ns=true</v>
      </c>
      <c r="H4177" t="s">
        <v>13</v>
      </c>
      <c r="I4177" s="1">
        <v>43221</v>
      </c>
    </row>
    <row r="4178" spans="1:9" x14ac:dyDescent="0.25">
      <c r="A4178" t="s">
        <v>9324</v>
      </c>
      <c r="B4178" s="2" t="s">
        <v>9368</v>
      </c>
      <c r="C4178" t="s">
        <v>9369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https://www.regulations.gov/searchResults?rpp=25&amp;po=0&amp;s=BIS-2018-0006-0786&amp;os=true&amp;ns=true</v>
      </c>
      <c r="H4178" t="s">
        <v>9370</v>
      </c>
      <c r="I4178" s="1">
        <v>43220</v>
      </c>
    </row>
    <row r="4179" spans="1:9" x14ac:dyDescent="0.25">
      <c r="A4179" t="s">
        <v>9371</v>
      </c>
      <c r="B4179" s="2" t="s">
        <v>9372</v>
      </c>
      <c r="C4179" t="s">
        <v>11</v>
      </c>
      <c r="D4179" t="s">
        <v>12</v>
      </c>
      <c r="E4179" s="1">
        <v>43354</v>
      </c>
      <c r="F4179" s="1">
        <v>43361</v>
      </c>
      <c r="G4179" s="3" t="str">
        <f t="shared" si="65"/>
        <v>https://www.regulations.gov/searchResults?rpp=25&amp;po=0&amp;s=BIS-2018-0006-0847&amp;os=true&amp;ns=true</v>
      </c>
      <c r="H4179" t="s">
        <v>13</v>
      </c>
      <c r="I4179" s="1">
        <v>43220</v>
      </c>
    </row>
    <row r="4180" spans="1:9" x14ac:dyDescent="0.25">
      <c r="A4180" t="s">
        <v>9232</v>
      </c>
      <c r="B4180" s="2" t="s">
        <v>9373</v>
      </c>
      <c r="C4180" t="s">
        <v>9374</v>
      </c>
      <c r="D4180" t="s">
        <v>12</v>
      </c>
      <c r="E4180" s="1">
        <v>43374</v>
      </c>
      <c r="F4180" s="1">
        <v>43381</v>
      </c>
      <c r="G4180" s="3" t="str">
        <f t="shared" si="65"/>
        <v>https://www.regulations.gov/searchResults?rpp=25&amp;po=0&amp;s=BIS-2018-0006-0735&amp;os=true&amp;ns=true</v>
      </c>
      <c r="H4180" t="s">
        <v>9375</v>
      </c>
      <c r="I4180" s="1">
        <v>43220</v>
      </c>
    </row>
    <row r="4181" spans="1:9" x14ac:dyDescent="0.25">
      <c r="A4181" t="s">
        <v>9064</v>
      </c>
      <c r="B4181" s="2" t="s">
        <v>9376</v>
      </c>
      <c r="C4181" t="s">
        <v>9377</v>
      </c>
      <c r="D4181" t="s">
        <v>12</v>
      </c>
      <c r="E4181" s="1">
        <v>43374</v>
      </c>
      <c r="F4181" s="1">
        <v>43381</v>
      </c>
      <c r="G4181" s="3" t="str">
        <f t="shared" si="65"/>
        <v>https://www.regulations.gov/searchResults?rpp=25&amp;po=0&amp;s=BIS-2018-0006-0698&amp;os=true&amp;ns=true</v>
      </c>
      <c r="H4181" t="s">
        <v>9378</v>
      </c>
      <c r="I4181" s="1">
        <v>43220</v>
      </c>
    </row>
    <row r="4182" spans="1:9" x14ac:dyDescent="0.25">
      <c r="A4182" t="s">
        <v>9379</v>
      </c>
      <c r="B4182" s="2" t="s">
        <v>9380</v>
      </c>
      <c r="C4182" t="s">
        <v>9381</v>
      </c>
      <c r="D4182" t="s">
        <v>12</v>
      </c>
      <c r="E4182" s="1">
        <v>43375</v>
      </c>
      <c r="F4182" s="1">
        <v>43382</v>
      </c>
      <c r="G4182" s="3" t="str">
        <f t="shared" si="65"/>
        <v>https://www.regulations.gov/searchResults?rpp=25&amp;po=0&amp;s=BIS-2018-0006-0787&amp;os=true&amp;ns=true</v>
      </c>
      <c r="H4182" t="s">
        <v>9382</v>
      </c>
      <c r="I4182" s="1">
        <v>43220</v>
      </c>
    </row>
    <row r="4183" spans="1:9" x14ac:dyDescent="0.25">
      <c r="A4183" t="s">
        <v>9239</v>
      </c>
      <c r="B4183" s="2" t="s">
        <v>9383</v>
      </c>
      <c r="C4183" t="s">
        <v>9384</v>
      </c>
      <c r="D4183" t="s">
        <v>12</v>
      </c>
      <c r="E4183" s="1">
        <v>43374</v>
      </c>
      <c r="F4183" s="1">
        <v>43381</v>
      </c>
      <c r="G4183" s="3" t="str">
        <f t="shared" si="65"/>
        <v>https://www.regulations.gov/searchResults?rpp=25&amp;po=0&amp;s=BIS-2018-0006-0737&amp;os=true&amp;ns=true</v>
      </c>
      <c r="H4183" t="s">
        <v>9385</v>
      </c>
      <c r="I4183" s="1">
        <v>43220</v>
      </c>
    </row>
    <row r="4184" spans="1:9" x14ac:dyDescent="0.25">
      <c r="A4184" t="s">
        <v>9386</v>
      </c>
      <c r="B4184" s="2" t="s">
        <v>9387</v>
      </c>
      <c r="C4184" t="s">
        <v>9388</v>
      </c>
      <c r="D4184" t="s">
        <v>12</v>
      </c>
      <c r="E4184" s="1">
        <v>43375</v>
      </c>
      <c r="F4184" s="1">
        <v>43382</v>
      </c>
      <c r="G4184" s="3" t="str">
        <f t="shared" si="65"/>
        <v>https://www.regulations.gov/searchResults?rpp=25&amp;po=0&amp;s=BIS-2018-0006-0789&amp;os=true&amp;ns=true</v>
      </c>
      <c r="H4184" t="s">
        <v>9389</v>
      </c>
      <c r="I4184" s="1">
        <v>43220</v>
      </c>
    </row>
    <row r="4185" spans="1:9" x14ac:dyDescent="0.25">
      <c r="A4185" t="s">
        <v>9334</v>
      </c>
      <c r="B4185" s="2" t="s">
        <v>9390</v>
      </c>
      <c r="C4185" t="s">
        <v>9391</v>
      </c>
      <c r="D4185" t="s">
        <v>12</v>
      </c>
      <c r="E4185" s="1">
        <v>43375</v>
      </c>
      <c r="F4185" s="1">
        <v>43382</v>
      </c>
      <c r="G4185" s="3" t="str">
        <f t="shared" si="65"/>
        <v>https://www.regulations.gov/searchResults?rpp=25&amp;po=0&amp;s=BIS-2018-0006-0790&amp;os=true&amp;ns=true</v>
      </c>
      <c r="H4185" t="s">
        <v>9392</v>
      </c>
      <c r="I4185" s="1">
        <v>43220</v>
      </c>
    </row>
    <row r="4186" spans="1:9" x14ac:dyDescent="0.25">
      <c r="A4186" t="s">
        <v>9072</v>
      </c>
      <c r="B4186" s="2" t="s">
        <v>9393</v>
      </c>
      <c r="C4186" t="s">
        <v>9394</v>
      </c>
      <c r="D4186" t="s">
        <v>12</v>
      </c>
      <c r="E4186" s="1">
        <v>43374</v>
      </c>
      <c r="F4186" s="1">
        <v>43381</v>
      </c>
      <c r="G4186" s="3" t="str">
        <f t="shared" si="65"/>
        <v>https://www.regulations.gov/searchResults?rpp=25&amp;po=0&amp;s=BIS-2018-0006-0699&amp;os=true&amp;ns=true</v>
      </c>
      <c r="H4186" t="s">
        <v>9395</v>
      </c>
      <c r="I4186" s="1">
        <v>43220</v>
      </c>
    </row>
    <row r="4187" spans="1:9" x14ac:dyDescent="0.25">
      <c r="A4187" t="s">
        <v>9346</v>
      </c>
      <c r="B4187" s="2" t="s">
        <v>9396</v>
      </c>
      <c r="C4187" t="s">
        <v>9397</v>
      </c>
      <c r="D4187" t="s">
        <v>12</v>
      </c>
      <c r="E4187" s="1">
        <v>43375</v>
      </c>
      <c r="F4187" s="1">
        <v>43382</v>
      </c>
      <c r="G4187" s="3" t="str">
        <f t="shared" si="65"/>
        <v>https://www.regulations.gov/searchResults?rpp=25&amp;po=0&amp;s=BIS-2018-0006-0806&amp;os=true&amp;ns=true</v>
      </c>
      <c r="H4187" t="s">
        <v>9398</v>
      </c>
      <c r="I4187" s="1">
        <v>43220</v>
      </c>
    </row>
    <row r="4188" spans="1:9" x14ac:dyDescent="0.25">
      <c r="A4188" t="s">
        <v>9076</v>
      </c>
      <c r="B4188" s="2" t="s">
        <v>9399</v>
      </c>
      <c r="C4188" t="s">
        <v>9400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https://www.regulations.gov/searchResults?rpp=25&amp;po=0&amp;s=BIS-2018-0006-0701&amp;os=true&amp;ns=true</v>
      </c>
      <c r="H4188" t="s">
        <v>9401</v>
      </c>
      <c r="I4188" s="1">
        <v>43220</v>
      </c>
    </row>
    <row r="4189" spans="1:9" x14ac:dyDescent="0.25">
      <c r="A4189" t="s">
        <v>9088</v>
      </c>
      <c r="B4189" s="2" t="s">
        <v>9402</v>
      </c>
      <c r="C4189" t="s">
        <v>9403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https://www.regulations.gov/searchResults?rpp=25&amp;po=0&amp;s=BIS-2018-0006-0702&amp;os=true&amp;ns=true</v>
      </c>
      <c r="H4189" t="s">
        <v>9404</v>
      </c>
      <c r="I4189" s="1">
        <v>43220</v>
      </c>
    </row>
    <row r="4190" spans="1:9" x14ac:dyDescent="0.25">
      <c r="A4190" t="s">
        <v>9405</v>
      </c>
      <c r="B4190" s="2" t="s">
        <v>9406</v>
      </c>
      <c r="C4190" t="s">
        <v>9407</v>
      </c>
      <c r="D4190" t="s">
        <v>12</v>
      </c>
      <c r="E4190" s="1">
        <v>43375</v>
      </c>
      <c r="F4190" s="1">
        <v>43382</v>
      </c>
      <c r="G4190" s="3" t="str">
        <f t="shared" si="65"/>
        <v>https://www.regulations.gov/searchResults?rpp=25&amp;po=0&amp;s=BIS-2018-0006-1015&amp;os=true&amp;ns=true</v>
      </c>
      <c r="H4190" t="s">
        <v>9408</v>
      </c>
      <c r="I4190" s="1">
        <v>43221</v>
      </c>
    </row>
    <row r="4191" spans="1:9" x14ac:dyDescent="0.25">
      <c r="A4191" t="s">
        <v>9409</v>
      </c>
      <c r="B4191" s="2" t="s">
        <v>9410</v>
      </c>
      <c r="C4191" t="s">
        <v>9411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https://www.regulations.gov/searchResults?rpp=25&amp;po=0&amp;s=BIS-2018-0006-0721&amp;os=true&amp;ns=true</v>
      </c>
      <c r="H4191" t="s">
        <v>13</v>
      </c>
      <c r="I4191" s="1">
        <v>43220</v>
      </c>
    </row>
    <row r="4192" spans="1:9" x14ac:dyDescent="0.25">
      <c r="A4192" t="s">
        <v>9412</v>
      </c>
      <c r="B4192" s="2" t="s">
        <v>9413</v>
      </c>
      <c r="C4192" t="s">
        <v>9414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https://www.regulations.gov/searchResults?rpp=25&amp;po=0&amp;s=BIS-2018-0006-0739&amp;os=true&amp;ns=true</v>
      </c>
      <c r="H4192" t="s">
        <v>9415</v>
      </c>
      <c r="I4192" s="1">
        <v>43220</v>
      </c>
    </row>
    <row r="4193" spans="1:9" x14ac:dyDescent="0.25">
      <c r="A4193" t="s">
        <v>9092</v>
      </c>
      <c r="B4193" s="2" t="s">
        <v>9416</v>
      </c>
      <c r="C4193" t="s">
        <v>9417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https://www.regulations.gov/searchResults?rpp=25&amp;po=0&amp;s=BIS-2018-0006-0704&amp;os=true&amp;ns=true</v>
      </c>
      <c r="H4193" t="s">
        <v>9418</v>
      </c>
      <c r="I4193" s="1">
        <v>43220</v>
      </c>
    </row>
    <row r="4194" spans="1:9" x14ac:dyDescent="0.25">
      <c r="A4194" t="s">
        <v>9100</v>
      </c>
      <c r="B4194" s="2" t="s">
        <v>9419</v>
      </c>
      <c r="C4194" t="s">
        <v>9420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https://www.regulations.gov/searchResults?rpp=25&amp;po=0&amp;s=BIS-2018-0006-0706&amp;os=true&amp;ns=true</v>
      </c>
      <c r="H4194" t="s">
        <v>9421</v>
      </c>
      <c r="I4194" s="1">
        <v>43220</v>
      </c>
    </row>
    <row r="4195" spans="1:9" x14ac:dyDescent="0.25">
      <c r="A4195" t="s">
        <v>9250</v>
      </c>
      <c r="B4195" s="2" t="s">
        <v>9422</v>
      </c>
      <c r="C4195" t="s">
        <v>9423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https://www.regulations.gov/searchResults?rpp=25&amp;po=0&amp;s=BIS-2018-0006-0740&amp;os=true&amp;ns=true</v>
      </c>
      <c r="H4195" t="s">
        <v>9424</v>
      </c>
      <c r="I4195" s="1">
        <v>43220</v>
      </c>
    </row>
    <row r="4196" spans="1:9" x14ac:dyDescent="0.25">
      <c r="A4196" t="s">
        <v>9104</v>
      </c>
      <c r="B4196" s="2" t="s">
        <v>9425</v>
      </c>
      <c r="C4196" t="s">
        <v>9426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https://www.regulations.gov/searchResults?rpp=25&amp;po=0&amp;s=BIS-2018-0006-0707&amp;os=true&amp;ns=true</v>
      </c>
      <c r="H4196" t="s">
        <v>9427</v>
      </c>
      <c r="I4196" s="1">
        <v>43220</v>
      </c>
    </row>
    <row r="4197" spans="1:9" x14ac:dyDescent="0.25">
      <c r="A4197" t="s">
        <v>9428</v>
      </c>
      <c r="B4197" s="2" t="s">
        <v>9429</v>
      </c>
      <c r="C4197" t="s">
        <v>9430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https://www.regulations.gov/searchResults?rpp=25&amp;po=0&amp;s=BIS-2018-0006-0742&amp;os=true&amp;ns=true</v>
      </c>
      <c r="H4197" t="s">
        <v>9431</v>
      </c>
      <c r="I4197" s="1">
        <v>43220</v>
      </c>
    </row>
    <row r="4198" spans="1:9" x14ac:dyDescent="0.25">
      <c r="A4198" t="s">
        <v>9432</v>
      </c>
      <c r="B4198" s="2" t="s">
        <v>9433</v>
      </c>
      <c r="C4198" t="s">
        <v>9434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https://www.regulations.gov/searchResults?rpp=25&amp;po=0&amp;s=BIS-2018-0006-0694&amp;os=true&amp;ns=true</v>
      </c>
      <c r="H4198" t="s">
        <v>9435</v>
      </c>
      <c r="I4198" s="1">
        <v>43220</v>
      </c>
    </row>
    <row r="4199" spans="1:9" x14ac:dyDescent="0.25">
      <c r="A4199" t="s">
        <v>9052</v>
      </c>
      <c r="B4199" s="2" t="s">
        <v>9436</v>
      </c>
      <c r="C4199" t="s">
        <v>9437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https://www.regulations.gov/searchResults?rpp=25&amp;po=0&amp;s=BIS-2018-0006-0696&amp;os=true&amp;ns=true</v>
      </c>
      <c r="H4199" t="s">
        <v>9438</v>
      </c>
      <c r="I4199" s="1">
        <v>43220</v>
      </c>
    </row>
    <row r="4200" spans="1:9" x14ac:dyDescent="0.25">
      <c r="A4200" t="s">
        <v>9064</v>
      </c>
      <c r="B4200" s="2" t="s">
        <v>9439</v>
      </c>
      <c r="C4200" t="s">
        <v>9440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https://www.regulations.gov/searchResults?rpp=25&amp;po=0&amp;s=BIS-2018-0006-0698&amp;os=true&amp;ns=true</v>
      </c>
      <c r="H4200" t="s">
        <v>9441</v>
      </c>
      <c r="I4200" s="1">
        <v>43220</v>
      </c>
    </row>
    <row r="4201" spans="1:9" x14ac:dyDescent="0.25">
      <c r="A4201" t="s">
        <v>9056</v>
      </c>
      <c r="B4201" s="2" t="s">
        <v>9442</v>
      </c>
      <c r="C4201" t="s">
        <v>9443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https://www.regulations.gov/searchResults?rpp=25&amp;po=0&amp;s=BIS-2018-0006-0697&amp;os=true&amp;ns=true</v>
      </c>
      <c r="H4201" t="s">
        <v>9444</v>
      </c>
      <c r="I4201" s="1">
        <v>43220</v>
      </c>
    </row>
    <row r="4202" spans="1:9" x14ac:dyDescent="0.25">
      <c r="A4202" t="s">
        <v>9225</v>
      </c>
      <c r="B4202" s="2" t="s">
        <v>9445</v>
      </c>
      <c r="C4202" t="s">
        <v>9446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https://www.regulations.gov/searchResults?rpp=25&amp;po=0&amp;s=BIS-2018-0006-0734&amp;os=true&amp;ns=true</v>
      </c>
      <c r="H4202" t="s">
        <v>9447</v>
      </c>
      <c r="I4202" s="1">
        <v>43220</v>
      </c>
    </row>
    <row r="4203" spans="1:9" x14ac:dyDescent="0.25">
      <c r="A4203" t="s">
        <v>9076</v>
      </c>
      <c r="B4203" s="2" t="s">
        <v>9448</v>
      </c>
      <c r="C4203" t="s">
        <v>9449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https://www.regulations.gov/searchResults?rpp=25&amp;po=0&amp;s=BIS-2018-0006-0701&amp;os=true&amp;ns=true</v>
      </c>
      <c r="H4203" t="s">
        <v>9450</v>
      </c>
      <c r="I4203" s="1">
        <v>43220</v>
      </c>
    </row>
    <row r="4204" spans="1:9" x14ac:dyDescent="0.25">
      <c r="A4204" t="s">
        <v>9209</v>
      </c>
      <c r="B4204" s="2" t="s">
        <v>9451</v>
      </c>
      <c r="C4204" t="s">
        <v>9452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https://www.regulations.gov/searchResults?rpp=25&amp;po=0&amp;s=BIS-2018-0006-0727&amp;os=true&amp;ns=true</v>
      </c>
      <c r="H4204" t="s">
        <v>9453</v>
      </c>
      <c r="I4204" s="1">
        <v>43220</v>
      </c>
    </row>
    <row r="4205" spans="1:9" x14ac:dyDescent="0.25">
      <c r="A4205" t="s">
        <v>9088</v>
      </c>
      <c r="B4205" s="2" t="s">
        <v>9454</v>
      </c>
      <c r="C4205" t="s">
        <v>9455</v>
      </c>
      <c r="D4205" t="s">
        <v>12</v>
      </c>
      <c r="E4205" s="1">
        <v>43374</v>
      </c>
      <c r="F4205" s="1">
        <v>43381</v>
      </c>
      <c r="G4205" s="3" t="str">
        <f t="shared" si="65"/>
        <v>https://www.regulations.gov/searchResults?rpp=25&amp;po=0&amp;s=BIS-2018-0006-0702&amp;os=true&amp;ns=true</v>
      </c>
      <c r="H4205" t="s">
        <v>9456</v>
      </c>
      <c r="I4205" s="1">
        <v>43220</v>
      </c>
    </row>
    <row r="4206" spans="1:9" x14ac:dyDescent="0.25">
      <c r="A4206" t="s">
        <v>9311</v>
      </c>
      <c r="B4206" s="2" t="s">
        <v>9457</v>
      </c>
      <c r="C4206" t="s">
        <v>9458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https://www.regulations.gov/searchResults?rpp=25&amp;po=0&amp;s=BIS-2018-0006-0695&amp;os=true&amp;ns=true</v>
      </c>
      <c r="H4206" t="s">
        <v>9459</v>
      </c>
      <c r="I4206" s="1">
        <v>43220</v>
      </c>
    </row>
    <row r="4207" spans="1:9" x14ac:dyDescent="0.25">
      <c r="A4207" t="s">
        <v>9092</v>
      </c>
      <c r="B4207" s="2" t="s">
        <v>9460</v>
      </c>
      <c r="C4207" t="s">
        <v>9461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https://www.regulations.gov/searchResults?rpp=25&amp;po=0&amp;s=BIS-2018-0006-0704&amp;os=true&amp;ns=true</v>
      </c>
      <c r="H4207" t="s">
        <v>9462</v>
      </c>
      <c r="I4207" s="1">
        <v>43220</v>
      </c>
    </row>
    <row r="4208" spans="1:9" x14ac:dyDescent="0.25">
      <c r="A4208" t="s">
        <v>9205</v>
      </c>
      <c r="B4208" s="2" t="s">
        <v>9463</v>
      </c>
      <c r="C4208" t="s">
        <v>9464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https://www.regulations.gov/searchResults?rpp=25&amp;po=0&amp;s=BIS-2018-0006-0682&amp;os=true&amp;ns=true</v>
      </c>
      <c r="H4208" t="s">
        <v>9465</v>
      </c>
      <c r="I4208" s="1">
        <v>43220</v>
      </c>
    </row>
    <row r="4209" spans="1:9" x14ac:dyDescent="0.25">
      <c r="A4209" t="s">
        <v>9466</v>
      </c>
      <c r="B4209" s="2" t="s">
        <v>9467</v>
      </c>
      <c r="C4209" t="s">
        <v>9468</v>
      </c>
      <c r="D4209" t="s">
        <v>12</v>
      </c>
      <c r="E4209" s="1">
        <v>43375</v>
      </c>
      <c r="F4209" s="1">
        <v>43382</v>
      </c>
      <c r="G4209" s="3" t="str">
        <f t="shared" si="65"/>
        <v>https://www.regulations.gov/searchResults?rpp=25&amp;po=0&amp;s=BIS-2018-0006-0781&amp;os=true&amp;ns=true</v>
      </c>
      <c r="H4209" t="s">
        <v>9469</v>
      </c>
      <c r="I4209" s="1">
        <v>43220</v>
      </c>
    </row>
    <row r="4210" spans="1:9" x14ac:dyDescent="0.25">
      <c r="A4210" t="s">
        <v>9299</v>
      </c>
      <c r="B4210" s="2" t="s">
        <v>9470</v>
      </c>
      <c r="C4210" t="s">
        <v>9471</v>
      </c>
      <c r="D4210" t="s">
        <v>12</v>
      </c>
      <c r="E4210" s="1">
        <v>43375</v>
      </c>
      <c r="F4210" s="1">
        <v>43382</v>
      </c>
      <c r="G4210" s="3" t="str">
        <f t="shared" si="65"/>
        <v>https://www.regulations.gov/searchResults?rpp=25&amp;po=0&amp;s=BIS-2018-0006-0783&amp;os=true&amp;ns=true</v>
      </c>
      <c r="H4210" t="s">
        <v>9472</v>
      </c>
      <c r="I4210" s="1">
        <v>43220</v>
      </c>
    </row>
    <row r="4211" spans="1:9" x14ac:dyDescent="0.25">
      <c r="A4211" t="s">
        <v>9473</v>
      </c>
      <c r="B4211" s="2" t="s">
        <v>9474</v>
      </c>
      <c r="C4211" t="s">
        <v>9475</v>
      </c>
      <c r="D4211" t="s">
        <v>12</v>
      </c>
      <c r="E4211" s="1">
        <v>43376</v>
      </c>
      <c r="F4211" s="1">
        <v>43383</v>
      </c>
      <c r="G4211" s="3" t="str">
        <f t="shared" si="65"/>
        <v>https://www.regulations.gov/searchResults?rpp=25&amp;po=0&amp;s=BIS-2018-0006-1071&amp;os=true&amp;ns=true</v>
      </c>
      <c r="H4211" t="s">
        <v>13</v>
      </c>
      <c r="I4211" s="1">
        <v>43221</v>
      </c>
    </row>
    <row r="4212" spans="1:9" x14ac:dyDescent="0.25">
      <c r="A4212" t="s">
        <v>9303</v>
      </c>
      <c r="B4212" s="2" t="s">
        <v>9476</v>
      </c>
      <c r="C4212" t="s">
        <v>9477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https://www.regulations.gov/searchResults?rpp=25&amp;po=0&amp;s=BIS-2018-0006-0692&amp;os=true&amp;ns=true</v>
      </c>
      <c r="H4212" t="s">
        <v>9478</v>
      </c>
      <c r="I4212" s="1">
        <v>43220</v>
      </c>
    </row>
    <row r="4213" spans="1:9" x14ac:dyDescent="0.25">
      <c r="A4213" t="s">
        <v>9479</v>
      </c>
      <c r="B4213" s="2" t="s">
        <v>9480</v>
      </c>
      <c r="C4213" t="s">
        <v>9481</v>
      </c>
      <c r="D4213" t="s">
        <v>12</v>
      </c>
      <c r="E4213" s="1">
        <v>43376</v>
      </c>
      <c r="F4213" s="1">
        <v>43383</v>
      </c>
      <c r="G4213" s="3" t="str">
        <f t="shared" si="65"/>
        <v>https://www.regulations.gov/searchResults?rpp=25&amp;po=0&amp;s=BIS-2018-0006-1086&amp;os=true&amp;ns=true</v>
      </c>
      <c r="H4213" t="s">
        <v>13</v>
      </c>
      <c r="I4213" s="1">
        <v>43221</v>
      </c>
    </row>
    <row r="4214" spans="1:9" x14ac:dyDescent="0.25">
      <c r="A4214" t="s">
        <v>9482</v>
      </c>
      <c r="B4214" s="2" t="s">
        <v>9483</v>
      </c>
      <c r="C4214" t="s">
        <v>9484</v>
      </c>
      <c r="D4214" t="s">
        <v>12</v>
      </c>
      <c r="E4214" s="1">
        <v>43374</v>
      </c>
      <c r="F4214" s="1">
        <v>43381</v>
      </c>
      <c r="G4214" s="3" t="str">
        <f t="shared" si="65"/>
        <v>https://www.regulations.gov/searchResults?rpp=25&amp;po=0&amp;s=BIS-2018-0006-0715&amp;os=true&amp;ns=true</v>
      </c>
      <c r="H4214" t="s">
        <v>9485</v>
      </c>
      <c r="I4214" s="1">
        <v>43220</v>
      </c>
    </row>
    <row r="4215" spans="1:9" x14ac:dyDescent="0.25">
      <c r="A4215" t="s">
        <v>9486</v>
      </c>
      <c r="B4215" s="2" t="s">
        <v>9487</v>
      </c>
      <c r="C4215" t="s">
        <v>9488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https://www.regulations.gov/searchResults?rpp=25&amp;po=0&amp;s=BIS-2018-0006-0744&amp;os=true&amp;ns=true</v>
      </c>
      <c r="H4215" t="s">
        <v>9489</v>
      </c>
      <c r="I4215" s="1">
        <v>43220</v>
      </c>
    </row>
    <row r="4216" spans="1:9" x14ac:dyDescent="0.25">
      <c r="A4216" t="s">
        <v>9264</v>
      </c>
      <c r="B4216" s="2" t="s">
        <v>9490</v>
      </c>
      <c r="C4216" t="s">
        <v>9491</v>
      </c>
      <c r="D4216" t="s">
        <v>12</v>
      </c>
      <c r="E4216" s="1">
        <v>43374</v>
      </c>
      <c r="F4216" s="1">
        <v>43381</v>
      </c>
      <c r="G4216" s="3" t="str">
        <f t="shared" si="65"/>
        <v>https://www.regulations.gov/searchResults?rpp=25&amp;po=0&amp;s=BIS-2018-0006-0717&amp;os=true&amp;ns=true</v>
      </c>
      <c r="H4216" t="s">
        <v>9492</v>
      </c>
      <c r="I4216" s="1">
        <v>43220</v>
      </c>
    </row>
    <row r="4217" spans="1:9" x14ac:dyDescent="0.25">
      <c r="A4217" t="s">
        <v>9185</v>
      </c>
      <c r="B4217" s="2" t="s">
        <v>9493</v>
      </c>
      <c r="C4217" t="s">
        <v>9494</v>
      </c>
      <c r="D4217" t="s">
        <v>12</v>
      </c>
      <c r="E4217" s="1">
        <v>43374</v>
      </c>
      <c r="F4217" s="1">
        <v>43381</v>
      </c>
      <c r="G4217" s="3" t="str">
        <f t="shared" si="65"/>
        <v>https://www.regulations.gov/searchResults?rpp=25&amp;po=0&amp;s=BIS-2018-0006-0745&amp;os=true&amp;ns=true</v>
      </c>
      <c r="H4217" t="s">
        <v>9495</v>
      </c>
      <c r="I4217" s="1">
        <v>43220</v>
      </c>
    </row>
    <row r="4218" spans="1:9" x14ac:dyDescent="0.25">
      <c r="A4218" t="s">
        <v>9496</v>
      </c>
      <c r="B4218" s="2" t="s">
        <v>9497</v>
      </c>
      <c r="C4218" t="s">
        <v>9498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https://www.regulations.gov/searchResults?rpp=25&amp;po=0&amp;s=BIS-2018-0006-0887&amp;os=true&amp;ns=true</v>
      </c>
      <c r="H4218" t="s">
        <v>9499</v>
      </c>
      <c r="I4218" s="1">
        <v>43221</v>
      </c>
    </row>
    <row r="4219" spans="1:9" x14ac:dyDescent="0.25">
      <c r="A4219" t="s">
        <v>9500</v>
      </c>
      <c r="B4219" s="2" t="s">
        <v>9501</v>
      </c>
      <c r="C4219" t="s">
        <v>9502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https://www.regulations.gov/searchResults?rpp=25&amp;po=0&amp;s=BIS-2018-0006-0888&amp;os=true&amp;ns=true</v>
      </c>
      <c r="H4219" t="s">
        <v>9503</v>
      </c>
      <c r="I4219" s="1">
        <v>43221</v>
      </c>
    </row>
    <row r="4220" spans="1:9" x14ac:dyDescent="0.25">
      <c r="A4220" t="s">
        <v>9405</v>
      </c>
      <c r="B4220" s="2" t="s">
        <v>9504</v>
      </c>
      <c r="C4220" t="s">
        <v>9505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https://www.regulations.gov/searchResults?rpp=25&amp;po=0&amp;s=BIS-2018-0006-1015&amp;os=true&amp;ns=true</v>
      </c>
      <c r="H4220" t="s">
        <v>9506</v>
      </c>
      <c r="I4220" s="1">
        <v>43221</v>
      </c>
    </row>
    <row r="4221" spans="1:9" x14ac:dyDescent="0.25">
      <c r="A4221" t="s">
        <v>9507</v>
      </c>
      <c r="B4221" s="2" t="s">
        <v>9508</v>
      </c>
      <c r="C4221" t="s">
        <v>9509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https://www.regulations.gov/searchResults?rpp=25&amp;po=0&amp;s=BIS-2018-0006-1020&amp;os=true&amp;ns=true</v>
      </c>
      <c r="H4221" t="s">
        <v>9510</v>
      </c>
      <c r="I4221" s="1">
        <v>43221</v>
      </c>
    </row>
    <row r="4222" spans="1:9" x14ac:dyDescent="0.25">
      <c r="A4222" t="s">
        <v>9511</v>
      </c>
      <c r="B4222" s="2" t="s">
        <v>9512</v>
      </c>
      <c r="C4222" t="s">
        <v>9513</v>
      </c>
      <c r="D4222" t="s">
        <v>12</v>
      </c>
      <c r="E4222" s="1">
        <v>43375</v>
      </c>
      <c r="F4222" s="1">
        <v>43382</v>
      </c>
      <c r="G4222" s="3" t="str">
        <f t="shared" si="65"/>
        <v>https://www.regulations.gov/searchResults?rpp=25&amp;po=0&amp;s=BIS-2018-0006-1023&amp;os=true&amp;ns=true</v>
      </c>
      <c r="H4222" t="s">
        <v>9514</v>
      </c>
      <c r="I4222" s="1">
        <v>43221</v>
      </c>
    </row>
    <row r="4223" spans="1:9" x14ac:dyDescent="0.25">
      <c r="A4223" t="s">
        <v>9154</v>
      </c>
      <c r="B4223" s="2" t="s">
        <v>9515</v>
      </c>
      <c r="C4223" t="s">
        <v>9516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https://www.regulations.gov/searchResults?rpp=25&amp;po=0&amp;s=BIS-2018-0006-1027&amp;os=true&amp;ns=true</v>
      </c>
      <c r="H4223" t="s">
        <v>9517</v>
      </c>
      <c r="I4223" s="1">
        <v>43221</v>
      </c>
    </row>
    <row r="4224" spans="1:9" x14ac:dyDescent="0.25">
      <c r="A4224" t="s">
        <v>9143</v>
      </c>
      <c r="B4224" s="2" t="s">
        <v>9518</v>
      </c>
      <c r="C4224" t="s">
        <v>9519</v>
      </c>
      <c r="D4224" t="s">
        <v>12</v>
      </c>
      <c r="E4224" s="1">
        <v>43375</v>
      </c>
      <c r="F4224" s="1">
        <v>43382</v>
      </c>
      <c r="G4224" s="3" t="str">
        <f t="shared" si="65"/>
        <v>https://www.regulations.gov/searchResults?rpp=25&amp;po=0&amp;s=BIS-2018-0006-1031&amp;os=true&amp;ns=true</v>
      </c>
      <c r="H4224" t="s">
        <v>9520</v>
      </c>
      <c r="I4224" s="1">
        <v>43221</v>
      </c>
    </row>
    <row r="4225" spans="1:9" x14ac:dyDescent="0.25">
      <c r="A4225" t="s">
        <v>9150</v>
      </c>
      <c r="B4225" s="2" t="s">
        <v>9521</v>
      </c>
      <c r="C4225" t="s">
        <v>9522</v>
      </c>
      <c r="D4225" t="s">
        <v>12</v>
      </c>
      <c r="E4225" s="1">
        <v>43375</v>
      </c>
      <c r="F4225" s="1">
        <v>43382</v>
      </c>
      <c r="G4225" s="3" t="str">
        <f t="shared" si="65"/>
        <v>https://www.regulations.gov/searchResults?rpp=25&amp;po=0&amp;s=BIS-2018-0006-1035&amp;os=true&amp;ns=true</v>
      </c>
      <c r="H4225" t="s">
        <v>9523</v>
      </c>
      <c r="I4225" s="1">
        <v>43221</v>
      </c>
    </row>
    <row r="4226" spans="1:9" x14ac:dyDescent="0.25">
      <c r="A4226" t="s">
        <v>9524</v>
      </c>
      <c r="B4226" s="2" t="s">
        <v>9525</v>
      </c>
      <c r="C4226" t="s">
        <v>9526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https://www.regulations.gov/searchResults?rpp=25&amp;po=0&amp;s=BIS-2018-0006-0714&amp;os=true&amp;ns=true</v>
      </c>
      <c r="H4226" t="s">
        <v>9527</v>
      </c>
      <c r="I4226" s="1">
        <v>43220</v>
      </c>
    </row>
    <row r="4227" spans="1:9" x14ac:dyDescent="0.25">
      <c r="A4227" t="s">
        <v>9048</v>
      </c>
      <c r="B4227" s="2" t="s">
        <v>9528</v>
      </c>
      <c r="C4227" t="s">
        <v>9529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https://www.regulations.gov/searchResults?rpp=25&amp;po=0&amp;s=BIS-2018-0006-0772&amp;os=true&amp;ns=true</v>
      </c>
      <c r="H4227" t="s">
        <v>9530</v>
      </c>
      <c r="I4227" s="1">
        <v>43220</v>
      </c>
    </row>
    <row r="4228" spans="1:9" x14ac:dyDescent="0.25">
      <c r="A4228" t="s">
        <v>9080</v>
      </c>
      <c r="B4228" s="2" t="s">
        <v>9531</v>
      </c>
      <c r="C4228" t="s">
        <v>9532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https://www.regulations.gov/searchResults?rpp=25&amp;po=0&amp;s=BIS-2018-0006-0771&amp;os=true&amp;ns=true</v>
      </c>
      <c r="H4228" t="s">
        <v>9533</v>
      </c>
      <c r="I4228" s="1">
        <v>43220</v>
      </c>
    </row>
    <row r="4229" spans="1:9" x14ac:dyDescent="0.25">
      <c r="A4229" t="s">
        <v>9534</v>
      </c>
      <c r="B4229" s="2" t="s">
        <v>9535</v>
      </c>
      <c r="C4229" t="s">
        <v>9536</v>
      </c>
      <c r="D4229" t="s">
        <v>12</v>
      </c>
      <c r="E4229" s="1">
        <v>43374</v>
      </c>
      <c r="F4229" s="1">
        <v>43381</v>
      </c>
      <c r="G4229" s="3" t="str">
        <f t="shared" si="66"/>
        <v>https://www.regulations.gov/searchResults?rpp=25&amp;po=0&amp;s=BIS-2018-0006-0773&amp;os=true&amp;ns=true</v>
      </c>
      <c r="H4229" t="s">
        <v>9537</v>
      </c>
      <c r="I4229" s="1">
        <v>43220</v>
      </c>
    </row>
    <row r="4230" spans="1:9" x14ac:dyDescent="0.25">
      <c r="A4230" t="s">
        <v>9040</v>
      </c>
      <c r="B4230" s="2" t="s">
        <v>9538</v>
      </c>
      <c r="C4230" t="s">
        <v>9539</v>
      </c>
      <c r="D4230" t="s">
        <v>12</v>
      </c>
      <c r="E4230" s="1">
        <v>43374</v>
      </c>
      <c r="F4230" s="1">
        <v>43381</v>
      </c>
      <c r="G4230" s="3" t="str">
        <f t="shared" si="66"/>
        <v>https://www.regulations.gov/searchResults?rpp=25&amp;po=0&amp;s=BIS-2018-0006-0775&amp;os=true&amp;ns=true</v>
      </c>
      <c r="H4230" t="s">
        <v>9540</v>
      </c>
      <c r="I4230" s="1">
        <v>43220</v>
      </c>
    </row>
    <row r="4231" spans="1:9" x14ac:dyDescent="0.25">
      <c r="A4231" t="s">
        <v>9359</v>
      </c>
      <c r="B4231" s="2" t="s">
        <v>9541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https://www.regulations.gov/searchResults?rpp=25&amp;po=0&amp;s=BIS-2018-0006-0986&amp;os=true&amp;ns=true</v>
      </c>
      <c r="H4231" t="s">
        <v>13</v>
      </c>
      <c r="I4231" s="1">
        <v>43221</v>
      </c>
    </row>
    <row r="4232" spans="1:9" x14ac:dyDescent="0.25">
      <c r="A4232" t="s">
        <v>9542</v>
      </c>
      <c r="B4232" s="2" t="s">
        <v>9543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https://www.regulations.gov/searchResults?rpp=25&amp;po=0&amp;s=BIS-2018-0006-0987&amp;os=true&amp;ns=true</v>
      </c>
      <c r="H4232" t="s">
        <v>13</v>
      </c>
      <c r="I4232" s="1">
        <v>43221</v>
      </c>
    </row>
    <row r="4233" spans="1:9" x14ac:dyDescent="0.25">
      <c r="A4233" t="s">
        <v>9544</v>
      </c>
      <c r="B4233" s="2" t="s">
        <v>9545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https://www.regulations.gov/searchResults?rpp=25&amp;po=0&amp;s=BIS-2018-0006-0941&amp;os=true&amp;ns=true</v>
      </c>
      <c r="H4233" t="s">
        <v>13</v>
      </c>
      <c r="I4233" s="1">
        <v>43221</v>
      </c>
    </row>
    <row r="4234" spans="1:9" x14ac:dyDescent="0.25">
      <c r="A4234" t="s">
        <v>9546</v>
      </c>
      <c r="B4234" s="2" t="s">
        <v>9547</v>
      </c>
      <c r="C4234" t="s">
        <v>9548</v>
      </c>
      <c r="D4234" t="s">
        <v>12</v>
      </c>
      <c r="E4234" s="1">
        <v>43375</v>
      </c>
      <c r="F4234" s="1">
        <v>43382</v>
      </c>
      <c r="G4234" s="3" t="str">
        <f t="shared" si="66"/>
        <v>https://www.regulations.gov/searchResults?rpp=25&amp;po=0&amp;s=BIS-2018-0006-0994&amp;os=true&amp;ns=true</v>
      </c>
      <c r="H4234" t="s">
        <v>13</v>
      </c>
      <c r="I4234" s="1">
        <v>43221</v>
      </c>
    </row>
    <row r="4235" spans="1:9" x14ac:dyDescent="0.25">
      <c r="A4235" t="s">
        <v>9549</v>
      </c>
      <c r="B4235" s="2" t="s">
        <v>9550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https://www.regulations.gov/searchResults?rpp=25&amp;po=0&amp;s=BIS-2018-0006-0929&amp;os=true&amp;ns=true</v>
      </c>
      <c r="H4235" t="s">
        <v>13</v>
      </c>
      <c r="I4235" s="1">
        <v>43221</v>
      </c>
    </row>
    <row r="4236" spans="1:9" x14ac:dyDescent="0.25">
      <c r="A4236" t="s">
        <v>9551</v>
      </c>
      <c r="B4236" s="2" t="s">
        <v>9552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https://www.regulations.gov/searchResults?rpp=25&amp;po=0&amp;s=BIS-2018-0006-0932&amp;os=true&amp;ns=true</v>
      </c>
      <c r="H4236" t="s">
        <v>13</v>
      </c>
      <c r="I4236" s="1">
        <v>43221</v>
      </c>
    </row>
    <row r="4237" spans="1:9" x14ac:dyDescent="0.25">
      <c r="A4237" t="s">
        <v>9289</v>
      </c>
      <c r="B4237" s="2" t="s">
        <v>9553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https://www.regulations.gov/searchResults?rpp=25&amp;po=0&amp;s=BIS-2018-0006-0948&amp;os=true&amp;ns=true</v>
      </c>
      <c r="H4237" t="s">
        <v>13</v>
      </c>
      <c r="I4237" s="1">
        <v>43221</v>
      </c>
    </row>
    <row r="4238" spans="1:9" x14ac:dyDescent="0.25">
      <c r="A4238" t="s">
        <v>9554</v>
      </c>
      <c r="B4238" s="2" t="s">
        <v>9555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https://www.regulations.gov/searchResults?rpp=25&amp;po=0&amp;s=BIS-2018-0006-0952&amp;os=true&amp;ns=true</v>
      </c>
      <c r="H4238" t="s">
        <v>13</v>
      </c>
      <c r="I4238" s="1">
        <v>43221</v>
      </c>
    </row>
    <row r="4239" spans="1:9" x14ac:dyDescent="0.25">
      <c r="A4239" t="s">
        <v>9350</v>
      </c>
      <c r="B4239" s="2" t="s">
        <v>9556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https://www.regulations.gov/searchResults?rpp=25&amp;po=0&amp;s=BIS-2018-0006-0954&amp;os=true&amp;ns=true</v>
      </c>
      <c r="H4239" t="s">
        <v>13</v>
      </c>
      <c r="I4239" s="1">
        <v>43221</v>
      </c>
    </row>
    <row r="4240" spans="1:9" x14ac:dyDescent="0.25">
      <c r="A4240" t="s">
        <v>9557</v>
      </c>
      <c r="B4240" s="2" t="s">
        <v>9558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https://www.regulations.gov/searchResults?rpp=25&amp;po=0&amp;s=BIS-2018-0006-0957&amp;os=true&amp;ns=true</v>
      </c>
      <c r="H4240" t="s">
        <v>13</v>
      </c>
      <c r="I4240" s="1">
        <v>43221</v>
      </c>
    </row>
    <row r="4241" spans="1:9" x14ac:dyDescent="0.25">
      <c r="A4241" t="s">
        <v>9332</v>
      </c>
      <c r="B4241" s="2" t="s">
        <v>9559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https://www.regulations.gov/searchResults?rpp=25&amp;po=0&amp;s=BIS-2018-0006-0961&amp;os=true&amp;ns=true</v>
      </c>
      <c r="H4241" t="s">
        <v>13</v>
      </c>
      <c r="I4241" s="1">
        <v>43221</v>
      </c>
    </row>
    <row r="4242" spans="1:9" x14ac:dyDescent="0.25">
      <c r="A4242" t="s">
        <v>9560</v>
      </c>
      <c r="B4242" s="2" t="s">
        <v>9561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https://www.regulations.gov/searchResults?rpp=25&amp;po=0&amp;s=BIS-2018-0006-0965&amp;os=true&amp;ns=true</v>
      </c>
      <c r="H4242" t="s">
        <v>13</v>
      </c>
      <c r="I4242" s="1">
        <v>43221</v>
      </c>
    </row>
    <row r="4243" spans="1:9" x14ac:dyDescent="0.25">
      <c r="A4243" t="s">
        <v>9309</v>
      </c>
      <c r="B4243" s="2" t="s">
        <v>9562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https://www.regulations.gov/searchResults?rpp=25&amp;po=0&amp;s=BIS-2018-0006-0969&amp;os=true&amp;ns=true</v>
      </c>
      <c r="H4243" t="s">
        <v>13</v>
      </c>
      <c r="I4243" s="1">
        <v>43221</v>
      </c>
    </row>
    <row r="4244" spans="1:9" x14ac:dyDescent="0.25">
      <c r="A4244" t="s">
        <v>9315</v>
      </c>
      <c r="B4244" s="2" t="s">
        <v>9563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https://www.regulations.gov/searchResults?rpp=25&amp;po=0&amp;s=BIS-2018-0006-0971&amp;os=true&amp;ns=true</v>
      </c>
      <c r="H4244" t="s">
        <v>13</v>
      </c>
      <c r="I4244" s="1">
        <v>43221</v>
      </c>
    </row>
    <row r="4245" spans="1:9" x14ac:dyDescent="0.25">
      <c r="A4245" t="s">
        <v>9366</v>
      </c>
      <c r="B4245" s="2" t="s">
        <v>9564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https://www.regulations.gov/searchResults?rpp=25&amp;po=0&amp;s=BIS-2018-0006-0977&amp;os=true&amp;ns=true</v>
      </c>
      <c r="H4245" t="s">
        <v>13</v>
      </c>
      <c r="I4245" s="1">
        <v>43221</v>
      </c>
    </row>
    <row r="4246" spans="1:9" x14ac:dyDescent="0.25">
      <c r="A4246" t="s">
        <v>9322</v>
      </c>
      <c r="B4246" s="2" t="s">
        <v>9565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https://www.regulations.gov/searchResults?rpp=25&amp;po=0&amp;s=BIS-2018-0006-0978&amp;os=true&amp;ns=true</v>
      </c>
      <c r="H4246" t="s">
        <v>13</v>
      </c>
      <c r="I4246" s="1">
        <v>43221</v>
      </c>
    </row>
    <row r="4247" spans="1:9" x14ac:dyDescent="0.25">
      <c r="A4247" t="s">
        <v>9566</v>
      </c>
      <c r="B4247" s="2" t="s">
        <v>9567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https://www.regulations.gov/searchResults?rpp=25&amp;po=0&amp;s=BIS-2018-0006-0980&amp;os=true&amp;ns=true</v>
      </c>
      <c r="H4247" t="s">
        <v>13</v>
      </c>
      <c r="I4247" s="1">
        <v>43221</v>
      </c>
    </row>
    <row r="4248" spans="1:9" x14ac:dyDescent="0.25">
      <c r="A4248" t="s">
        <v>9568</v>
      </c>
      <c r="B4248" s="2" t="s">
        <v>9569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https://www.regulations.gov/searchResults?rpp=25&amp;po=0&amp;s=BIS-2018-0006-0981&amp;os=true&amp;ns=true</v>
      </c>
      <c r="H4248" t="s">
        <v>13</v>
      </c>
      <c r="I4248" s="1">
        <v>43221</v>
      </c>
    </row>
    <row r="4249" spans="1:9" x14ac:dyDescent="0.25">
      <c r="A4249" t="s">
        <v>9112</v>
      </c>
      <c r="B4249" s="2" t="s">
        <v>9570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https://www.regulations.gov/searchResults?rpp=25&amp;po=0&amp;s=BIS-2018-0006-0982&amp;os=true&amp;ns=true</v>
      </c>
      <c r="H4249" t="s">
        <v>13</v>
      </c>
      <c r="I4249" s="1">
        <v>43221</v>
      </c>
    </row>
    <row r="4250" spans="1:9" x14ac:dyDescent="0.25">
      <c r="A4250" t="s">
        <v>9571</v>
      </c>
      <c r="B4250" s="2" t="s">
        <v>9572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https://www.regulations.gov/searchResults?rpp=25&amp;po=0&amp;s=BIS-2018-0006-0983&amp;os=true&amp;ns=true</v>
      </c>
      <c r="H4250" t="s">
        <v>13</v>
      </c>
      <c r="I4250" s="1">
        <v>43221</v>
      </c>
    </row>
    <row r="4251" spans="1:9" x14ac:dyDescent="0.25">
      <c r="A4251" t="s">
        <v>9341</v>
      </c>
      <c r="B4251" s="2" t="s">
        <v>9573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https://www.regulations.gov/searchResults?rpp=25&amp;po=0&amp;s=BIS-2018-0006-0984&amp;os=true&amp;ns=true</v>
      </c>
      <c r="H4251" t="s">
        <v>13</v>
      </c>
      <c r="I4251" s="1">
        <v>43221</v>
      </c>
    </row>
    <row r="4252" spans="1:9" x14ac:dyDescent="0.25">
      <c r="A4252" t="s">
        <v>9307</v>
      </c>
      <c r="B4252" s="2" t="s">
        <v>9574</v>
      </c>
      <c r="C4252" t="s">
        <v>11</v>
      </c>
      <c r="D4252" t="s">
        <v>12</v>
      </c>
      <c r="E4252" s="1">
        <v>43354</v>
      </c>
      <c r="F4252" s="1">
        <v>43361</v>
      </c>
      <c r="G4252" s="3" t="str">
        <f t="shared" si="66"/>
        <v>https://www.regulations.gov/searchResults?rpp=25&amp;po=0&amp;s=BIS-2018-0006-0985&amp;os=true&amp;ns=true</v>
      </c>
      <c r="H4252" t="s">
        <v>13</v>
      </c>
      <c r="I4252" s="1">
        <v>43221</v>
      </c>
    </row>
    <row r="4253" spans="1:9" x14ac:dyDescent="0.25">
      <c r="A4253" t="s">
        <v>9359</v>
      </c>
      <c r="B4253" s="2" t="s">
        <v>9575</v>
      </c>
      <c r="C4253" t="s">
        <v>11</v>
      </c>
      <c r="D4253" t="s">
        <v>12</v>
      </c>
      <c r="E4253" s="1">
        <v>43354</v>
      </c>
      <c r="F4253" s="1">
        <v>43361</v>
      </c>
      <c r="G4253" s="3" t="str">
        <f t="shared" si="66"/>
        <v>https://www.regulations.gov/searchResults?rpp=25&amp;po=0&amp;s=BIS-2018-0006-0986&amp;os=true&amp;ns=true</v>
      </c>
      <c r="H4253" t="s">
        <v>13</v>
      </c>
      <c r="I4253" s="1">
        <v>43221</v>
      </c>
    </row>
    <row r="4254" spans="1:9" x14ac:dyDescent="0.25">
      <c r="A4254" t="s">
        <v>9542</v>
      </c>
      <c r="B4254" s="2" t="s">
        <v>9576</v>
      </c>
      <c r="C4254" t="s">
        <v>11</v>
      </c>
      <c r="D4254" t="s">
        <v>12</v>
      </c>
      <c r="E4254" s="1">
        <v>43354</v>
      </c>
      <c r="F4254" s="1">
        <v>43361</v>
      </c>
      <c r="G4254" s="3" t="str">
        <f t="shared" si="66"/>
        <v>https://www.regulations.gov/searchResults?rpp=25&amp;po=0&amp;s=BIS-2018-0006-0987&amp;os=true&amp;ns=true</v>
      </c>
      <c r="H4254" t="s">
        <v>13</v>
      </c>
      <c r="I4254" s="1">
        <v>43221</v>
      </c>
    </row>
    <row r="4255" spans="1:9" x14ac:dyDescent="0.25">
      <c r="A4255" t="s">
        <v>9577</v>
      </c>
      <c r="B4255" s="2" t="s">
        <v>9578</v>
      </c>
      <c r="C4255" t="s">
        <v>11</v>
      </c>
      <c r="D4255" t="s">
        <v>12</v>
      </c>
      <c r="E4255" s="1">
        <v>43354</v>
      </c>
      <c r="F4255" s="1">
        <v>43361</v>
      </c>
      <c r="G4255" s="3" t="str">
        <f t="shared" si="66"/>
        <v>https://www.regulations.gov/searchResults?rpp=25&amp;po=0&amp;s=BIS-2018-0006-0988&amp;os=true&amp;ns=true</v>
      </c>
      <c r="H4255" t="s">
        <v>13</v>
      </c>
      <c r="I4255" s="1">
        <v>43221</v>
      </c>
    </row>
    <row r="4256" spans="1:9" x14ac:dyDescent="0.25">
      <c r="A4256" t="s">
        <v>9579</v>
      </c>
      <c r="B4256" s="2" t="s">
        <v>9580</v>
      </c>
      <c r="C4256" t="s">
        <v>9581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https://www.regulations.gov/searchResults?rpp=25&amp;po=0&amp;s=BIS-2018-0006-1039&amp;os=true&amp;ns=true</v>
      </c>
      <c r="H4256" t="s">
        <v>9582</v>
      </c>
      <c r="I4256" s="1">
        <v>43221</v>
      </c>
    </row>
    <row r="4257" spans="1:9" x14ac:dyDescent="0.25">
      <c r="A4257" t="s">
        <v>9161</v>
      </c>
      <c r="B4257" s="2" t="s">
        <v>9583</v>
      </c>
      <c r="C4257" t="s">
        <v>9584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https://www.regulations.gov/searchResults?rpp=25&amp;po=0&amp;s=BIS-2018-0006-1044&amp;os=true&amp;ns=true</v>
      </c>
      <c r="H4257" t="s">
        <v>9585</v>
      </c>
      <c r="I4257" s="1">
        <v>43221</v>
      </c>
    </row>
    <row r="4258" spans="1:9" x14ac:dyDescent="0.25">
      <c r="A4258" t="s">
        <v>9165</v>
      </c>
      <c r="B4258" s="2" t="s">
        <v>9586</v>
      </c>
      <c r="C4258" t="s">
        <v>9587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https://www.regulations.gov/searchResults?rpp=25&amp;po=0&amp;s=BIS-2018-0006-1045&amp;os=true&amp;ns=true</v>
      </c>
      <c r="H4258" t="s">
        <v>9588</v>
      </c>
      <c r="I4258" s="1">
        <v>43221</v>
      </c>
    </row>
    <row r="4259" spans="1:9" x14ac:dyDescent="0.25">
      <c r="A4259" t="s">
        <v>9589</v>
      </c>
      <c r="B4259" s="2" t="s">
        <v>9590</v>
      </c>
      <c r="C4259" t="s">
        <v>9591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https://www.regulations.gov/searchResults?rpp=25&amp;po=0&amp;s=BIS-2018-0006-0895&amp;os=true&amp;ns=true</v>
      </c>
      <c r="H4259" t="s">
        <v>13</v>
      </c>
      <c r="I4259" s="1">
        <v>43221</v>
      </c>
    </row>
    <row r="4260" spans="1:9" x14ac:dyDescent="0.25">
      <c r="A4260" t="s">
        <v>9592</v>
      </c>
      <c r="B4260" s="2" t="s">
        <v>9593</v>
      </c>
      <c r="C4260" t="s">
        <v>11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https://www.regulations.gov/searchResults?rpp=25&amp;po=0&amp;s=BIS-2018-0006-0885&amp;os=true&amp;ns=true</v>
      </c>
      <c r="H4260" t="s">
        <v>13</v>
      </c>
      <c r="I4260" s="1">
        <v>43221</v>
      </c>
    </row>
    <row r="4261" spans="1:9" x14ac:dyDescent="0.25">
      <c r="A4261" t="s">
        <v>9594</v>
      </c>
      <c r="B4261" s="2" t="s">
        <v>9595</v>
      </c>
      <c r="C4261" t="s">
        <v>9596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https://www.regulations.gov/searchResults?rpp=25&amp;po=0&amp;s=BIS-2018-0006-0886&amp;os=true&amp;ns=true</v>
      </c>
      <c r="H4261" t="s">
        <v>9597</v>
      </c>
      <c r="I4261" s="1">
        <v>43221</v>
      </c>
    </row>
    <row r="4262" spans="1:9" x14ac:dyDescent="0.25">
      <c r="A4262" t="s">
        <v>9496</v>
      </c>
      <c r="B4262" s="2" t="s">
        <v>9598</v>
      </c>
      <c r="C4262" t="s">
        <v>9599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https://www.regulations.gov/searchResults?rpp=25&amp;po=0&amp;s=BIS-2018-0006-0887&amp;os=true&amp;ns=true</v>
      </c>
      <c r="H4262" t="s">
        <v>9600</v>
      </c>
      <c r="I4262" s="1">
        <v>43221</v>
      </c>
    </row>
    <row r="4263" spans="1:9" x14ac:dyDescent="0.25">
      <c r="A4263" t="s">
        <v>9500</v>
      </c>
      <c r="B4263" s="2" t="s">
        <v>9601</v>
      </c>
      <c r="C4263" t="s">
        <v>9602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https://www.regulations.gov/searchResults?rpp=25&amp;po=0&amp;s=BIS-2018-0006-0888&amp;os=true&amp;ns=true</v>
      </c>
      <c r="H4263" t="s">
        <v>9603</v>
      </c>
      <c r="I4263" s="1">
        <v>43221</v>
      </c>
    </row>
    <row r="4264" spans="1:9" x14ac:dyDescent="0.25">
      <c r="A4264" t="s">
        <v>9405</v>
      </c>
      <c r="B4264" s="2" t="s">
        <v>9604</v>
      </c>
      <c r="C4264" t="s">
        <v>9605</v>
      </c>
      <c r="D4264" t="s">
        <v>12</v>
      </c>
      <c r="E4264" s="1">
        <v>43375</v>
      </c>
      <c r="F4264" s="1">
        <v>43382</v>
      </c>
      <c r="G4264" s="3" t="str">
        <f t="shared" si="66"/>
        <v>https://www.regulations.gov/searchResults?rpp=25&amp;po=0&amp;s=BIS-2018-0006-1015&amp;os=true&amp;ns=true</v>
      </c>
      <c r="H4264" t="s">
        <v>9606</v>
      </c>
      <c r="I4264" s="1">
        <v>43221</v>
      </c>
    </row>
    <row r="4265" spans="1:9" x14ac:dyDescent="0.25">
      <c r="A4265" t="s">
        <v>9507</v>
      </c>
      <c r="B4265" s="2" t="s">
        <v>9607</v>
      </c>
      <c r="C4265" t="s">
        <v>9608</v>
      </c>
      <c r="D4265" t="s">
        <v>12</v>
      </c>
      <c r="E4265" s="1">
        <v>43375</v>
      </c>
      <c r="F4265" s="1">
        <v>43382</v>
      </c>
      <c r="G4265" s="3" t="str">
        <f t="shared" si="66"/>
        <v>https://www.regulations.gov/searchResults?rpp=25&amp;po=0&amp;s=BIS-2018-0006-1020&amp;os=true&amp;ns=true</v>
      </c>
      <c r="H4265" t="s">
        <v>9609</v>
      </c>
      <c r="I4265" s="1">
        <v>43221</v>
      </c>
    </row>
    <row r="4266" spans="1:9" x14ac:dyDescent="0.25">
      <c r="A4266" t="s">
        <v>9511</v>
      </c>
      <c r="B4266" s="2" t="s">
        <v>9610</v>
      </c>
      <c r="C4266" t="s">
        <v>9611</v>
      </c>
      <c r="D4266" t="s">
        <v>12</v>
      </c>
      <c r="E4266" s="1">
        <v>43375</v>
      </c>
      <c r="F4266" s="1">
        <v>43382</v>
      </c>
      <c r="G4266" s="3" t="str">
        <f t="shared" si="66"/>
        <v>https://www.regulations.gov/searchResults?rpp=25&amp;po=0&amp;s=BIS-2018-0006-1023&amp;os=true&amp;ns=true</v>
      </c>
      <c r="H4266" t="s">
        <v>9612</v>
      </c>
      <c r="I4266" s="1">
        <v>43221</v>
      </c>
    </row>
    <row r="4267" spans="1:9" x14ac:dyDescent="0.25">
      <c r="A4267" t="s">
        <v>9154</v>
      </c>
      <c r="B4267" s="2" t="s">
        <v>9613</v>
      </c>
      <c r="C4267" t="s">
        <v>9614</v>
      </c>
      <c r="D4267" t="s">
        <v>12</v>
      </c>
      <c r="E4267" s="1">
        <v>43375</v>
      </c>
      <c r="F4267" s="1">
        <v>43382</v>
      </c>
      <c r="G4267" s="3" t="str">
        <f t="shared" si="66"/>
        <v>https://www.regulations.gov/searchResults?rpp=25&amp;po=0&amp;s=BIS-2018-0006-1027&amp;os=true&amp;ns=true</v>
      </c>
      <c r="H4267" t="s">
        <v>9615</v>
      </c>
      <c r="I4267" s="1">
        <v>43221</v>
      </c>
    </row>
    <row r="4268" spans="1:9" x14ac:dyDescent="0.25">
      <c r="A4268" t="s">
        <v>9557</v>
      </c>
      <c r="B4268" s="2" t="s">
        <v>9616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https://www.regulations.gov/searchResults?rpp=25&amp;po=0&amp;s=BIS-2018-0006-0957&amp;os=true&amp;ns=true</v>
      </c>
      <c r="H4268" t="s">
        <v>13</v>
      </c>
      <c r="I4268" s="1">
        <v>43221</v>
      </c>
    </row>
    <row r="4269" spans="1:9" x14ac:dyDescent="0.25">
      <c r="A4269" t="s">
        <v>9332</v>
      </c>
      <c r="B4269" s="2" t="s">
        <v>9617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https://www.regulations.gov/searchResults?rpp=25&amp;po=0&amp;s=BIS-2018-0006-0961&amp;os=true&amp;ns=true</v>
      </c>
      <c r="H4269" t="s">
        <v>13</v>
      </c>
      <c r="I4269" s="1">
        <v>43221</v>
      </c>
    </row>
    <row r="4270" spans="1:9" x14ac:dyDescent="0.25">
      <c r="A4270" t="s">
        <v>9560</v>
      </c>
      <c r="B4270" s="2" t="s">
        <v>9618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https://www.regulations.gov/searchResults?rpp=25&amp;po=0&amp;s=BIS-2018-0006-0965&amp;os=true&amp;ns=true</v>
      </c>
      <c r="H4270" t="s">
        <v>13</v>
      </c>
      <c r="I4270" s="1">
        <v>43221</v>
      </c>
    </row>
    <row r="4271" spans="1:9" x14ac:dyDescent="0.25">
      <c r="A4271" t="s">
        <v>9309</v>
      </c>
      <c r="B4271" s="2" t="s">
        <v>9619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https://www.regulations.gov/searchResults?rpp=25&amp;po=0&amp;s=BIS-2018-0006-0969&amp;os=true&amp;ns=true</v>
      </c>
      <c r="H4271" t="s">
        <v>13</v>
      </c>
      <c r="I4271" s="1">
        <v>43221</v>
      </c>
    </row>
    <row r="4272" spans="1:9" x14ac:dyDescent="0.25">
      <c r="A4272" t="s">
        <v>9315</v>
      </c>
      <c r="B4272" s="2" t="s">
        <v>9620</v>
      </c>
      <c r="C4272" t="s">
        <v>11</v>
      </c>
      <c r="D4272" t="s">
        <v>12</v>
      </c>
      <c r="E4272" s="1">
        <v>43354</v>
      </c>
      <c r="F4272" s="1">
        <v>43361</v>
      </c>
      <c r="G4272" s="3" t="str">
        <f t="shared" si="66"/>
        <v>https://www.regulations.gov/searchResults?rpp=25&amp;po=0&amp;s=BIS-2018-0006-0971&amp;os=true&amp;ns=true</v>
      </c>
      <c r="H4272" t="s">
        <v>13</v>
      </c>
      <c r="I4272" s="1">
        <v>43221</v>
      </c>
    </row>
    <row r="4273" spans="1:9" x14ac:dyDescent="0.25">
      <c r="A4273" t="s">
        <v>9366</v>
      </c>
      <c r="B4273" s="2" t="s">
        <v>9621</v>
      </c>
      <c r="C4273" t="s">
        <v>11</v>
      </c>
      <c r="D4273" t="s">
        <v>12</v>
      </c>
      <c r="E4273" s="1">
        <v>43354</v>
      </c>
      <c r="F4273" s="1">
        <v>43361</v>
      </c>
      <c r="G4273" s="3" t="str">
        <f t="shared" si="66"/>
        <v>https://www.regulations.gov/searchResults?rpp=25&amp;po=0&amp;s=BIS-2018-0006-0977&amp;os=true&amp;ns=true</v>
      </c>
      <c r="H4273" t="s">
        <v>13</v>
      </c>
      <c r="I4273" s="1">
        <v>43221</v>
      </c>
    </row>
    <row r="4274" spans="1:9" x14ac:dyDescent="0.25">
      <c r="A4274" t="s">
        <v>9322</v>
      </c>
      <c r="B4274" s="2" t="s">
        <v>9622</v>
      </c>
      <c r="C4274" t="s">
        <v>11</v>
      </c>
      <c r="D4274" t="s">
        <v>12</v>
      </c>
      <c r="E4274" s="1">
        <v>43354</v>
      </c>
      <c r="F4274" s="1">
        <v>43361</v>
      </c>
      <c r="G4274" s="3" t="str">
        <f t="shared" si="66"/>
        <v>https://www.regulations.gov/searchResults?rpp=25&amp;po=0&amp;s=BIS-2018-0006-0978&amp;os=true&amp;ns=true</v>
      </c>
      <c r="H4274" t="s">
        <v>13</v>
      </c>
      <c r="I4274" s="1">
        <v>43221</v>
      </c>
    </row>
    <row r="4275" spans="1:9" x14ac:dyDescent="0.25">
      <c r="A4275" t="s">
        <v>9566</v>
      </c>
      <c r="B4275" s="2" t="s">
        <v>9623</v>
      </c>
      <c r="C4275" t="s">
        <v>11</v>
      </c>
      <c r="D4275" t="s">
        <v>12</v>
      </c>
      <c r="E4275" s="1">
        <v>43354</v>
      </c>
      <c r="F4275" s="1">
        <v>43361</v>
      </c>
      <c r="G4275" s="3" t="str">
        <f t="shared" si="66"/>
        <v>https://www.regulations.gov/searchResults?rpp=25&amp;po=0&amp;s=BIS-2018-0006-0980&amp;os=true&amp;ns=true</v>
      </c>
      <c r="H4275" t="s">
        <v>13</v>
      </c>
      <c r="I4275" s="1">
        <v>43221</v>
      </c>
    </row>
    <row r="4276" spans="1:9" x14ac:dyDescent="0.25">
      <c r="A4276" t="s">
        <v>9068</v>
      </c>
      <c r="B4276" s="2" t="s">
        <v>9624</v>
      </c>
      <c r="C4276" t="s">
        <v>9625</v>
      </c>
      <c r="D4276" t="s">
        <v>12</v>
      </c>
      <c r="E4276" s="1">
        <v>43374</v>
      </c>
      <c r="F4276" s="1">
        <v>43381</v>
      </c>
      <c r="G4276" s="3" t="str">
        <f t="shared" si="66"/>
        <v>https://www.regulations.gov/searchResults?rpp=25&amp;po=0&amp;s=BIS-2018-0006-0777&amp;os=true&amp;ns=true</v>
      </c>
      <c r="H4276" t="s">
        <v>9626</v>
      </c>
      <c r="I4276" s="1">
        <v>43220</v>
      </c>
    </row>
    <row r="4277" spans="1:9" x14ac:dyDescent="0.25">
      <c r="A4277" t="s">
        <v>9213</v>
      </c>
      <c r="B4277" s="2" t="s">
        <v>9627</v>
      </c>
      <c r="C4277" t="s">
        <v>11</v>
      </c>
      <c r="D4277" t="s">
        <v>12</v>
      </c>
      <c r="E4277" s="1">
        <v>43374</v>
      </c>
      <c r="F4277" s="1">
        <v>43381</v>
      </c>
      <c r="G4277" s="3" t="str">
        <f t="shared" si="66"/>
        <v>https://www.regulations.gov/searchResults?rpp=25&amp;po=0&amp;s=BIS-2018-0006-0683&amp;os=true&amp;ns=true</v>
      </c>
      <c r="H4277" t="s">
        <v>13</v>
      </c>
      <c r="I4277" s="1">
        <v>43220</v>
      </c>
    </row>
    <row r="4278" spans="1:9" x14ac:dyDescent="0.25">
      <c r="A4278" t="s">
        <v>9143</v>
      </c>
      <c r="B4278" s="2" t="s">
        <v>9628</v>
      </c>
      <c r="C4278" t="s">
        <v>9629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https://www.regulations.gov/searchResults?rpp=25&amp;po=0&amp;s=BIS-2018-0006-1031&amp;os=true&amp;ns=true</v>
      </c>
      <c r="H4278" t="s">
        <v>9630</v>
      </c>
      <c r="I4278" s="1">
        <v>43221</v>
      </c>
    </row>
    <row r="4279" spans="1:9" x14ac:dyDescent="0.25">
      <c r="A4279" t="s">
        <v>9150</v>
      </c>
      <c r="B4279" s="2" t="s">
        <v>9631</v>
      </c>
      <c r="C4279" t="s">
        <v>9632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https://www.regulations.gov/searchResults?rpp=25&amp;po=0&amp;s=BIS-2018-0006-1035&amp;os=true&amp;ns=true</v>
      </c>
      <c r="H4279" t="s">
        <v>9633</v>
      </c>
      <c r="I4279" s="1">
        <v>43221</v>
      </c>
    </row>
    <row r="4280" spans="1:9" x14ac:dyDescent="0.25">
      <c r="A4280" t="s">
        <v>9579</v>
      </c>
      <c r="B4280" s="2" t="s">
        <v>9634</v>
      </c>
      <c r="C4280" t="s">
        <v>9635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https://www.regulations.gov/searchResults?rpp=25&amp;po=0&amp;s=BIS-2018-0006-1039&amp;os=true&amp;ns=true</v>
      </c>
      <c r="H4280" t="s">
        <v>9636</v>
      </c>
      <c r="I4280" s="1">
        <v>43221</v>
      </c>
    </row>
    <row r="4281" spans="1:9" x14ac:dyDescent="0.25">
      <c r="A4281" t="s">
        <v>9139</v>
      </c>
      <c r="B4281" s="2" t="s">
        <v>9637</v>
      </c>
      <c r="C4281" t="s">
        <v>9638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https://www.regulations.gov/searchResults?rpp=25&amp;po=0&amp;s=BIS-2018-0006-1042&amp;os=true&amp;ns=true</v>
      </c>
      <c r="H4281" t="s">
        <v>9639</v>
      </c>
      <c r="I4281" s="1">
        <v>43221</v>
      </c>
    </row>
    <row r="4282" spans="1:9" x14ac:dyDescent="0.25">
      <c r="A4282" t="s">
        <v>9060</v>
      </c>
      <c r="B4282" s="2" t="s">
        <v>9640</v>
      </c>
      <c r="C4282" t="s">
        <v>9641</v>
      </c>
      <c r="D4282" t="s">
        <v>12</v>
      </c>
      <c r="E4282" s="1">
        <v>43374</v>
      </c>
      <c r="F4282" s="1">
        <v>43381</v>
      </c>
      <c r="G4282" s="3" t="str">
        <f t="shared" si="66"/>
        <v>https://www.regulations.gov/searchResults?rpp=25&amp;po=0&amp;s=BIS-2018-0006-0779&amp;os=true&amp;ns=true</v>
      </c>
      <c r="H4282" t="s">
        <v>9642</v>
      </c>
      <c r="I4282" s="1">
        <v>43220</v>
      </c>
    </row>
    <row r="4283" spans="1:9" x14ac:dyDescent="0.25">
      <c r="A4283" t="s">
        <v>9466</v>
      </c>
      <c r="B4283" s="2" t="s">
        <v>9643</v>
      </c>
      <c r="C4283" t="s">
        <v>9644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https://www.regulations.gov/searchResults?rpp=25&amp;po=0&amp;s=BIS-2018-0006-0781&amp;os=true&amp;ns=true</v>
      </c>
      <c r="H4283" t="s">
        <v>9645</v>
      </c>
      <c r="I4283" s="1">
        <v>43220</v>
      </c>
    </row>
    <row r="4284" spans="1:9" x14ac:dyDescent="0.25">
      <c r="A4284" t="s">
        <v>9084</v>
      </c>
      <c r="B4284" s="2" t="s">
        <v>9646</v>
      </c>
      <c r="C4284" t="s">
        <v>9647</v>
      </c>
      <c r="D4284" t="s">
        <v>12</v>
      </c>
      <c r="E4284" s="1">
        <v>43375</v>
      </c>
      <c r="F4284" s="1">
        <v>43382</v>
      </c>
      <c r="G4284" s="3" t="str">
        <f t="shared" si="66"/>
        <v>https://www.regulations.gov/searchResults?rpp=25&amp;po=0&amp;s=BIS-2018-0006-0782&amp;os=true&amp;ns=true</v>
      </c>
      <c r="H4284" t="s">
        <v>9648</v>
      </c>
      <c r="I4284" s="1">
        <v>43220</v>
      </c>
    </row>
    <row r="4285" spans="1:9" x14ac:dyDescent="0.25">
      <c r="A4285" t="s">
        <v>9161</v>
      </c>
      <c r="B4285" s="2" t="s">
        <v>9649</v>
      </c>
      <c r="C4285" t="s">
        <v>9650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https://www.regulations.gov/searchResults?rpp=25&amp;po=0&amp;s=BIS-2018-0006-1044&amp;os=true&amp;ns=true</v>
      </c>
      <c r="H4285" t="s">
        <v>9651</v>
      </c>
      <c r="I4285" s="1">
        <v>43221</v>
      </c>
    </row>
    <row r="4286" spans="1:9" x14ac:dyDescent="0.25">
      <c r="A4286" t="s">
        <v>9299</v>
      </c>
      <c r="B4286" s="2" t="s">
        <v>9652</v>
      </c>
      <c r="C4286" t="s">
        <v>9653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https://www.regulations.gov/searchResults?rpp=25&amp;po=0&amp;s=BIS-2018-0006-0783&amp;os=true&amp;ns=true</v>
      </c>
      <c r="H4286" t="s">
        <v>9654</v>
      </c>
      <c r="I4286" s="1">
        <v>43220</v>
      </c>
    </row>
    <row r="4287" spans="1:9" x14ac:dyDescent="0.25">
      <c r="A4287" t="s">
        <v>9655</v>
      </c>
      <c r="B4287" s="2" t="s">
        <v>9656</v>
      </c>
      <c r="C4287" t="s">
        <v>9657</v>
      </c>
      <c r="D4287" t="s">
        <v>12</v>
      </c>
      <c r="E4287" s="1">
        <v>43375</v>
      </c>
      <c r="F4287" s="1">
        <v>43382</v>
      </c>
      <c r="G4287" s="3" t="str">
        <f t="shared" si="66"/>
        <v>https://www.regulations.gov/searchResults?rpp=25&amp;po=0&amp;s=BIS-2018-0006-0784&amp;os=true&amp;ns=true</v>
      </c>
      <c r="H4287" t="s">
        <v>9658</v>
      </c>
      <c r="I4287" s="1">
        <v>43220</v>
      </c>
    </row>
    <row r="4288" spans="1:9" x14ac:dyDescent="0.25">
      <c r="A4288" t="s">
        <v>9181</v>
      </c>
      <c r="B4288" s="2" t="s">
        <v>9659</v>
      </c>
      <c r="C4288" t="s">
        <v>11</v>
      </c>
      <c r="D4288" t="s">
        <v>12</v>
      </c>
      <c r="E4288" s="1">
        <v>43374</v>
      </c>
      <c r="F4288" s="1">
        <v>43381</v>
      </c>
      <c r="G4288" s="3" t="str">
        <f t="shared" si="66"/>
        <v>https://www.regulations.gov/searchResults?rpp=25&amp;po=0&amp;s=BIS-2018-0006-0680&amp;os=true&amp;ns=true</v>
      </c>
      <c r="H4288" t="s">
        <v>13</v>
      </c>
      <c r="I4288" s="1">
        <v>43220</v>
      </c>
    </row>
    <row r="4289" spans="1:9" x14ac:dyDescent="0.25">
      <c r="A4289" t="s">
        <v>9197</v>
      </c>
      <c r="B4289" s="2" t="s">
        <v>9660</v>
      </c>
      <c r="C4289" t="s">
        <v>11</v>
      </c>
      <c r="D4289" t="s">
        <v>12</v>
      </c>
      <c r="E4289" s="1">
        <v>43374</v>
      </c>
      <c r="F4289" s="1">
        <v>43381</v>
      </c>
      <c r="G4289" s="3" t="str">
        <f t="shared" si="66"/>
        <v>https://www.regulations.gov/searchResults?rpp=25&amp;po=0&amp;s=BIS-2018-0006-0681&amp;os=true&amp;ns=true</v>
      </c>
      <c r="H4289" t="s">
        <v>13</v>
      </c>
      <c r="I4289" s="1">
        <v>43220</v>
      </c>
    </row>
    <row r="4290" spans="1:9" x14ac:dyDescent="0.25">
      <c r="A4290" t="s">
        <v>9165</v>
      </c>
      <c r="B4290" s="2" t="s">
        <v>9661</v>
      </c>
      <c r="C4290" t="s">
        <v>9662</v>
      </c>
      <c r="D4290" t="s">
        <v>12</v>
      </c>
      <c r="E4290" s="1">
        <v>43375</v>
      </c>
      <c r="F4290" s="1">
        <v>43382</v>
      </c>
      <c r="G4290" s="3" t="str">
        <f t="shared" si="66"/>
        <v>https://www.regulations.gov/searchResults?rpp=25&amp;po=0&amp;s=BIS-2018-0006-1045&amp;os=true&amp;ns=true</v>
      </c>
      <c r="H4290" t="s">
        <v>9663</v>
      </c>
      <c r="I4290" s="1">
        <v>43221</v>
      </c>
    </row>
    <row r="4291" spans="1:9" x14ac:dyDescent="0.25">
      <c r="A4291" t="s">
        <v>9205</v>
      </c>
      <c r="B4291" s="2" t="s">
        <v>9664</v>
      </c>
      <c r="C4291" t="s">
        <v>11</v>
      </c>
      <c r="D4291" t="s">
        <v>12</v>
      </c>
      <c r="E4291" s="1">
        <v>43374</v>
      </c>
      <c r="F4291" s="1">
        <v>43381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https://www.regulations.gov/searchResults?rpp=25&amp;po=0&amp;s=BIS-2018-0006-0682&amp;os=true&amp;ns=true</v>
      </c>
      <c r="H4291" t="s">
        <v>13</v>
      </c>
      <c r="I4291" s="1">
        <v>43220</v>
      </c>
    </row>
    <row r="4292" spans="1:9" x14ac:dyDescent="0.25">
      <c r="A4292" t="s">
        <v>9665</v>
      </c>
      <c r="B4292" s="2" t="s">
        <v>9666</v>
      </c>
      <c r="C4292" t="s">
        <v>9667</v>
      </c>
      <c r="D4292" t="s">
        <v>12</v>
      </c>
      <c r="E4292" s="1">
        <v>43375</v>
      </c>
      <c r="F4292" s="1">
        <v>43382</v>
      </c>
      <c r="G4292" s="3" t="str">
        <f t="shared" si="67"/>
        <v>https://www.regulations.gov/searchResults?rpp=25&amp;po=0&amp;s=BIS-2018-0006-0785&amp;os=true&amp;ns=true</v>
      </c>
      <c r="H4292" t="s">
        <v>9668</v>
      </c>
      <c r="I4292" s="1">
        <v>43220</v>
      </c>
    </row>
    <row r="4293" spans="1:9" x14ac:dyDescent="0.25">
      <c r="A4293" t="s">
        <v>9669</v>
      </c>
      <c r="B4293" s="2" t="s">
        <v>9670</v>
      </c>
      <c r="C4293" t="s">
        <v>11</v>
      </c>
      <c r="D4293" t="s">
        <v>12</v>
      </c>
      <c r="E4293" s="1">
        <v>43354</v>
      </c>
      <c r="F4293" s="1">
        <v>43361</v>
      </c>
      <c r="G4293" s="3" t="str">
        <f t="shared" si="67"/>
        <v>https://www.regulations.gov/searchResults?rpp=25&amp;po=0&amp;s=BIS-2018-0006-0938&amp;os=true&amp;ns=true</v>
      </c>
      <c r="H4293" t="s">
        <v>13</v>
      </c>
      <c r="I4293" s="1">
        <v>43221</v>
      </c>
    </row>
    <row r="4294" spans="1:9" x14ac:dyDescent="0.25">
      <c r="A4294" t="s">
        <v>9544</v>
      </c>
      <c r="B4294" s="2" t="s">
        <v>9671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https://www.regulations.gov/searchResults?rpp=25&amp;po=0&amp;s=BIS-2018-0006-0941&amp;os=true&amp;ns=true</v>
      </c>
      <c r="H4294" t="s">
        <v>13</v>
      </c>
      <c r="I4294" s="1">
        <v>43221</v>
      </c>
    </row>
    <row r="4295" spans="1:9" x14ac:dyDescent="0.25">
      <c r="A4295" t="s">
        <v>9554</v>
      </c>
      <c r="B4295" s="2" t="s">
        <v>9672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https://www.regulations.gov/searchResults?rpp=25&amp;po=0&amp;s=BIS-2018-0006-0952&amp;os=true&amp;ns=true</v>
      </c>
      <c r="H4295" t="s">
        <v>13</v>
      </c>
      <c r="I4295" s="1">
        <v>43221</v>
      </c>
    </row>
    <row r="4296" spans="1:9" x14ac:dyDescent="0.25">
      <c r="A4296" t="s">
        <v>9294</v>
      </c>
      <c r="B4296" s="2" t="s">
        <v>9673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https://www.regulations.gov/searchResults?rpp=25&amp;po=0&amp;s=BIS-2018-0006-0944&amp;os=true&amp;ns=true</v>
      </c>
      <c r="H4296" t="s">
        <v>13</v>
      </c>
      <c r="I4296" s="1">
        <v>43221</v>
      </c>
    </row>
    <row r="4297" spans="1:9" x14ac:dyDescent="0.25">
      <c r="A4297" t="s">
        <v>9324</v>
      </c>
      <c r="B4297" s="2" t="s">
        <v>9674</v>
      </c>
      <c r="C4297" t="s">
        <v>9675</v>
      </c>
      <c r="D4297" t="s">
        <v>12</v>
      </c>
      <c r="E4297" s="1">
        <v>43375</v>
      </c>
      <c r="F4297" s="1">
        <v>43382</v>
      </c>
      <c r="G4297" s="3" t="str">
        <f t="shared" si="67"/>
        <v>https://www.regulations.gov/searchResults?rpp=25&amp;po=0&amp;s=BIS-2018-0006-0786&amp;os=true&amp;ns=true</v>
      </c>
      <c r="H4297" t="s">
        <v>9676</v>
      </c>
      <c r="I4297" s="1">
        <v>43220</v>
      </c>
    </row>
    <row r="4298" spans="1:9" x14ac:dyDescent="0.25">
      <c r="A4298" t="s">
        <v>9350</v>
      </c>
      <c r="B4298" s="2" t="s">
        <v>9677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https://www.regulations.gov/searchResults?rpp=25&amp;po=0&amp;s=BIS-2018-0006-0954&amp;os=true&amp;ns=true</v>
      </c>
      <c r="H4298" t="s">
        <v>13</v>
      </c>
      <c r="I4298" s="1">
        <v>43221</v>
      </c>
    </row>
    <row r="4299" spans="1:9" x14ac:dyDescent="0.25">
      <c r="A4299" t="s">
        <v>9557</v>
      </c>
      <c r="B4299" s="2" t="s">
        <v>9678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https://www.regulations.gov/searchResults?rpp=25&amp;po=0&amp;s=BIS-2018-0006-0957&amp;os=true&amp;ns=true</v>
      </c>
      <c r="H4299" t="s">
        <v>13</v>
      </c>
      <c r="I4299" s="1">
        <v>43221</v>
      </c>
    </row>
    <row r="4300" spans="1:9" x14ac:dyDescent="0.25">
      <c r="A4300" t="s">
        <v>9289</v>
      </c>
      <c r="B4300" s="2" t="s">
        <v>9679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https://www.regulations.gov/searchResults?rpp=25&amp;po=0&amp;s=BIS-2018-0006-0948&amp;os=true&amp;ns=true</v>
      </c>
      <c r="H4300" t="s">
        <v>13</v>
      </c>
      <c r="I4300" s="1">
        <v>43221</v>
      </c>
    </row>
    <row r="4301" spans="1:9" x14ac:dyDescent="0.25">
      <c r="A4301" t="s">
        <v>9332</v>
      </c>
      <c r="B4301" s="2" t="s">
        <v>9680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https://www.regulations.gov/searchResults?rpp=25&amp;po=0&amp;s=BIS-2018-0006-0961&amp;os=true&amp;ns=true</v>
      </c>
      <c r="H4301" t="s">
        <v>13</v>
      </c>
      <c r="I4301" s="1">
        <v>43221</v>
      </c>
    </row>
    <row r="4302" spans="1:9" x14ac:dyDescent="0.25">
      <c r="A4302" t="s">
        <v>9560</v>
      </c>
      <c r="B4302" s="2" t="s">
        <v>9681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https://www.regulations.gov/searchResults?rpp=25&amp;po=0&amp;s=BIS-2018-0006-0965&amp;os=true&amp;ns=true</v>
      </c>
      <c r="H4302" t="s">
        <v>13</v>
      </c>
      <c r="I4302" s="1">
        <v>43221</v>
      </c>
    </row>
    <row r="4303" spans="1:9" x14ac:dyDescent="0.25">
      <c r="A4303" t="s">
        <v>9682</v>
      </c>
      <c r="B4303" s="2" t="s">
        <v>9683</v>
      </c>
      <c r="C4303" t="s">
        <v>9684</v>
      </c>
      <c r="D4303" t="s">
        <v>12</v>
      </c>
      <c r="E4303" s="1">
        <v>43374</v>
      </c>
      <c r="F4303" s="1">
        <v>43381</v>
      </c>
      <c r="G4303" s="3" t="str">
        <f t="shared" si="67"/>
        <v>https://www.regulations.gov/searchResults?rpp=25&amp;po=0&amp;s=BIS-2018-0006-0684&amp;os=true&amp;ns=true</v>
      </c>
      <c r="H4303" t="s">
        <v>9685</v>
      </c>
      <c r="I4303" s="1">
        <v>43220</v>
      </c>
    </row>
    <row r="4304" spans="1:9" x14ac:dyDescent="0.25">
      <c r="A4304" t="s">
        <v>9309</v>
      </c>
      <c r="B4304" s="2" t="s">
        <v>9686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https://www.regulations.gov/searchResults?rpp=25&amp;po=0&amp;s=BIS-2018-0006-0969&amp;os=true&amp;ns=true</v>
      </c>
      <c r="H4304" t="s">
        <v>13</v>
      </c>
      <c r="I4304" s="1">
        <v>43221</v>
      </c>
    </row>
    <row r="4305" spans="1:9" x14ac:dyDescent="0.25">
      <c r="A4305" t="s">
        <v>9315</v>
      </c>
      <c r="B4305" s="2" t="s">
        <v>9687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https://www.regulations.gov/searchResults?rpp=25&amp;po=0&amp;s=BIS-2018-0006-0971&amp;os=true&amp;ns=true</v>
      </c>
      <c r="H4305" t="s">
        <v>13</v>
      </c>
      <c r="I4305" s="1">
        <v>43221</v>
      </c>
    </row>
    <row r="4306" spans="1:9" x14ac:dyDescent="0.25">
      <c r="A4306" t="s">
        <v>9554</v>
      </c>
      <c r="B4306" s="2" t="s">
        <v>9688</v>
      </c>
      <c r="C4306" t="s">
        <v>11</v>
      </c>
      <c r="D4306" t="s">
        <v>12</v>
      </c>
      <c r="E4306" s="1">
        <v>43354</v>
      </c>
      <c r="F4306" s="1">
        <v>43361</v>
      </c>
      <c r="G4306" s="3" t="str">
        <f t="shared" si="67"/>
        <v>https://www.regulations.gov/searchResults?rpp=25&amp;po=0&amp;s=BIS-2018-0006-0952&amp;os=true&amp;ns=true</v>
      </c>
      <c r="H4306" t="s">
        <v>13</v>
      </c>
      <c r="I4306" s="1">
        <v>43221</v>
      </c>
    </row>
    <row r="4307" spans="1:9" x14ac:dyDescent="0.25">
      <c r="A4307" t="s">
        <v>9366</v>
      </c>
      <c r="B4307" s="2" t="s">
        <v>9689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https://www.regulations.gov/searchResults?rpp=25&amp;po=0&amp;s=BIS-2018-0006-0977&amp;os=true&amp;ns=true</v>
      </c>
      <c r="H4307" t="s">
        <v>13</v>
      </c>
      <c r="I4307" s="1">
        <v>43221</v>
      </c>
    </row>
    <row r="4308" spans="1:9" x14ac:dyDescent="0.25">
      <c r="A4308" t="s">
        <v>9322</v>
      </c>
      <c r="B4308" s="2" t="s">
        <v>9690</v>
      </c>
      <c r="C4308" t="s">
        <v>11</v>
      </c>
      <c r="D4308" t="s">
        <v>12</v>
      </c>
      <c r="E4308" s="1">
        <v>43354</v>
      </c>
      <c r="F4308" s="1">
        <v>43361</v>
      </c>
      <c r="G4308" s="3" t="str">
        <f t="shared" si="67"/>
        <v>https://www.regulations.gov/searchResults?rpp=25&amp;po=0&amp;s=BIS-2018-0006-0978&amp;os=true&amp;ns=true</v>
      </c>
      <c r="H4308" t="s">
        <v>13</v>
      </c>
      <c r="I4308" s="1">
        <v>43221</v>
      </c>
    </row>
    <row r="4309" spans="1:9" x14ac:dyDescent="0.25">
      <c r="A4309" t="s">
        <v>9350</v>
      </c>
      <c r="B4309" s="2" t="s">
        <v>9691</v>
      </c>
      <c r="C4309" t="s">
        <v>11</v>
      </c>
      <c r="D4309" t="s">
        <v>12</v>
      </c>
      <c r="E4309" s="1">
        <v>43354</v>
      </c>
      <c r="F4309" s="1">
        <v>43361</v>
      </c>
      <c r="G4309" s="3" t="str">
        <f t="shared" si="67"/>
        <v>https://www.regulations.gov/searchResults?rpp=25&amp;po=0&amp;s=BIS-2018-0006-0954&amp;os=true&amp;ns=true</v>
      </c>
      <c r="H4309" t="s">
        <v>13</v>
      </c>
      <c r="I4309" s="1">
        <v>43221</v>
      </c>
    </row>
    <row r="4310" spans="1:9" x14ac:dyDescent="0.25">
      <c r="A4310" t="s">
        <v>9379</v>
      </c>
      <c r="B4310" s="2" t="s">
        <v>9692</v>
      </c>
      <c r="C4310" t="s">
        <v>9693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https://www.regulations.gov/searchResults?rpp=25&amp;po=0&amp;s=BIS-2018-0006-0787&amp;os=true&amp;ns=true</v>
      </c>
      <c r="H4310" t="s">
        <v>9694</v>
      </c>
      <c r="I4310" s="1">
        <v>43220</v>
      </c>
    </row>
    <row r="4311" spans="1:9" x14ac:dyDescent="0.25">
      <c r="A4311" t="s">
        <v>9566</v>
      </c>
      <c r="B4311" s="2" t="s">
        <v>9695</v>
      </c>
      <c r="C4311" t="s">
        <v>11</v>
      </c>
      <c r="D4311" t="s">
        <v>12</v>
      </c>
      <c r="E4311" s="1">
        <v>43354</v>
      </c>
      <c r="F4311" s="1">
        <v>43361</v>
      </c>
      <c r="G4311" s="3" t="str">
        <f t="shared" si="67"/>
        <v>https://www.regulations.gov/searchResults?rpp=25&amp;po=0&amp;s=BIS-2018-0006-0980&amp;os=true&amp;ns=true</v>
      </c>
      <c r="H4311" t="s">
        <v>13</v>
      </c>
      <c r="I4311" s="1">
        <v>43221</v>
      </c>
    </row>
    <row r="4312" spans="1:9" x14ac:dyDescent="0.25">
      <c r="A4312" t="s">
        <v>9256</v>
      </c>
      <c r="B4312" s="2" t="s">
        <v>9696</v>
      </c>
      <c r="C4312" t="s">
        <v>9697</v>
      </c>
      <c r="D4312" t="s">
        <v>12</v>
      </c>
      <c r="E4312" s="1">
        <v>43374</v>
      </c>
      <c r="F4312" s="1">
        <v>43381</v>
      </c>
      <c r="G4312" s="3" t="str">
        <f t="shared" si="67"/>
        <v>https://www.regulations.gov/searchResults?rpp=25&amp;po=0&amp;s=BIS-2018-0006-0688&amp;os=true&amp;ns=true</v>
      </c>
      <c r="H4312" t="s">
        <v>9698</v>
      </c>
      <c r="I4312" s="1">
        <v>43220</v>
      </c>
    </row>
    <row r="4313" spans="1:9" x14ac:dyDescent="0.25">
      <c r="A4313" t="s">
        <v>9386</v>
      </c>
      <c r="B4313" s="2" t="s">
        <v>9699</v>
      </c>
      <c r="C4313" t="s">
        <v>9700</v>
      </c>
      <c r="D4313" t="s">
        <v>12</v>
      </c>
      <c r="E4313" s="1">
        <v>43375</v>
      </c>
      <c r="F4313" s="1">
        <v>43382</v>
      </c>
      <c r="G4313" s="3" t="str">
        <f t="shared" si="67"/>
        <v>https://www.regulations.gov/searchResults?rpp=25&amp;po=0&amp;s=BIS-2018-0006-0789&amp;os=true&amp;ns=true</v>
      </c>
      <c r="H4313" t="s">
        <v>9701</v>
      </c>
      <c r="I4313" s="1">
        <v>43220</v>
      </c>
    </row>
    <row r="4314" spans="1:9" x14ac:dyDescent="0.25">
      <c r="A4314" t="s">
        <v>9334</v>
      </c>
      <c r="B4314" s="2" t="s">
        <v>9702</v>
      </c>
      <c r="C4314" t="s">
        <v>9703</v>
      </c>
      <c r="D4314" t="s">
        <v>12</v>
      </c>
      <c r="E4314" s="1">
        <v>43375</v>
      </c>
      <c r="F4314" s="1">
        <v>43382</v>
      </c>
      <c r="G4314" s="3" t="str">
        <f t="shared" si="67"/>
        <v>https://www.regulations.gov/searchResults?rpp=25&amp;po=0&amp;s=BIS-2018-0006-0790&amp;os=true&amp;ns=true</v>
      </c>
      <c r="H4314" t="s">
        <v>9704</v>
      </c>
      <c r="I4314" s="1">
        <v>43220</v>
      </c>
    </row>
    <row r="4315" spans="1:9" x14ac:dyDescent="0.25">
      <c r="A4315" t="s">
        <v>9273</v>
      </c>
      <c r="B4315" s="2" t="s">
        <v>9705</v>
      </c>
      <c r="C4315" t="s">
        <v>9706</v>
      </c>
      <c r="D4315" t="s">
        <v>12</v>
      </c>
      <c r="E4315" s="1">
        <v>43374</v>
      </c>
      <c r="F4315" s="1">
        <v>43381</v>
      </c>
      <c r="G4315" s="3" t="str">
        <f t="shared" si="67"/>
        <v>https://www.regulations.gov/searchResults?rpp=25&amp;po=0&amp;s=BIS-2018-0006-0689&amp;os=true&amp;ns=true</v>
      </c>
      <c r="H4315" t="s">
        <v>9707</v>
      </c>
      <c r="I4315" s="1">
        <v>43220</v>
      </c>
    </row>
    <row r="4316" spans="1:9" x14ac:dyDescent="0.25">
      <c r="A4316" t="s">
        <v>9577</v>
      </c>
      <c r="B4316" s="2" t="s">
        <v>9708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https://www.regulations.gov/searchResults?rpp=25&amp;po=0&amp;s=BIS-2018-0006-0988&amp;os=true&amp;ns=true</v>
      </c>
      <c r="H4316" t="s">
        <v>13</v>
      </c>
      <c r="I4316" s="1">
        <v>43221</v>
      </c>
    </row>
    <row r="4317" spans="1:9" x14ac:dyDescent="0.25">
      <c r="A4317" t="s">
        <v>9568</v>
      </c>
      <c r="B4317" s="2" t="s">
        <v>9709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https://www.regulations.gov/searchResults?rpp=25&amp;po=0&amp;s=BIS-2018-0006-0981&amp;os=true&amp;ns=true</v>
      </c>
      <c r="H4317" t="s">
        <v>13</v>
      </c>
      <c r="I4317" s="1">
        <v>43221</v>
      </c>
    </row>
    <row r="4318" spans="1:9" x14ac:dyDescent="0.25">
      <c r="A4318" t="s">
        <v>9710</v>
      </c>
      <c r="B4318" s="2" t="s">
        <v>9711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https://www.regulations.gov/searchResults?rpp=25&amp;po=0&amp;s=BIS-2018-0006-0989&amp;os=true&amp;ns=true</v>
      </c>
      <c r="H4318" t="s">
        <v>13</v>
      </c>
      <c r="I4318" s="1">
        <v>43221</v>
      </c>
    </row>
    <row r="4319" spans="1:9" x14ac:dyDescent="0.25">
      <c r="A4319" t="s">
        <v>9112</v>
      </c>
      <c r="B4319" s="2" t="s">
        <v>9712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https://www.regulations.gov/searchResults?rpp=25&amp;po=0&amp;s=BIS-2018-0006-0982&amp;os=true&amp;ns=true</v>
      </c>
      <c r="H4319" t="s">
        <v>13</v>
      </c>
      <c r="I4319" s="1">
        <v>43221</v>
      </c>
    </row>
    <row r="4320" spans="1:9" x14ac:dyDescent="0.25">
      <c r="A4320" t="s">
        <v>9713</v>
      </c>
      <c r="B4320" s="2" t="s">
        <v>9714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https://www.regulations.gov/searchResults?rpp=25&amp;po=0&amp;s=BIS-2018-0006-0990&amp;os=true&amp;ns=true</v>
      </c>
      <c r="H4320" t="s">
        <v>13</v>
      </c>
      <c r="I4320" s="1">
        <v>43221</v>
      </c>
    </row>
    <row r="4321" spans="1:9" x14ac:dyDescent="0.25">
      <c r="A4321" t="s">
        <v>9715</v>
      </c>
      <c r="B4321" s="2" t="s">
        <v>9716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https://www.regulations.gov/searchResults?rpp=25&amp;po=0&amp;s=BIS-2018-0006-0991&amp;os=true&amp;ns=true</v>
      </c>
      <c r="H4321" t="s">
        <v>13</v>
      </c>
      <c r="I4321" s="1">
        <v>43221</v>
      </c>
    </row>
    <row r="4322" spans="1:9" x14ac:dyDescent="0.25">
      <c r="A4322" t="s">
        <v>9571</v>
      </c>
      <c r="B4322" s="2" t="s">
        <v>9717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https://www.regulations.gov/searchResults?rpp=25&amp;po=0&amp;s=BIS-2018-0006-0983&amp;os=true&amp;ns=true</v>
      </c>
      <c r="H4322" t="s">
        <v>13</v>
      </c>
      <c r="I4322" s="1">
        <v>43221</v>
      </c>
    </row>
    <row r="4323" spans="1:9" x14ac:dyDescent="0.25">
      <c r="A4323" t="s">
        <v>9280</v>
      </c>
      <c r="B4323" s="2" t="s">
        <v>9718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https://www.regulations.gov/searchResults?rpp=25&amp;po=0&amp;s=BIS-2018-0006-0992&amp;os=true&amp;ns=true</v>
      </c>
      <c r="H4323" t="s">
        <v>13</v>
      </c>
      <c r="I4323" s="1">
        <v>43221</v>
      </c>
    </row>
    <row r="4324" spans="1:9" x14ac:dyDescent="0.25">
      <c r="A4324" t="s">
        <v>9341</v>
      </c>
      <c r="B4324" s="2" t="s">
        <v>9719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https://www.regulations.gov/searchResults?rpp=25&amp;po=0&amp;s=BIS-2018-0006-0984&amp;os=true&amp;ns=true</v>
      </c>
      <c r="H4324" t="s">
        <v>13</v>
      </c>
      <c r="I4324" s="1">
        <v>43221</v>
      </c>
    </row>
    <row r="4325" spans="1:9" x14ac:dyDescent="0.25">
      <c r="A4325" t="s">
        <v>9307</v>
      </c>
      <c r="B4325" s="2" t="s">
        <v>9720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https://www.regulations.gov/searchResults?rpp=25&amp;po=0&amp;s=BIS-2018-0006-0985&amp;os=true&amp;ns=true</v>
      </c>
      <c r="H4325" t="s">
        <v>13</v>
      </c>
      <c r="I4325" s="1">
        <v>43221</v>
      </c>
    </row>
    <row r="4326" spans="1:9" x14ac:dyDescent="0.25">
      <c r="A4326" t="s">
        <v>9721</v>
      </c>
      <c r="B4326" s="2" t="s">
        <v>9722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https://www.regulations.gov/searchResults?rpp=25&amp;po=0&amp;s=BIS-2018-0006-1014&amp;os=true&amp;ns=true</v>
      </c>
      <c r="H4326" t="s">
        <v>13</v>
      </c>
      <c r="I4326" s="1">
        <v>43221</v>
      </c>
    </row>
    <row r="4327" spans="1:9" x14ac:dyDescent="0.25">
      <c r="A4327" t="s">
        <v>9359</v>
      </c>
      <c r="B4327" s="2" t="s">
        <v>9723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https://www.regulations.gov/searchResults?rpp=25&amp;po=0&amp;s=BIS-2018-0006-0986&amp;os=true&amp;ns=true</v>
      </c>
      <c r="H4327" t="s">
        <v>13</v>
      </c>
      <c r="I4327" s="1">
        <v>43221</v>
      </c>
    </row>
    <row r="4328" spans="1:9" x14ac:dyDescent="0.25">
      <c r="A4328" t="s">
        <v>9724</v>
      </c>
      <c r="B4328" s="2" t="s">
        <v>9725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https://www.regulations.gov/searchResults?rpp=25&amp;po=0&amp;s=BIS-2018-0006-1016&amp;os=true&amp;ns=true</v>
      </c>
      <c r="H4328" t="s">
        <v>13</v>
      </c>
      <c r="I4328" s="1">
        <v>43221</v>
      </c>
    </row>
    <row r="4329" spans="1:9" x14ac:dyDescent="0.25">
      <c r="A4329" t="s">
        <v>9542</v>
      </c>
      <c r="B4329" s="2" t="s">
        <v>9726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https://www.regulations.gov/searchResults?rpp=25&amp;po=0&amp;s=BIS-2018-0006-0987&amp;os=true&amp;ns=true</v>
      </c>
      <c r="H4329" t="s">
        <v>13</v>
      </c>
      <c r="I4329" s="1">
        <v>43221</v>
      </c>
    </row>
    <row r="4330" spans="1:9" x14ac:dyDescent="0.25">
      <c r="A4330" t="s">
        <v>9577</v>
      </c>
      <c r="B4330" s="2" t="s">
        <v>9727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https://www.regulations.gov/searchResults?rpp=25&amp;po=0&amp;s=BIS-2018-0006-0988&amp;os=true&amp;ns=true</v>
      </c>
      <c r="H4330" t="s">
        <v>13</v>
      </c>
      <c r="I4330" s="1">
        <v>43221</v>
      </c>
    </row>
    <row r="4331" spans="1:9" x14ac:dyDescent="0.25">
      <c r="A4331" t="s">
        <v>9710</v>
      </c>
      <c r="B4331" s="2" t="s">
        <v>9728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https://www.regulations.gov/searchResults?rpp=25&amp;po=0&amp;s=BIS-2018-0006-0989&amp;os=true&amp;ns=true</v>
      </c>
      <c r="H4331" t="s">
        <v>13</v>
      </c>
      <c r="I4331" s="1">
        <v>43221</v>
      </c>
    </row>
    <row r="4332" spans="1:9" x14ac:dyDescent="0.25">
      <c r="A4332" t="s">
        <v>9713</v>
      </c>
      <c r="B4332" s="2" t="s">
        <v>9729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https://www.regulations.gov/searchResults?rpp=25&amp;po=0&amp;s=BIS-2018-0006-0990&amp;os=true&amp;ns=true</v>
      </c>
      <c r="H4332" t="s">
        <v>13</v>
      </c>
      <c r="I4332" s="1">
        <v>43221</v>
      </c>
    </row>
    <row r="4333" spans="1:9" x14ac:dyDescent="0.25">
      <c r="A4333" t="s">
        <v>9715</v>
      </c>
      <c r="B4333" s="2" t="s">
        <v>9730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https://www.regulations.gov/searchResults?rpp=25&amp;po=0&amp;s=BIS-2018-0006-0991&amp;os=true&amp;ns=true</v>
      </c>
      <c r="H4333" t="s">
        <v>13</v>
      </c>
      <c r="I4333" s="1">
        <v>43221</v>
      </c>
    </row>
    <row r="4334" spans="1:9" x14ac:dyDescent="0.25">
      <c r="A4334" t="s">
        <v>9280</v>
      </c>
      <c r="B4334" s="2" t="s">
        <v>9731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https://www.regulations.gov/searchResults?rpp=25&amp;po=0&amp;s=BIS-2018-0006-0992&amp;os=true&amp;ns=true</v>
      </c>
      <c r="H4334" t="s">
        <v>13</v>
      </c>
      <c r="I4334" s="1">
        <v>43221</v>
      </c>
    </row>
    <row r="4335" spans="1:9" x14ac:dyDescent="0.25">
      <c r="A4335" t="s">
        <v>9721</v>
      </c>
      <c r="B4335" s="2" t="s">
        <v>9732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https://www.regulations.gov/searchResults?rpp=25&amp;po=0&amp;s=BIS-2018-0006-1014&amp;os=true&amp;ns=true</v>
      </c>
      <c r="H4335" t="s">
        <v>13</v>
      </c>
      <c r="I4335" s="1">
        <v>43221</v>
      </c>
    </row>
    <row r="4336" spans="1:9" x14ac:dyDescent="0.25">
      <c r="A4336" t="s">
        <v>9724</v>
      </c>
      <c r="B4336" s="2" t="s">
        <v>9733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https://www.regulations.gov/searchResults?rpp=25&amp;po=0&amp;s=BIS-2018-0006-1016&amp;os=true&amp;ns=true</v>
      </c>
      <c r="H4336" t="s">
        <v>13</v>
      </c>
      <c r="I4336" s="1">
        <v>43221</v>
      </c>
    </row>
    <row r="4337" spans="1:9" x14ac:dyDescent="0.25">
      <c r="A4337" t="s">
        <v>9734</v>
      </c>
      <c r="B4337" s="2" t="s">
        <v>9735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https://www.regulations.gov/searchResults?rpp=25&amp;po=0&amp;s=BIS-2018-0006-1017&amp;os=true&amp;ns=true</v>
      </c>
      <c r="H4337" t="s">
        <v>13</v>
      </c>
      <c r="I4337" s="1">
        <v>43221</v>
      </c>
    </row>
    <row r="4338" spans="1:9" x14ac:dyDescent="0.25">
      <c r="A4338" t="s">
        <v>9736</v>
      </c>
      <c r="B4338" s="2" t="s">
        <v>9737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https://www.regulations.gov/searchResults?rpp=25&amp;po=0&amp;s=BIS-2018-0006-1019&amp;os=true&amp;ns=true</v>
      </c>
      <c r="H4338" t="s">
        <v>13</v>
      </c>
      <c r="I4338" s="1">
        <v>43221</v>
      </c>
    </row>
    <row r="4339" spans="1:9" x14ac:dyDescent="0.25">
      <c r="A4339" t="s">
        <v>9271</v>
      </c>
      <c r="B4339" s="2" t="s">
        <v>9738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https://www.regulations.gov/searchResults?rpp=25&amp;po=0&amp;s=BIS-2018-0006-1022&amp;os=true&amp;ns=true</v>
      </c>
      <c r="H4339" t="s">
        <v>13</v>
      </c>
      <c r="I4339" s="1">
        <v>43221</v>
      </c>
    </row>
    <row r="4340" spans="1:9" x14ac:dyDescent="0.25">
      <c r="A4340" t="s">
        <v>9739</v>
      </c>
      <c r="B4340" s="2" t="s">
        <v>9740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https://www.regulations.gov/searchResults?rpp=25&amp;po=0&amp;s=BIS-2018-0006-1025&amp;os=true&amp;ns=true</v>
      </c>
      <c r="H4340" t="s">
        <v>13</v>
      </c>
      <c r="I4340" s="1">
        <v>43221</v>
      </c>
    </row>
    <row r="4341" spans="1:9" x14ac:dyDescent="0.25">
      <c r="A4341" t="s">
        <v>9254</v>
      </c>
      <c r="B4341" s="2" t="s">
        <v>9741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https://www.regulations.gov/searchResults?rpp=25&amp;po=0&amp;s=BIS-2018-0006-1028&amp;os=true&amp;ns=true</v>
      </c>
      <c r="H4341" t="s">
        <v>13</v>
      </c>
      <c r="I4341" s="1">
        <v>43221</v>
      </c>
    </row>
    <row r="4342" spans="1:9" x14ac:dyDescent="0.25">
      <c r="A4342" t="s">
        <v>9742</v>
      </c>
      <c r="B4342" s="2" t="s">
        <v>9743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https://www.regulations.gov/searchResults?rpp=25&amp;po=0&amp;s=BIS-2018-0006-1030&amp;os=true&amp;ns=true</v>
      </c>
      <c r="H4342" t="s">
        <v>13</v>
      </c>
      <c r="I4342" s="1">
        <v>43221</v>
      </c>
    </row>
    <row r="4343" spans="1:9" x14ac:dyDescent="0.25">
      <c r="A4343" t="s">
        <v>9710</v>
      </c>
      <c r="B4343" s="2" t="s">
        <v>9744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https://www.regulations.gov/searchResults?rpp=25&amp;po=0&amp;s=BIS-2018-0006-0989&amp;os=true&amp;ns=true</v>
      </c>
      <c r="H4343" t="s">
        <v>13</v>
      </c>
      <c r="I4343" s="1">
        <v>43221</v>
      </c>
    </row>
    <row r="4344" spans="1:9" x14ac:dyDescent="0.25">
      <c r="A4344" t="s">
        <v>9745</v>
      </c>
      <c r="B4344" s="2" t="s">
        <v>9746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https://www.regulations.gov/searchResults?rpp=25&amp;po=0&amp;s=BIS-2018-0006-1033&amp;os=true&amp;ns=true</v>
      </c>
      <c r="H4344" t="s">
        <v>13</v>
      </c>
      <c r="I4344" s="1">
        <v>43221</v>
      </c>
    </row>
    <row r="4345" spans="1:9" x14ac:dyDescent="0.25">
      <c r="A4345" t="s">
        <v>9713</v>
      </c>
      <c r="B4345" s="2" t="s">
        <v>9747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https://www.regulations.gov/searchResults?rpp=25&amp;po=0&amp;s=BIS-2018-0006-0990&amp;os=true&amp;ns=true</v>
      </c>
      <c r="H4345" t="s">
        <v>13</v>
      </c>
      <c r="I4345" s="1">
        <v>43221</v>
      </c>
    </row>
    <row r="4346" spans="1:9" x14ac:dyDescent="0.25">
      <c r="A4346" t="s">
        <v>9748</v>
      </c>
      <c r="B4346" s="2" t="s">
        <v>9749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https://www.regulations.gov/searchResults?rpp=25&amp;po=0&amp;s=BIS-2018-0006-1048&amp;os=true&amp;ns=true</v>
      </c>
      <c r="H4346" t="s">
        <v>13</v>
      </c>
      <c r="I4346" s="1">
        <v>43221</v>
      </c>
    </row>
    <row r="4347" spans="1:9" x14ac:dyDescent="0.25">
      <c r="A4347" t="s">
        <v>9750</v>
      </c>
      <c r="B4347" s="2" t="s">
        <v>9751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https://www.regulations.gov/searchResults?rpp=25&amp;po=0&amp;s=BIS-2018-0006-1050&amp;os=true&amp;ns=true</v>
      </c>
      <c r="H4347" t="s">
        <v>13</v>
      </c>
      <c r="I4347" s="1">
        <v>43221</v>
      </c>
    </row>
    <row r="4348" spans="1:9" x14ac:dyDescent="0.25">
      <c r="A4348" t="s">
        <v>9320</v>
      </c>
      <c r="B4348" s="2" t="s">
        <v>9752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https://www.regulations.gov/searchResults?rpp=25&amp;po=0&amp;s=BIS-2018-0006-1059&amp;os=true&amp;ns=true</v>
      </c>
      <c r="H4348" t="s">
        <v>13</v>
      </c>
      <c r="I4348" s="1">
        <v>43221</v>
      </c>
    </row>
    <row r="4349" spans="1:9" x14ac:dyDescent="0.25">
      <c r="A4349" t="s">
        <v>9715</v>
      </c>
      <c r="B4349" s="2" t="s">
        <v>9753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https://www.regulations.gov/searchResults?rpp=25&amp;po=0&amp;s=BIS-2018-0006-0991&amp;os=true&amp;ns=true</v>
      </c>
      <c r="H4349" t="s">
        <v>13</v>
      </c>
      <c r="I4349" s="1">
        <v>43221</v>
      </c>
    </row>
    <row r="4350" spans="1:9" x14ac:dyDescent="0.25">
      <c r="A4350" t="s">
        <v>9364</v>
      </c>
      <c r="B4350" s="2" t="s">
        <v>9754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https://www.regulations.gov/searchResults?rpp=25&amp;po=0&amp;s=BIS-2018-0006-1060&amp;os=true&amp;ns=true</v>
      </c>
      <c r="H4350" t="s">
        <v>13</v>
      </c>
      <c r="I4350" s="1">
        <v>43221</v>
      </c>
    </row>
    <row r="4351" spans="1:9" x14ac:dyDescent="0.25">
      <c r="A4351" t="s">
        <v>9755</v>
      </c>
      <c r="B4351" s="2" t="s">
        <v>9756</v>
      </c>
      <c r="C4351" t="s">
        <v>9757</v>
      </c>
      <c r="D4351" t="s">
        <v>12</v>
      </c>
      <c r="E4351" s="1">
        <v>43375</v>
      </c>
      <c r="F4351" s="1">
        <v>43382</v>
      </c>
      <c r="G4351" s="3" t="str">
        <f t="shared" si="67"/>
        <v>https://www.regulations.gov/searchResults?rpp=25&amp;po=0&amp;s=BIS-2018-0006-0993&amp;os=true&amp;ns=true</v>
      </c>
      <c r="H4351" t="s">
        <v>13</v>
      </c>
      <c r="I4351" s="1">
        <v>43221</v>
      </c>
    </row>
    <row r="4352" spans="1:9" x14ac:dyDescent="0.25">
      <c r="A4352" t="s">
        <v>9280</v>
      </c>
      <c r="B4352" s="2" t="s">
        <v>9758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https://www.regulations.gov/searchResults?rpp=25&amp;po=0&amp;s=BIS-2018-0006-0992&amp;os=true&amp;ns=true</v>
      </c>
      <c r="H4352" t="s">
        <v>13</v>
      </c>
      <c r="I4352" s="1">
        <v>43221</v>
      </c>
    </row>
    <row r="4353" spans="1:9" x14ac:dyDescent="0.25">
      <c r="A4353" t="s">
        <v>9736</v>
      </c>
      <c r="B4353" s="2" t="s">
        <v>9759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https://www.regulations.gov/searchResults?rpp=25&amp;po=0&amp;s=BIS-2018-0006-1019&amp;os=true&amp;ns=true</v>
      </c>
      <c r="H4353" t="s">
        <v>13</v>
      </c>
      <c r="I4353" s="1">
        <v>43221</v>
      </c>
    </row>
    <row r="4354" spans="1:9" x14ac:dyDescent="0.25">
      <c r="A4354" t="s">
        <v>9734</v>
      </c>
      <c r="B4354" s="2" t="s">
        <v>9760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https://www.regulations.gov/searchResults?rpp=25&amp;po=0&amp;s=BIS-2018-0006-1017&amp;os=true&amp;ns=true</v>
      </c>
      <c r="H4354" t="s">
        <v>13</v>
      </c>
      <c r="I4354" s="1">
        <v>43221</v>
      </c>
    </row>
    <row r="4355" spans="1:9" x14ac:dyDescent="0.25">
      <c r="A4355" t="s">
        <v>9736</v>
      </c>
      <c r="B4355" s="2" t="s">
        <v>9761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https://www.regulations.gov/searchResults?rpp=25&amp;po=0&amp;s=BIS-2018-0006-1019&amp;os=true&amp;ns=true</v>
      </c>
      <c r="H4355" t="s">
        <v>13</v>
      </c>
      <c r="I4355" s="1">
        <v>43221</v>
      </c>
    </row>
    <row r="4356" spans="1:9" x14ac:dyDescent="0.25">
      <c r="A4356" t="s">
        <v>9271</v>
      </c>
      <c r="B4356" s="2" t="s">
        <v>9762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https://www.regulations.gov/searchResults?rpp=25&amp;po=0&amp;s=BIS-2018-0006-1022&amp;os=true&amp;ns=true</v>
      </c>
      <c r="H4356" t="s">
        <v>13</v>
      </c>
      <c r="I4356" s="1">
        <v>43221</v>
      </c>
    </row>
    <row r="4357" spans="1:9" x14ac:dyDescent="0.25">
      <c r="A4357" t="s">
        <v>9739</v>
      </c>
      <c r="B4357" s="2" t="s">
        <v>9763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https://www.regulations.gov/searchResults?rpp=25&amp;po=0&amp;s=BIS-2018-0006-1025&amp;os=true&amp;ns=true</v>
      </c>
      <c r="H4357" t="s">
        <v>13</v>
      </c>
      <c r="I4357" s="1">
        <v>43221</v>
      </c>
    </row>
    <row r="4358" spans="1:9" x14ac:dyDescent="0.25">
      <c r="A4358" t="s">
        <v>9254</v>
      </c>
      <c r="B4358" s="2" t="s">
        <v>9764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https://www.regulations.gov/searchResults?rpp=25&amp;po=0&amp;s=BIS-2018-0006-1028&amp;os=true&amp;ns=true</v>
      </c>
      <c r="H4358" t="s">
        <v>13</v>
      </c>
      <c r="I4358" s="1">
        <v>43221</v>
      </c>
    </row>
    <row r="4359" spans="1:9" x14ac:dyDescent="0.25">
      <c r="A4359" t="s">
        <v>9742</v>
      </c>
      <c r="B4359" s="2" t="s">
        <v>9765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https://www.regulations.gov/searchResults?rpp=25&amp;po=0&amp;s=BIS-2018-0006-1030&amp;os=true&amp;ns=true</v>
      </c>
      <c r="H4359" t="s">
        <v>13</v>
      </c>
      <c r="I4359" s="1">
        <v>43221</v>
      </c>
    </row>
    <row r="4360" spans="1:9" x14ac:dyDescent="0.25">
      <c r="A4360" t="s">
        <v>9748</v>
      </c>
      <c r="B4360" s="2" t="s">
        <v>9766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https://www.regulations.gov/searchResults?rpp=25&amp;po=0&amp;s=BIS-2018-0006-1048&amp;os=true&amp;ns=true</v>
      </c>
      <c r="H4360" t="s">
        <v>13</v>
      </c>
      <c r="I4360" s="1">
        <v>43221</v>
      </c>
    </row>
    <row r="4361" spans="1:9" x14ac:dyDescent="0.25">
      <c r="A4361" t="s">
        <v>9750</v>
      </c>
      <c r="B4361" s="2" t="s">
        <v>9767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https://www.regulations.gov/searchResults?rpp=25&amp;po=0&amp;s=BIS-2018-0006-1050&amp;os=true&amp;ns=true</v>
      </c>
      <c r="H4361" t="s">
        <v>13</v>
      </c>
      <c r="I4361" s="1">
        <v>43221</v>
      </c>
    </row>
    <row r="4362" spans="1:9" x14ac:dyDescent="0.25">
      <c r="A4362" t="s">
        <v>9271</v>
      </c>
      <c r="B4362" s="2" t="s">
        <v>9768</v>
      </c>
      <c r="C4362" t="s">
        <v>11</v>
      </c>
      <c r="D4362" t="s">
        <v>12</v>
      </c>
      <c r="E4362" s="1">
        <v>43354</v>
      </c>
      <c r="F4362" s="1">
        <v>43361</v>
      </c>
      <c r="G4362" s="3" t="str">
        <f t="shared" si="68"/>
        <v>https://www.regulations.gov/searchResults?rpp=25&amp;po=0&amp;s=BIS-2018-0006-1022&amp;os=true&amp;ns=true</v>
      </c>
      <c r="H4362" t="s">
        <v>13</v>
      </c>
      <c r="I4362" s="1">
        <v>43221</v>
      </c>
    </row>
    <row r="4363" spans="1:9" x14ac:dyDescent="0.25">
      <c r="A4363" t="s">
        <v>9320</v>
      </c>
      <c r="B4363" s="2" t="s">
        <v>9769</v>
      </c>
      <c r="C4363" t="s">
        <v>11</v>
      </c>
      <c r="D4363" t="s">
        <v>12</v>
      </c>
      <c r="E4363" s="1">
        <v>43354</v>
      </c>
      <c r="F4363" s="1">
        <v>43361</v>
      </c>
      <c r="G4363" s="3" t="str">
        <f t="shared" si="68"/>
        <v>https://www.regulations.gov/searchResults?rpp=25&amp;po=0&amp;s=BIS-2018-0006-1059&amp;os=true&amp;ns=true</v>
      </c>
      <c r="H4363" t="s">
        <v>13</v>
      </c>
      <c r="I4363" s="1">
        <v>43221</v>
      </c>
    </row>
    <row r="4364" spans="1:9" x14ac:dyDescent="0.25">
      <c r="A4364" t="s">
        <v>9739</v>
      </c>
      <c r="B4364" s="2" t="s">
        <v>9770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https://www.regulations.gov/searchResults?rpp=25&amp;po=0&amp;s=BIS-2018-0006-1025&amp;os=true&amp;ns=true</v>
      </c>
      <c r="H4364" t="s">
        <v>13</v>
      </c>
      <c r="I4364" s="1">
        <v>43221</v>
      </c>
    </row>
    <row r="4365" spans="1:9" x14ac:dyDescent="0.25">
      <c r="A4365" t="s">
        <v>9364</v>
      </c>
      <c r="B4365" s="2" t="s">
        <v>9771</v>
      </c>
      <c r="C4365" t="s">
        <v>11</v>
      </c>
      <c r="D4365" t="s">
        <v>12</v>
      </c>
      <c r="E4365" s="1">
        <v>43354</v>
      </c>
      <c r="F4365" s="1">
        <v>43361</v>
      </c>
      <c r="G4365" s="3" t="str">
        <f t="shared" si="68"/>
        <v>https://www.regulations.gov/searchResults?rpp=25&amp;po=0&amp;s=BIS-2018-0006-1060&amp;os=true&amp;ns=true</v>
      </c>
      <c r="H4365" t="s">
        <v>13</v>
      </c>
      <c r="I4365" s="1">
        <v>43221</v>
      </c>
    </row>
    <row r="4366" spans="1:9" x14ac:dyDescent="0.25">
      <c r="A4366" t="s">
        <v>9772</v>
      </c>
      <c r="B4366" s="2" t="s">
        <v>9773</v>
      </c>
      <c r="C4366" t="s">
        <v>9774</v>
      </c>
      <c r="D4366" t="s">
        <v>12</v>
      </c>
      <c r="E4366" s="1">
        <v>43376</v>
      </c>
      <c r="F4366" s="1">
        <v>43383</v>
      </c>
      <c r="G4366" s="3" t="str">
        <f t="shared" si="68"/>
        <v>https://www.regulations.gov/searchResults?rpp=25&amp;po=0&amp;s=BIS-2018-0006-1170&amp;os=true&amp;ns=true</v>
      </c>
      <c r="H4366" t="s">
        <v>9775</v>
      </c>
      <c r="I4366" s="1">
        <v>43222</v>
      </c>
    </row>
    <row r="4367" spans="1:9" x14ac:dyDescent="0.25">
      <c r="A4367" t="s">
        <v>9776</v>
      </c>
      <c r="B4367" s="2" t="s">
        <v>9777</v>
      </c>
      <c r="C4367" t="s">
        <v>9778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https://www.regulations.gov/searchResults?rpp=25&amp;po=0&amp;s=BIS-2018-0006-1230&amp;os=true&amp;ns=true</v>
      </c>
      <c r="H4367" t="s">
        <v>13</v>
      </c>
      <c r="I4367" s="1">
        <v>43222</v>
      </c>
    </row>
    <row r="4368" spans="1:9" x14ac:dyDescent="0.25">
      <c r="A4368" t="s">
        <v>9779</v>
      </c>
      <c r="B4368" s="2" t="s">
        <v>9780</v>
      </c>
      <c r="C4368" t="s">
        <v>9781</v>
      </c>
      <c r="D4368" t="s">
        <v>12</v>
      </c>
      <c r="E4368" s="1">
        <v>43376</v>
      </c>
      <c r="F4368" s="1">
        <v>43383</v>
      </c>
      <c r="G4368" s="3" t="str">
        <f t="shared" si="68"/>
        <v>https://www.regulations.gov/searchResults?rpp=25&amp;po=0&amp;s=BIS-2018-0006-1237&amp;os=true&amp;ns=true</v>
      </c>
      <c r="H4368" t="s">
        <v>9782</v>
      </c>
      <c r="I4368" s="1">
        <v>43222</v>
      </c>
    </row>
    <row r="4369" spans="1:9" x14ac:dyDescent="0.25">
      <c r="A4369" t="s">
        <v>9783</v>
      </c>
      <c r="B4369" s="2" t="s">
        <v>9784</v>
      </c>
      <c r="C4369" t="s">
        <v>9785</v>
      </c>
      <c r="D4369" t="s">
        <v>12</v>
      </c>
      <c r="E4369" s="1">
        <v>43370</v>
      </c>
      <c r="F4369" s="1">
        <v>43377</v>
      </c>
      <c r="G4369" s="3" t="str">
        <f t="shared" si="68"/>
        <v>https://www.regulations.gov/searchResults?rpp=25&amp;po=0&amp;s=BIS-2018-0006-1241&amp;os=true&amp;ns=true</v>
      </c>
      <c r="H4369" t="s">
        <v>9786</v>
      </c>
      <c r="I4369" s="1">
        <v>43222</v>
      </c>
    </row>
    <row r="4370" spans="1:9" x14ac:dyDescent="0.25">
      <c r="A4370" t="s">
        <v>9787</v>
      </c>
      <c r="B4370" s="2" t="s">
        <v>9788</v>
      </c>
      <c r="C4370" t="s">
        <v>9789</v>
      </c>
      <c r="D4370" t="s">
        <v>12</v>
      </c>
      <c r="E4370" s="1">
        <v>43398</v>
      </c>
      <c r="F4370" s="1">
        <v>43405</v>
      </c>
      <c r="G4370" s="3" t="str">
        <f t="shared" si="68"/>
        <v>https://www.regulations.gov/searchResults?rpp=25&amp;po=0&amp;s=BIS-2018-0006-1242&amp;os=true&amp;ns=true</v>
      </c>
      <c r="H4370" t="s">
        <v>9790</v>
      </c>
      <c r="I4370" s="1">
        <v>43222</v>
      </c>
    </row>
    <row r="4371" spans="1:9" x14ac:dyDescent="0.25">
      <c r="A4371" t="s">
        <v>9254</v>
      </c>
      <c r="B4371" s="2" t="s">
        <v>9791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https://www.regulations.gov/searchResults?rpp=25&amp;po=0&amp;s=BIS-2018-0006-1028&amp;os=true&amp;ns=true</v>
      </c>
      <c r="H4371" t="s">
        <v>13</v>
      </c>
      <c r="I4371" s="1">
        <v>43221</v>
      </c>
    </row>
    <row r="4372" spans="1:9" x14ac:dyDescent="0.25">
      <c r="A4372" t="s">
        <v>9742</v>
      </c>
      <c r="B4372" s="2" t="s">
        <v>9792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https://www.regulations.gov/searchResults?rpp=25&amp;po=0&amp;s=BIS-2018-0006-1030&amp;os=true&amp;ns=true</v>
      </c>
      <c r="H4372" t="s">
        <v>13</v>
      </c>
      <c r="I4372" s="1">
        <v>43221</v>
      </c>
    </row>
    <row r="4373" spans="1:9" x14ac:dyDescent="0.25">
      <c r="A4373" t="s">
        <v>9745</v>
      </c>
      <c r="B4373" s="2" t="s">
        <v>9793</v>
      </c>
      <c r="C4373" t="s">
        <v>11</v>
      </c>
      <c r="D4373" t="s">
        <v>12</v>
      </c>
      <c r="E4373" s="1">
        <v>43354</v>
      </c>
      <c r="F4373" s="1">
        <v>43361</v>
      </c>
      <c r="G4373" s="3" t="str">
        <f t="shared" si="68"/>
        <v>https://www.regulations.gov/searchResults?rpp=25&amp;po=0&amp;s=BIS-2018-0006-1033&amp;os=true&amp;ns=true</v>
      </c>
      <c r="H4373" t="s">
        <v>13</v>
      </c>
      <c r="I4373" s="1">
        <v>43221</v>
      </c>
    </row>
    <row r="4374" spans="1:9" x14ac:dyDescent="0.25">
      <c r="A4374" t="s">
        <v>9794</v>
      </c>
      <c r="B4374" s="2" t="s">
        <v>9795</v>
      </c>
      <c r="C4374" t="s">
        <v>9796</v>
      </c>
      <c r="D4374" t="s">
        <v>12</v>
      </c>
      <c r="E4374" s="1">
        <v>43376</v>
      </c>
      <c r="F4374" s="1">
        <v>43383</v>
      </c>
      <c r="G4374" s="3" t="str">
        <f t="shared" si="68"/>
        <v>https://www.regulations.gov/searchResults?rpp=25&amp;po=0&amp;s=BIS-2018-0006-1127&amp;os=true&amp;ns=true</v>
      </c>
      <c r="H4374" t="s">
        <v>9797</v>
      </c>
      <c r="I4374" s="1">
        <v>43222</v>
      </c>
    </row>
    <row r="4375" spans="1:9" x14ac:dyDescent="0.25">
      <c r="A4375" t="s">
        <v>9798</v>
      </c>
      <c r="B4375" s="2" t="s">
        <v>9799</v>
      </c>
      <c r="C4375" t="s">
        <v>9800</v>
      </c>
      <c r="D4375" t="s">
        <v>12</v>
      </c>
      <c r="E4375" s="1">
        <v>43376</v>
      </c>
      <c r="F4375" s="1">
        <v>43383</v>
      </c>
      <c r="G4375" s="3" t="str">
        <f t="shared" si="68"/>
        <v>https://www.regulations.gov/searchResults?rpp=25&amp;po=0&amp;s=BIS-2018-0006-1136&amp;os=true&amp;ns=true</v>
      </c>
      <c r="H4375" t="s">
        <v>9801</v>
      </c>
      <c r="I4375" s="1">
        <v>43222</v>
      </c>
    </row>
    <row r="4376" spans="1:9" x14ac:dyDescent="0.25">
      <c r="A4376" t="s">
        <v>9802</v>
      </c>
      <c r="B4376" s="2" t="s">
        <v>9803</v>
      </c>
      <c r="C4376" t="s">
        <v>9804</v>
      </c>
      <c r="D4376" t="s">
        <v>12</v>
      </c>
      <c r="E4376" s="1">
        <v>43376</v>
      </c>
      <c r="F4376" s="1">
        <v>43383</v>
      </c>
      <c r="G4376" s="3" t="str">
        <f t="shared" si="68"/>
        <v>https://www.regulations.gov/searchResults?rpp=25&amp;po=0&amp;s=BIS-2018-0006-1145&amp;os=true&amp;ns=true</v>
      </c>
      <c r="H4376" t="s">
        <v>9805</v>
      </c>
      <c r="I4376" s="1">
        <v>43222</v>
      </c>
    </row>
    <row r="4377" spans="1:9" x14ac:dyDescent="0.25">
      <c r="A4377" t="s">
        <v>9806</v>
      </c>
      <c r="B4377" s="2" t="s">
        <v>9807</v>
      </c>
      <c r="C4377" t="s">
        <v>9808</v>
      </c>
      <c r="D4377" t="s">
        <v>12</v>
      </c>
      <c r="E4377" s="1">
        <v>43376</v>
      </c>
      <c r="F4377" s="1">
        <v>43383</v>
      </c>
      <c r="G4377" s="3" t="str">
        <f t="shared" si="68"/>
        <v>https://www.regulations.gov/searchResults?rpp=25&amp;po=0&amp;s=BIS-2018-0006-1158&amp;os=true&amp;ns=true</v>
      </c>
      <c r="H4377" t="s">
        <v>9809</v>
      </c>
      <c r="I4377" s="1">
        <v>43222</v>
      </c>
    </row>
    <row r="4378" spans="1:9" x14ac:dyDescent="0.25">
      <c r="A4378" t="s">
        <v>9568</v>
      </c>
      <c r="B4378" s="2" t="s">
        <v>9810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https://www.regulations.gov/searchResults?rpp=25&amp;po=0&amp;s=BIS-2018-0006-0981&amp;os=true&amp;ns=true</v>
      </c>
      <c r="H4378" t="s">
        <v>13</v>
      </c>
      <c r="I4378" s="1">
        <v>43221</v>
      </c>
    </row>
    <row r="4379" spans="1:9" x14ac:dyDescent="0.25">
      <c r="A4379" t="s">
        <v>9112</v>
      </c>
      <c r="B4379" s="2" t="s">
        <v>9811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https://www.regulations.gov/searchResults?rpp=25&amp;po=0&amp;s=BIS-2018-0006-0982&amp;os=true&amp;ns=true</v>
      </c>
      <c r="H4379" t="s">
        <v>13</v>
      </c>
      <c r="I4379" s="1">
        <v>43221</v>
      </c>
    </row>
    <row r="4380" spans="1:9" x14ac:dyDescent="0.25">
      <c r="A4380" t="s">
        <v>9571</v>
      </c>
      <c r="B4380" s="2" t="s">
        <v>9812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https://www.regulations.gov/searchResults?rpp=25&amp;po=0&amp;s=BIS-2018-0006-0983&amp;os=true&amp;ns=true</v>
      </c>
      <c r="H4380" t="s">
        <v>13</v>
      </c>
      <c r="I4380" s="1">
        <v>43221</v>
      </c>
    </row>
    <row r="4381" spans="1:9" x14ac:dyDescent="0.25">
      <c r="A4381" t="s">
        <v>9715</v>
      </c>
      <c r="B4381" s="2" t="s">
        <v>9813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https://www.regulations.gov/searchResults?rpp=25&amp;po=0&amp;s=BIS-2018-0006-0991&amp;os=true&amp;ns=true</v>
      </c>
      <c r="H4381" t="s">
        <v>13</v>
      </c>
      <c r="I4381" s="1">
        <v>43221</v>
      </c>
    </row>
    <row r="4382" spans="1:9" x14ac:dyDescent="0.25">
      <c r="A4382" t="s">
        <v>9280</v>
      </c>
      <c r="B4382" s="2" t="s">
        <v>9814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https://www.regulations.gov/searchResults?rpp=25&amp;po=0&amp;s=BIS-2018-0006-0992&amp;os=true&amp;ns=true</v>
      </c>
      <c r="H4382" t="s">
        <v>13</v>
      </c>
      <c r="I4382" s="1">
        <v>43221</v>
      </c>
    </row>
    <row r="4383" spans="1:9" x14ac:dyDescent="0.25">
      <c r="A4383" t="s">
        <v>9721</v>
      </c>
      <c r="B4383" s="2" t="s">
        <v>9815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https://www.regulations.gov/searchResults?rpp=25&amp;po=0&amp;s=BIS-2018-0006-1014&amp;os=true&amp;ns=true</v>
      </c>
      <c r="H4383" t="s">
        <v>13</v>
      </c>
      <c r="I4383" s="1">
        <v>43221</v>
      </c>
    </row>
    <row r="4384" spans="1:9" x14ac:dyDescent="0.25">
      <c r="A4384" t="s">
        <v>9724</v>
      </c>
      <c r="B4384" s="2" t="s">
        <v>9816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https://www.regulations.gov/searchResults?rpp=25&amp;po=0&amp;s=BIS-2018-0006-1016&amp;os=true&amp;ns=true</v>
      </c>
      <c r="H4384" t="s">
        <v>13</v>
      </c>
      <c r="I4384" s="1">
        <v>43221</v>
      </c>
    </row>
    <row r="4385" spans="1:9" x14ac:dyDescent="0.25">
      <c r="A4385" t="s">
        <v>9669</v>
      </c>
      <c r="B4385" s="2" t="s">
        <v>9817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https://www.regulations.gov/searchResults?rpp=25&amp;po=0&amp;s=BIS-2018-0006-0938&amp;os=true&amp;ns=true</v>
      </c>
      <c r="H4385" t="s">
        <v>13</v>
      </c>
      <c r="I4385" s="1">
        <v>43221</v>
      </c>
    </row>
    <row r="4386" spans="1:9" x14ac:dyDescent="0.25">
      <c r="A4386" t="s">
        <v>9254</v>
      </c>
      <c r="B4386" s="2" t="s">
        <v>9818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https://www.regulations.gov/searchResults?rpp=25&amp;po=0&amp;s=BIS-2018-0006-1028&amp;os=true&amp;ns=true</v>
      </c>
      <c r="H4386" t="s">
        <v>13</v>
      </c>
      <c r="I4386" s="1">
        <v>43221</v>
      </c>
    </row>
    <row r="4387" spans="1:9" x14ac:dyDescent="0.25">
      <c r="A4387" t="s">
        <v>9742</v>
      </c>
      <c r="B4387" s="2" t="s">
        <v>9819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https://www.regulations.gov/searchResults?rpp=25&amp;po=0&amp;s=BIS-2018-0006-1030&amp;os=true&amp;ns=true</v>
      </c>
      <c r="H4387" t="s">
        <v>13</v>
      </c>
      <c r="I4387" s="1">
        <v>43221</v>
      </c>
    </row>
    <row r="4388" spans="1:9" x14ac:dyDescent="0.25">
      <c r="A4388" t="s">
        <v>9544</v>
      </c>
      <c r="B4388" s="2" t="s">
        <v>9820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https://www.regulations.gov/searchResults?rpp=25&amp;po=0&amp;s=BIS-2018-0006-0941&amp;os=true&amp;ns=true</v>
      </c>
      <c r="H4388" t="s">
        <v>13</v>
      </c>
      <c r="I4388" s="1">
        <v>43221</v>
      </c>
    </row>
    <row r="4389" spans="1:9" x14ac:dyDescent="0.25">
      <c r="A4389" t="s">
        <v>9294</v>
      </c>
      <c r="B4389" s="2" t="s">
        <v>9821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https://www.regulations.gov/searchResults?rpp=25&amp;po=0&amp;s=BIS-2018-0006-0944&amp;os=true&amp;ns=true</v>
      </c>
      <c r="H4389" t="s">
        <v>13</v>
      </c>
      <c r="I4389" s="1">
        <v>43221</v>
      </c>
    </row>
    <row r="4390" spans="1:9" x14ac:dyDescent="0.25">
      <c r="A4390" t="s">
        <v>9745</v>
      </c>
      <c r="B4390" s="2" t="s">
        <v>9822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https://www.regulations.gov/searchResults?rpp=25&amp;po=0&amp;s=BIS-2018-0006-1033&amp;os=true&amp;ns=true</v>
      </c>
      <c r="H4390" t="s">
        <v>13</v>
      </c>
      <c r="I4390" s="1">
        <v>43221</v>
      </c>
    </row>
    <row r="4391" spans="1:9" x14ac:dyDescent="0.25">
      <c r="A4391" t="s">
        <v>9823</v>
      </c>
      <c r="B4391" s="2" t="s">
        <v>9824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https://www.regulations.gov/searchResults?rpp=25&amp;po=0&amp;s=BIS-2018-0006-1115&amp;os=true&amp;ns=true</v>
      </c>
      <c r="H4391" t="s">
        <v>13</v>
      </c>
      <c r="I4391" s="1">
        <v>43221</v>
      </c>
    </row>
    <row r="4392" spans="1:9" x14ac:dyDescent="0.25">
      <c r="A4392" t="s">
        <v>9320</v>
      </c>
      <c r="B4392" s="2" t="s">
        <v>9825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https://www.regulations.gov/searchResults?rpp=25&amp;po=0&amp;s=BIS-2018-0006-1059&amp;os=true&amp;ns=true</v>
      </c>
      <c r="H4392" t="s">
        <v>13</v>
      </c>
      <c r="I4392" s="1">
        <v>43221</v>
      </c>
    </row>
    <row r="4393" spans="1:9" x14ac:dyDescent="0.25">
      <c r="A4393" t="s">
        <v>9364</v>
      </c>
      <c r="B4393" s="2" t="s">
        <v>9826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https://www.regulations.gov/searchResults?rpp=25&amp;po=0&amp;s=BIS-2018-0006-1060&amp;os=true&amp;ns=true</v>
      </c>
      <c r="H4393" t="s">
        <v>13</v>
      </c>
      <c r="I4393" s="1">
        <v>43221</v>
      </c>
    </row>
    <row r="4394" spans="1:9" x14ac:dyDescent="0.25">
      <c r="A4394" t="s">
        <v>9592</v>
      </c>
      <c r="B4394" s="2" t="s">
        <v>9827</v>
      </c>
      <c r="C4394" t="s">
        <v>9828</v>
      </c>
      <c r="D4394" t="s">
        <v>12</v>
      </c>
      <c r="E4394" s="1">
        <v>43375</v>
      </c>
      <c r="F4394" s="1">
        <v>43382</v>
      </c>
      <c r="G4394" s="3" t="str">
        <f t="shared" si="68"/>
        <v>https://www.regulations.gov/searchResults?rpp=25&amp;po=0&amp;s=BIS-2018-0006-0885&amp;os=true&amp;ns=true</v>
      </c>
      <c r="H4394" t="s">
        <v>9829</v>
      </c>
      <c r="I4394" s="1">
        <v>43221</v>
      </c>
    </row>
    <row r="4395" spans="1:9" x14ac:dyDescent="0.25">
      <c r="A4395" t="s">
        <v>9139</v>
      </c>
      <c r="B4395" s="2" t="s">
        <v>9830</v>
      </c>
      <c r="C4395" t="s">
        <v>9831</v>
      </c>
      <c r="D4395" t="s">
        <v>12</v>
      </c>
      <c r="E4395" s="1">
        <v>43375</v>
      </c>
      <c r="F4395" s="1">
        <v>43382</v>
      </c>
      <c r="G4395" s="3" t="str">
        <f t="shared" si="68"/>
        <v>https://www.regulations.gov/searchResults?rpp=25&amp;po=0&amp;s=BIS-2018-0006-1042&amp;os=true&amp;ns=true</v>
      </c>
      <c r="H4395" t="s">
        <v>9832</v>
      </c>
      <c r="I4395" s="1">
        <v>43221</v>
      </c>
    </row>
    <row r="4396" spans="1:9" x14ac:dyDescent="0.25">
      <c r="A4396" t="s">
        <v>9669</v>
      </c>
      <c r="B4396" s="2" t="s">
        <v>9833</v>
      </c>
      <c r="C4396" t="s">
        <v>11</v>
      </c>
      <c r="D4396" t="s">
        <v>12</v>
      </c>
      <c r="E4396" s="1">
        <v>43354</v>
      </c>
      <c r="F4396" s="1">
        <v>43361</v>
      </c>
      <c r="G4396" s="3" t="str">
        <f t="shared" si="68"/>
        <v>https://www.regulations.gov/searchResults?rpp=25&amp;po=0&amp;s=BIS-2018-0006-0938&amp;os=true&amp;ns=true</v>
      </c>
      <c r="H4396" t="s">
        <v>13</v>
      </c>
      <c r="I4396" s="1">
        <v>43221</v>
      </c>
    </row>
    <row r="4397" spans="1:9" x14ac:dyDescent="0.25">
      <c r="A4397" t="s">
        <v>9544</v>
      </c>
      <c r="B4397" s="2" t="s">
        <v>9834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https://www.regulations.gov/searchResults?rpp=25&amp;po=0&amp;s=BIS-2018-0006-0941&amp;os=true&amp;ns=true</v>
      </c>
      <c r="H4397" t="s">
        <v>13</v>
      </c>
      <c r="I4397" s="1">
        <v>43221</v>
      </c>
    </row>
    <row r="4398" spans="1:9" x14ac:dyDescent="0.25">
      <c r="A4398" t="s">
        <v>9294</v>
      </c>
      <c r="B4398" s="2" t="s">
        <v>9835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https://www.regulations.gov/searchResults?rpp=25&amp;po=0&amp;s=BIS-2018-0006-0944&amp;os=true&amp;ns=true</v>
      </c>
      <c r="H4398" t="s">
        <v>13</v>
      </c>
      <c r="I4398" s="1">
        <v>43221</v>
      </c>
    </row>
    <row r="4399" spans="1:9" x14ac:dyDescent="0.25">
      <c r="A4399" t="s">
        <v>9289</v>
      </c>
      <c r="B4399" s="2" t="s">
        <v>9836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https://www.regulations.gov/searchResults?rpp=25&amp;po=0&amp;s=BIS-2018-0006-0948&amp;os=true&amp;ns=true</v>
      </c>
      <c r="H4399" t="s">
        <v>13</v>
      </c>
      <c r="I4399" s="1">
        <v>43221</v>
      </c>
    </row>
    <row r="4400" spans="1:9" x14ac:dyDescent="0.25">
      <c r="A4400" t="s">
        <v>9802</v>
      </c>
      <c r="B4400" s="2" t="s">
        <v>9837</v>
      </c>
      <c r="C4400" t="s">
        <v>9838</v>
      </c>
      <c r="D4400" t="s">
        <v>12</v>
      </c>
      <c r="E4400" s="1">
        <v>43376</v>
      </c>
      <c r="F4400" s="1">
        <v>43383</v>
      </c>
      <c r="G4400" s="3" t="str">
        <f t="shared" si="68"/>
        <v>https://www.regulations.gov/searchResults?rpp=25&amp;po=0&amp;s=BIS-2018-0006-1145&amp;os=true&amp;ns=true</v>
      </c>
      <c r="H4400" t="s">
        <v>9839</v>
      </c>
      <c r="I4400" s="1">
        <v>43222</v>
      </c>
    </row>
    <row r="4401" spans="1:9" x14ac:dyDescent="0.25">
      <c r="A4401" t="s">
        <v>9289</v>
      </c>
      <c r="B4401" s="2" t="s">
        <v>9840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https://www.regulations.gov/searchResults?rpp=25&amp;po=0&amp;s=BIS-2018-0006-0948&amp;os=true&amp;ns=true</v>
      </c>
      <c r="H4401" t="s">
        <v>13</v>
      </c>
      <c r="I4401" s="1">
        <v>43221</v>
      </c>
    </row>
    <row r="4402" spans="1:9" x14ac:dyDescent="0.25">
      <c r="A4402" t="s">
        <v>9350</v>
      </c>
      <c r="B4402" s="2" t="s">
        <v>9841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https://www.regulations.gov/searchResults?rpp=25&amp;po=0&amp;s=BIS-2018-0006-0954&amp;os=true&amp;ns=true</v>
      </c>
      <c r="H4402" t="s">
        <v>13</v>
      </c>
      <c r="I4402" s="1">
        <v>43221</v>
      </c>
    </row>
    <row r="4403" spans="1:9" x14ac:dyDescent="0.25">
      <c r="A4403" t="s">
        <v>9557</v>
      </c>
      <c r="B4403" s="2" t="s">
        <v>9842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https://www.regulations.gov/searchResults?rpp=25&amp;po=0&amp;s=BIS-2018-0006-0957&amp;os=true&amp;ns=true</v>
      </c>
      <c r="H4403" t="s">
        <v>13</v>
      </c>
      <c r="I4403" s="1">
        <v>43221</v>
      </c>
    </row>
    <row r="4404" spans="1:9" x14ac:dyDescent="0.25">
      <c r="A4404" t="s">
        <v>9332</v>
      </c>
      <c r="B4404" s="2" t="s">
        <v>9843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https://www.regulations.gov/searchResults?rpp=25&amp;po=0&amp;s=BIS-2018-0006-0961&amp;os=true&amp;ns=true</v>
      </c>
      <c r="H4404" t="s">
        <v>13</v>
      </c>
      <c r="I4404" s="1">
        <v>43221</v>
      </c>
    </row>
    <row r="4405" spans="1:9" x14ac:dyDescent="0.25">
      <c r="A4405" t="s">
        <v>9560</v>
      </c>
      <c r="B4405" s="2" t="s">
        <v>9844</v>
      </c>
      <c r="C4405" t="s">
        <v>11</v>
      </c>
      <c r="D4405" t="s">
        <v>12</v>
      </c>
      <c r="E4405" s="1">
        <v>43354</v>
      </c>
      <c r="F4405" s="1">
        <v>43361</v>
      </c>
      <c r="G4405" s="3" t="str">
        <f t="shared" si="68"/>
        <v>https://www.regulations.gov/searchResults?rpp=25&amp;po=0&amp;s=BIS-2018-0006-0965&amp;os=true&amp;ns=true</v>
      </c>
      <c r="H4405" t="s">
        <v>13</v>
      </c>
      <c r="I4405" s="1">
        <v>43221</v>
      </c>
    </row>
    <row r="4406" spans="1:9" x14ac:dyDescent="0.25">
      <c r="A4406" t="s">
        <v>9315</v>
      </c>
      <c r="B4406" s="2" t="s">
        <v>9845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https://www.regulations.gov/searchResults?rpp=25&amp;po=0&amp;s=BIS-2018-0006-0971&amp;os=true&amp;ns=true</v>
      </c>
      <c r="H4406" t="s">
        <v>13</v>
      </c>
      <c r="I4406" s="1">
        <v>43221</v>
      </c>
    </row>
    <row r="4407" spans="1:9" x14ac:dyDescent="0.25">
      <c r="A4407" t="s">
        <v>9366</v>
      </c>
      <c r="B4407" s="2" t="s">
        <v>9846</v>
      </c>
      <c r="C4407" t="s">
        <v>11</v>
      </c>
      <c r="D4407" t="s">
        <v>12</v>
      </c>
      <c r="E4407" s="1">
        <v>43354</v>
      </c>
      <c r="F4407" s="1">
        <v>43361</v>
      </c>
      <c r="G4407" s="3" t="str">
        <f t="shared" si="68"/>
        <v>https://www.regulations.gov/searchResults?rpp=25&amp;po=0&amp;s=BIS-2018-0006-0977&amp;os=true&amp;ns=true</v>
      </c>
      <c r="H4407" t="s">
        <v>13</v>
      </c>
      <c r="I4407" s="1">
        <v>43221</v>
      </c>
    </row>
    <row r="4408" spans="1:9" x14ac:dyDescent="0.25">
      <c r="A4408" t="s">
        <v>9322</v>
      </c>
      <c r="B4408" s="2" t="s">
        <v>9847</v>
      </c>
      <c r="C4408" t="s">
        <v>11</v>
      </c>
      <c r="D4408" t="s">
        <v>12</v>
      </c>
      <c r="E4408" s="1">
        <v>43354</v>
      </c>
      <c r="F4408" s="1">
        <v>43361</v>
      </c>
      <c r="G4408" s="3" t="str">
        <f t="shared" si="68"/>
        <v>https://www.regulations.gov/searchResults?rpp=25&amp;po=0&amp;s=BIS-2018-0006-0978&amp;os=true&amp;ns=true</v>
      </c>
      <c r="H4408" t="s">
        <v>13</v>
      </c>
      <c r="I4408" s="1">
        <v>43221</v>
      </c>
    </row>
    <row r="4409" spans="1:9" x14ac:dyDescent="0.25">
      <c r="A4409" t="s">
        <v>9848</v>
      </c>
      <c r="B4409" s="2" t="s">
        <v>9849</v>
      </c>
      <c r="C4409" t="s">
        <v>9850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https://www.regulations.gov/searchResults?rpp=25&amp;po=0&amp;s=BIS-2018-0006-1227&amp;os=true&amp;ns=true</v>
      </c>
      <c r="H4409" t="s">
        <v>9851</v>
      </c>
      <c r="I4409" s="1">
        <v>43222</v>
      </c>
    </row>
    <row r="4410" spans="1:9" x14ac:dyDescent="0.25">
      <c r="A4410" t="s">
        <v>9568</v>
      </c>
      <c r="B4410" s="2" t="s">
        <v>9852</v>
      </c>
      <c r="C4410" t="s">
        <v>11</v>
      </c>
      <c r="D4410" t="s">
        <v>12</v>
      </c>
      <c r="E4410" s="1">
        <v>43354</v>
      </c>
      <c r="F4410" s="1">
        <v>43361</v>
      </c>
      <c r="G4410" s="3" t="str">
        <f t="shared" si="68"/>
        <v>https://www.regulations.gov/searchResults?rpp=25&amp;po=0&amp;s=BIS-2018-0006-0981&amp;os=true&amp;ns=true</v>
      </c>
      <c r="H4410" t="s">
        <v>13</v>
      </c>
      <c r="I4410" s="1">
        <v>43221</v>
      </c>
    </row>
    <row r="4411" spans="1:9" x14ac:dyDescent="0.25">
      <c r="A4411" t="s">
        <v>9802</v>
      </c>
      <c r="B4411" s="2" t="s">
        <v>9853</v>
      </c>
      <c r="C4411" t="s">
        <v>9854</v>
      </c>
      <c r="D4411" t="s">
        <v>12</v>
      </c>
      <c r="E4411" s="1">
        <v>43376</v>
      </c>
      <c r="F4411" s="1">
        <v>43383</v>
      </c>
      <c r="G4411" s="3" t="str">
        <f t="shared" si="68"/>
        <v>https://www.regulations.gov/searchResults?rpp=25&amp;po=0&amp;s=BIS-2018-0006-1145&amp;os=true&amp;ns=true</v>
      </c>
      <c r="H4411" t="s">
        <v>13</v>
      </c>
      <c r="I4411" s="1">
        <v>43222</v>
      </c>
    </row>
    <row r="4412" spans="1:9" x14ac:dyDescent="0.25">
      <c r="A4412" t="s">
        <v>9806</v>
      </c>
      <c r="B4412" s="2" t="s">
        <v>9855</v>
      </c>
      <c r="C4412" t="s">
        <v>9856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https://www.regulations.gov/searchResults?rpp=25&amp;po=0&amp;s=BIS-2018-0006-1158&amp;os=true&amp;ns=true</v>
      </c>
      <c r="H4412" t="s">
        <v>9857</v>
      </c>
      <c r="I4412" s="1">
        <v>43222</v>
      </c>
    </row>
    <row r="4413" spans="1:9" x14ac:dyDescent="0.25">
      <c r="A4413" t="s">
        <v>9858</v>
      </c>
      <c r="B4413" s="2" t="s">
        <v>9859</v>
      </c>
      <c r="C4413" t="s">
        <v>9860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https://www.regulations.gov/searchResults?rpp=25&amp;po=0&amp;s=BIS-2018-0006-1163&amp;os=true&amp;ns=true</v>
      </c>
      <c r="H4413" t="s">
        <v>13</v>
      </c>
      <c r="I4413" s="1">
        <v>43222</v>
      </c>
    </row>
    <row r="4414" spans="1:9" x14ac:dyDescent="0.25">
      <c r="A4414" t="s">
        <v>9861</v>
      </c>
      <c r="B4414" s="2" t="s">
        <v>9862</v>
      </c>
      <c r="C4414" t="s">
        <v>9863</v>
      </c>
      <c r="D4414" t="s">
        <v>12</v>
      </c>
      <c r="E4414" s="1">
        <v>43376</v>
      </c>
      <c r="F4414" s="1">
        <v>43383</v>
      </c>
      <c r="G4414" s="3" t="str">
        <f t="shared" si="68"/>
        <v>https://www.regulations.gov/searchResults?rpp=25&amp;po=0&amp;s=BIS-2018-0006-1198&amp;os=true&amp;ns=true</v>
      </c>
      <c r="H4414" t="s">
        <v>13</v>
      </c>
      <c r="I4414" s="1">
        <v>43222</v>
      </c>
    </row>
    <row r="4415" spans="1:9" x14ac:dyDescent="0.25">
      <c r="A4415" t="s">
        <v>9112</v>
      </c>
      <c r="B4415" s="2" t="s">
        <v>9864</v>
      </c>
      <c r="C4415" t="s">
        <v>11</v>
      </c>
      <c r="D4415" t="s">
        <v>12</v>
      </c>
      <c r="E4415" s="1">
        <v>43354</v>
      </c>
      <c r="F4415" s="1">
        <v>43361</v>
      </c>
      <c r="G4415" s="3" t="str">
        <f t="shared" si="68"/>
        <v>https://www.regulations.gov/searchResults?rpp=25&amp;po=0&amp;s=BIS-2018-0006-0982&amp;os=true&amp;ns=true</v>
      </c>
      <c r="H4415" t="s">
        <v>13</v>
      </c>
      <c r="I4415" s="1">
        <v>43221</v>
      </c>
    </row>
    <row r="4416" spans="1:9" x14ac:dyDescent="0.25">
      <c r="A4416" t="s">
        <v>9865</v>
      </c>
      <c r="B4416" s="2" t="s">
        <v>9866</v>
      </c>
      <c r="C4416" t="s">
        <v>9867</v>
      </c>
      <c r="D4416" t="s">
        <v>12</v>
      </c>
      <c r="E4416" s="1">
        <v>43374</v>
      </c>
      <c r="F4416" s="1">
        <v>43381</v>
      </c>
      <c r="G4416" s="3" t="str">
        <f t="shared" si="68"/>
        <v>https://www.regulations.gov/searchResults?rpp=25&amp;po=0&amp;s=BIS-2018-0006-1240&amp;os=true&amp;ns=true</v>
      </c>
      <c r="H4416" t="s">
        <v>13</v>
      </c>
      <c r="I4416" s="1">
        <v>43222</v>
      </c>
    </row>
    <row r="4417" spans="1:9" x14ac:dyDescent="0.25">
      <c r="A4417" t="s">
        <v>9794</v>
      </c>
      <c r="B4417" s="2" t="s">
        <v>9868</v>
      </c>
      <c r="C4417" t="s">
        <v>9869</v>
      </c>
      <c r="D4417" t="s">
        <v>12</v>
      </c>
      <c r="E4417" s="1">
        <v>43376</v>
      </c>
      <c r="F4417" s="1">
        <v>43383</v>
      </c>
      <c r="G4417" s="3" t="str">
        <f t="shared" si="68"/>
        <v>https://www.regulations.gov/searchResults?rpp=25&amp;po=0&amp;s=BIS-2018-0006-1127&amp;os=true&amp;ns=true</v>
      </c>
      <c r="H4417" t="s">
        <v>13</v>
      </c>
      <c r="I4417" s="1">
        <v>43222</v>
      </c>
    </row>
    <row r="4418" spans="1:9" x14ac:dyDescent="0.25">
      <c r="A4418" t="s">
        <v>9571</v>
      </c>
      <c r="B4418" s="2" t="s">
        <v>9870</v>
      </c>
      <c r="C4418" t="s">
        <v>11</v>
      </c>
      <c r="D4418" t="s">
        <v>12</v>
      </c>
      <c r="E4418" s="1">
        <v>43354</v>
      </c>
      <c r="F4418" s="1">
        <v>43361</v>
      </c>
      <c r="G4418" s="3" t="str">
        <f t="shared" si="68"/>
        <v>https://www.regulations.gov/searchResults?rpp=25&amp;po=0&amp;s=BIS-2018-0006-0983&amp;os=true&amp;ns=true</v>
      </c>
      <c r="H4418" t="s">
        <v>13</v>
      </c>
      <c r="I4418" s="1">
        <v>43221</v>
      </c>
    </row>
    <row r="4419" spans="1:9" x14ac:dyDescent="0.25">
      <c r="A4419" t="s">
        <v>9802</v>
      </c>
      <c r="B4419" s="2" t="s">
        <v>9871</v>
      </c>
      <c r="C4419" t="s">
        <v>9872</v>
      </c>
      <c r="D4419" t="s">
        <v>12</v>
      </c>
      <c r="E4419" s="1">
        <v>43376</v>
      </c>
      <c r="F4419" s="1">
        <v>43383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https://www.regulations.gov/searchResults?rpp=25&amp;po=0&amp;s=BIS-2018-0006-1145&amp;os=true&amp;ns=true</v>
      </c>
      <c r="H4419" t="s">
        <v>13</v>
      </c>
      <c r="I4419" s="1">
        <v>43222</v>
      </c>
    </row>
    <row r="4420" spans="1:9" x14ac:dyDescent="0.25">
      <c r="A4420" t="s">
        <v>9096</v>
      </c>
      <c r="B4420" s="2" t="s">
        <v>9873</v>
      </c>
      <c r="C4420" t="s">
        <v>9874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https://www.regulations.gov/searchResults?rpp=25&amp;po=0&amp;s=BIS-2018-0006-0828&amp;os=true&amp;ns=true</v>
      </c>
      <c r="H4420" t="s">
        <v>9875</v>
      </c>
      <c r="I4420" s="1">
        <v>43220</v>
      </c>
    </row>
    <row r="4421" spans="1:9" x14ac:dyDescent="0.25">
      <c r="A4421" t="s">
        <v>9355</v>
      </c>
      <c r="B4421" s="2" t="s">
        <v>9876</v>
      </c>
      <c r="C4421" t="s">
        <v>9877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https://www.regulations.gov/searchResults?rpp=25&amp;po=0&amp;s=BIS-2018-0006-0807&amp;os=true&amp;ns=true</v>
      </c>
      <c r="H4421" t="s">
        <v>9878</v>
      </c>
      <c r="I4421" s="1">
        <v>43220</v>
      </c>
    </row>
    <row r="4422" spans="1:9" x14ac:dyDescent="0.25">
      <c r="A4422" t="s">
        <v>9108</v>
      </c>
      <c r="B4422" s="2" t="s">
        <v>9879</v>
      </c>
      <c r="C4422" t="s">
        <v>9880</v>
      </c>
      <c r="D4422" t="s">
        <v>12</v>
      </c>
      <c r="E4422" s="1">
        <v>43375</v>
      </c>
      <c r="F4422" s="1">
        <v>43382</v>
      </c>
      <c r="G4422" s="3" t="str">
        <f t="shared" si="69"/>
        <v>https://www.regulations.gov/searchResults?rpp=25&amp;po=0&amp;s=BIS-2018-0006-0830&amp;os=true&amp;ns=true</v>
      </c>
      <c r="H4422" t="s">
        <v>9881</v>
      </c>
      <c r="I4422" s="1">
        <v>43220</v>
      </c>
    </row>
    <row r="4423" spans="1:9" x14ac:dyDescent="0.25">
      <c r="A4423" t="s">
        <v>9260</v>
      </c>
      <c r="B4423" s="2" t="s">
        <v>9882</v>
      </c>
      <c r="C4423" t="s">
        <v>9883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https://www.regulations.gov/searchResults?rpp=25&amp;po=0&amp;s=BIS-2018-0006-0833&amp;os=true&amp;ns=true</v>
      </c>
      <c r="H4423" t="s">
        <v>9884</v>
      </c>
      <c r="I4423" s="1">
        <v>43220</v>
      </c>
    </row>
    <row r="4424" spans="1:9" x14ac:dyDescent="0.25">
      <c r="A4424" t="s">
        <v>9885</v>
      </c>
      <c r="B4424" s="2" t="s">
        <v>9886</v>
      </c>
      <c r="C4424" t="s">
        <v>9887</v>
      </c>
      <c r="D4424" t="s">
        <v>12</v>
      </c>
      <c r="E4424" s="1">
        <v>43375</v>
      </c>
      <c r="F4424" s="1">
        <v>43382</v>
      </c>
      <c r="G4424" s="3" t="str">
        <f t="shared" si="69"/>
        <v>https://www.regulations.gov/searchResults?rpp=25&amp;po=0&amp;s=BIS-2018-0006-0834&amp;os=true&amp;ns=true</v>
      </c>
      <c r="H4424" t="s">
        <v>9888</v>
      </c>
      <c r="I4424" s="1">
        <v>43220</v>
      </c>
    </row>
    <row r="4425" spans="1:9" x14ac:dyDescent="0.25">
      <c r="A4425" t="s">
        <v>9889</v>
      </c>
      <c r="B4425" s="2" t="s">
        <v>9890</v>
      </c>
      <c r="C4425" t="s">
        <v>9891</v>
      </c>
      <c r="D4425" t="s">
        <v>12</v>
      </c>
      <c r="E4425" s="1">
        <v>43375</v>
      </c>
      <c r="F4425" s="1">
        <v>43382</v>
      </c>
      <c r="G4425" s="3" t="str">
        <f t="shared" si="69"/>
        <v>https://www.regulations.gov/searchResults?rpp=25&amp;po=0&amp;s=BIS-2018-0006-0889&amp;os=true&amp;ns=true</v>
      </c>
      <c r="H4425" t="s">
        <v>9892</v>
      </c>
      <c r="I4425" s="1">
        <v>43221</v>
      </c>
    </row>
    <row r="4426" spans="1:9" x14ac:dyDescent="0.25">
      <c r="A4426" t="s">
        <v>9554</v>
      </c>
      <c r="B4426" s="2" t="s">
        <v>9893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https://www.regulations.gov/searchResults?rpp=25&amp;po=0&amp;s=BIS-2018-0006-0952&amp;os=true&amp;ns=true</v>
      </c>
      <c r="H4426" t="s">
        <v>13</v>
      </c>
      <c r="I4426" s="1">
        <v>43221</v>
      </c>
    </row>
    <row r="4427" spans="1:9" x14ac:dyDescent="0.25">
      <c r="A4427" t="s">
        <v>9894</v>
      </c>
      <c r="B4427" s="2" t="s">
        <v>9895</v>
      </c>
      <c r="C4427" t="s">
        <v>9896</v>
      </c>
      <c r="D4427" t="s">
        <v>12</v>
      </c>
      <c r="E4427" s="1">
        <v>43371</v>
      </c>
      <c r="F4427" s="1">
        <v>43378</v>
      </c>
      <c r="G4427" s="3" t="str">
        <f t="shared" si="69"/>
        <v>https://www.regulations.gov/searchResults?rpp=25&amp;po=0&amp;s=BIS-2018-0006-2524&amp;os=true&amp;ns=true</v>
      </c>
      <c r="H4427" t="s">
        <v>13</v>
      </c>
      <c r="I4427" s="1">
        <v>43229</v>
      </c>
    </row>
    <row r="4428" spans="1:9" x14ac:dyDescent="0.25">
      <c r="A4428" t="s">
        <v>9897</v>
      </c>
      <c r="B4428" s="2" t="s">
        <v>9898</v>
      </c>
      <c r="C4428" t="s">
        <v>9899</v>
      </c>
      <c r="D4428" t="s">
        <v>12</v>
      </c>
      <c r="E4428" s="1">
        <v>43377</v>
      </c>
      <c r="F4428" s="1">
        <v>43384</v>
      </c>
      <c r="G4428" s="3" t="str">
        <f t="shared" si="69"/>
        <v>https://www.regulations.gov/searchResults?rpp=25&amp;po=0&amp;s=BIS-2018-0006-2429&amp;os=true&amp;ns=true</v>
      </c>
      <c r="H4428" t="s">
        <v>13</v>
      </c>
      <c r="I4428" s="1">
        <v>43229</v>
      </c>
    </row>
    <row r="4429" spans="1:9" x14ac:dyDescent="0.25">
      <c r="A4429" t="s">
        <v>9900</v>
      </c>
      <c r="B4429" s="2" t="s">
        <v>9901</v>
      </c>
      <c r="C4429" t="s">
        <v>11</v>
      </c>
      <c r="D4429" t="s">
        <v>12</v>
      </c>
      <c r="E4429" s="1">
        <v>43354</v>
      </c>
      <c r="F4429" s="1">
        <v>43361</v>
      </c>
      <c r="G4429" s="3" t="str">
        <f t="shared" si="69"/>
        <v>https://www.regulations.gov/searchResults?rpp=25&amp;po=0&amp;s=BIS-2018-0006-2326&amp;os=true&amp;ns=true</v>
      </c>
      <c r="H4429" t="s">
        <v>13</v>
      </c>
      <c r="I4429" s="1">
        <v>43229</v>
      </c>
    </row>
    <row r="4430" spans="1:9" x14ac:dyDescent="0.25">
      <c r="A4430" t="s">
        <v>9902</v>
      </c>
      <c r="B4430" s="2" t="s">
        <v>9903</v>
      </c>
      <c r="C4430" t="s">
        <v>11</v>
      </c>
      <c r="D4430" t="s">
        <v>12</v>
      </c>
      <c r="E4430" s="1">
        <v>43354</v>
      </c>
      <c r="F4430" s="1">
        <v>43361</v>
      </c>
      <c r="G4430" s="3" t="str">
        <f t="shared" si="69"/>
        <v>https://www.regulations.gov/searchResults?rpp=25&amp;po=0&amp;s=BIS-2018-0006-2306&amp;os=true&amp;ns=true</v>
      </c>
      <c r="H4430" t="s">
        <v>13</v>
      </c>
      <c r="I4430" s="1">
        <v>43229</v>
      </c>
    </row>
    <row r="4431" spans="1:9" x14ac:dyDescent="0.25">
      <c r="A4431" t="s">
        <v>9904</v>
      </c>
      <c r="B4431" s="2" t="s">
        <v>9905</v>
      </c>
      <c r="C4431" t="s">
        <v>11</v>
      </c>
      <c r="D4431" t="s">
        <v>12</v>
      </c>
      <c r="E4431" s="1">
        <v>43354</v>
      </c>
      <c r="F4431" s="1">
        <v>43361</v>
      </c>
      <c r="G4431" s="3" t="str">
        <f t="shared" si="69"/>
        <v>https://www.regulations.gov/searchResults?rpp=25&amp;po=0&amp;s=BIS-2018-0006-2312&amp;os=true&amp;ns=true</v>
      </c>
      <c r="H4431" t="s">
        <v>13</v>
      </c>
      <c r="I4431" s="1">
        <v>43229</v>
      </c>
    </row>
    <row r="4432" spans="1:9" x14ac:dyDescent="0.25">
      <c r="A4432" t="s">
        <v>9906</v>
      </c>
      <c r="B4432" s="2" t="s">
        <v>9907</v>
      </c>
      <c r="C4432" t="s">
        <v>9908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https://www.regulations.gov/searchResults?rpp=25&amp;po=0&amp;s=BIS-2018-0006-2633&amp;os=true&amp;ns=true</v>
      </c>
      <c r="H4432" t="s">
        <v>9909</v>
      </c>
      <c r="I4432" s="1">
        <v>43230</v>
      </c>
    </row>
    <row r="4433" spans="1:9" x14ac:dyDescent="0.25">
      <c r="A4433" t="s">
        <v>9910</v>
      </c>
      <c r="B4433" s="2" t="s">
        <v>9911</v>
      </c>
      <c r="C4433" t="s">
        <v>9912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https://www.regulations.gov/searchResults?rpp=25&amp;po=0&amp;s=BIS-2018-0006-2636&amp;os=true&amp;ns=true</v>
      </c>
      <c r="H4433" t="s">
        <v>9913</v>
      </c>
      <c r="I4433" s="1">
        <v>43230</v>
      </c>
    </row>
    <row r="4434" spans="1:9" x14ac:dyDescent="0.25">
      <c r="A4434" t="s">
        <v>9914</v>
      </c>
      <c r="B4434" s="2" t="s">
        <v>9915</v>
      </c>
      <c r="C4434" t="s">
        <v>9916</v>
      </c>
      <c r="D4434" t="s">
        <v>12</v>
      </c>
      <c r="E4434" s="1">
        <v>43371</v>
      </c>
      <c r="F4434" s="1">
        <v>43378</v>
      </c>
      <c r="G4434" s="3" t="str">
        <f t="shared" si="69"/>
        <v>https://www.regulations.gov/searchResults?rpp=25&amp;po=0&amp;s=BIS-2018-0006-2646&amp;os=true&amp;ns=true</v>
      </c>
      <c r="H4434" t="s">
        <v>9917</v>
      </c>
      <c r="I4434" s="1">
        <v>43230</v>
      </c>
    </row>
    <row r="4435" spans="1:9" x14ac:dyDescent="0.25">
      <c r="A4435" t="s">
        <v>9918</v>
      </c>
      <c r="B4435" s="2" t="s">
        <v>9919</v>
      </c>
      <c r="C4435" t="s">
        <v>9920</v>
      </c>
      <c r="D4435" t="s">
        <v>12</v>
      </c>
      <c r="E4435" s="1">
        <v>43374</v>
      </c>
      <c r="F4435" s="1">
        <v>43381</v>
      </c>
      <c r="G4435" s="3" t="str">
        <f t="shared" si="69"/>
        <v>https://www.regulations.gov/searchResults?rpp=25&amp;po=0&amp;s=BIS-2018-0006-2631&amp;os=true&amp;ns=true</v>
      </c>
      <c r="H4435" t="s">
        <v>9921</v>
      </c>
      <c r="I4435" s="1">
        <v>43230</v>
      </c>
    </row>
    <row r="4436" spans="1:9" x14ac:dyDescent="0.25">
      <c r="A4436" t="s">
        <v>9922</v>
      </c>
      <c r="B4436" s="2" t="s">
        <v>9923</v>
      </c>
      <c r="C4436" t="s">
        <v>9924</v>
      </c>
      <c r="D4436" t="s">
        <v>12</v>
      </c>
      <c r="E4436" s="1">
        <v>43374</v>
      </c>
      <c r="F4436" s="1">
        <v>43381</v>
      </c>
      <c r="G4436" s="3" t="str">
        <f t="shared" si="69"/>
        <v>https://www.regulations.gov/searchResults?rpp=25&amp;po=0&amp;s=BIS-2018-0006-2642&amp;os=true&amp;ns=true</v>
      </c>
      <c r="H4436" t="s">
        <v>9925</v>
      </c>
      <c r="I4436" s="1">
        <v>43230</v>
      </c>
    </row>
    <row r="4437" spans="1:9" x14ac:dyDescent="0.25">
      <c r="A4437" t="s">
        <v>9926</v>
      </c>
      <c r="B4437" s="2" t="s">
        <v>9927</v>
      </c>
      <c r="C4437" t="s">
        <v>9928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https://www.regulations.gov/searchResults?rpp=25&amp;po=0&amp;s=BIS-2018-0006-2698&amp;os=true&amp;ns=true</v>
      </c>
      <c r="H4437" t="s">
        <v>9929</v>
      </c>
      <c r="I4437" s="1">
        <v>43230</v>
      </c>
    </row>
    <row r="4438" spans="1:9" x14ac:dyDescent="0.25">
      <c r="A4438" t="s">
        <v>9930</v>
      </c>
      <c r="B4438" s="2" t="s">
        <v>9931</v>
      </c>
      <c r="C4438" t="s">
        <v>9932</v>
      </c>
      <c r="D4438" t="s">
        <v>12</v>
      </c>
      <c r="E4438" s="1">
        <v>43374</v>
      </c>
      <c r="F4438" s="1">
        <v>43381</v>
      </c>
      <c r="G4438" s="3" t="str">
        <f t="shared" si="69"/>
        <v>https://www.regulations.gov/searchResults?rpp=25&amp;po=0&amp;s=BIS-2018-0006-2693&amp;os=true&amp;ns=true</v>
      </c>
      <c r="H4438" t="s">
        <v>9933</v>
      </c>
      <c r="I4438" s="1">
        <v>43230</v>
      </c>
    </row>
    <row r="4439" spans="1:9" x14ac:dyDescent="0.25">
      <c r="A4439" t="s">
        <v>9934</v>
      </c>
      <c r="B4439" s="2" t="s">
        <v>9935</v>
      </c>
      <c r="C4439" t="s">
        <v>11</v>
      </c>
      <c r="D4439" t="s">
        <v>12</v>
      </c>
      <c r="E4439" s="1">
        <v>43355</v>
      </c>
      <c r="F4439" s="1">
        <v>43362</v>
      </c>
      <c r="G4439" s="3" t="str">
        <f t="shared" si="69"/>
        <v>https://www.regulations.gov/searchResults?rpp=25&amp;po=0&amp;s=BIS-2018-0006-2588&amp;os=true&amp;ns=true</v>
      </c>
      <c r="H4439" t="s">
        <v>13</v>
      </c>
      <c r="I4439" s="1">
        <v>43230</v>
      </c>
    </row>
    <row r="4440" spans="1:9" x14ac:dyDescent="0.25">
      <c r="A4440" t="s">
        <v>9936</v>
      </c>
      <c r="B4440" s="2" t="s">
        <v>9937</v>
      </c>
      <c r="C4440" t="s">
        <v>11</v>
      </c>
      <c r="D4440" t="s">
        <v>12</v>
      </c>
      <c r="E4440" s="1">
        <v>43355</v>
      </c>
      <c r="F4440" s="1">
        <v>43362</v>
      </c>
      <c r="G4440" s="3" t="str">
        <f t="shared" si="69"/>
        <v>https://www.regulations.gov/searchResults?rpp=25&amp;po=0&amp;s=BIS-2018-0006-2589&amp;os=true&amp;ns=true</v>
      </c>
      <c r="H4440" t="s">
        <v>13</v>
      </c>
      <c r="I4440" s="1">
        <v>43230</v>
      </c>
    </row>
    <row r="4441" spans="1:9" x14ac:dyDescent="0.25">
      <c r="A4441" t="s">
        <v>9938</v>
      </c>
      <c r="B4441" s="2" t="s">
        <v>9939</v>
      </c>
      <c r="C4441" t="s">
        <v>11</v>
      </c>
      <c r="D4441" t="s">
        <v>12</v>
      </c>
      <c r="E4441" s="1">
        <v>43355</v>
      </c>
      <c r="F4441" s="1">
        <v>43362</v>
      </c>
      <c r="G4441" s="3" t="str">
        <f t="shared" si="69"/>
        <v>https://www.regulations.gov/searchResults?rpp=25&amp;po=0&amp;s=BIS-2018-0006-2591&amp;os=true&amp;ns=true</v>
      </c>
      <c r="H4441" t="s">
        <v>13</v>
      </c>
      <c r="I4441" s="1">
        <v>43230</v>
      </c>
    </row>
    <row r="4442" spans="1:9" x14ac:dyDescent="0.25">
      <c r="A4442" t="s">
        <v>9940</v>
      </c>
      <c r="B4442" s="2" t="s">
        <v>9941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https://www.regulations.gov/searchResults?rpp=25&amp;po=0&amp;s=BIS-2018-0006-2579&amp;os=true&amp;ns=true</v>
      </c>
      <c r="H4442" t="s">
        <v>13</v>
      </c>
      <c r="I4442" s="1">
        <v>43230</v>
      </c>
    </row>
    <row r="4443" spans="1:9" x14ac:dyDescent="0.25">
      <c r="A4443" t="s">
        <v>9942</v>
      </c>
      <c r="B4443" s="2" t="s">
        <v>9943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https://www.regulations.gov/searchResults?rpp=25&amp;po=0&amp;s=BIS-2018-0006-2580&amp;os=true&amp;ns=true</v>
      </c>
      <c r="H4443" t="s">
        <v>13</v>
      </c>
      <c r="I4443" s="1">
        <v>43230</v>
      </c>
    </row>
    <row r="4444" spans="1:9" x14ac:dyDescent="0.25">
      <c r="A4444" t="s">
        <v>9944</v>
      </c>
      <c r="B4444" s="2" t="s">
        <v>9945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https://www.regulations.gov/searchResults?rpp=25&amp;po=0&amp;s=BIS-2018-0006-2581&amp;os=true&amp;ns=true</v>
      </c>
      <c r="H4444" t="s">
        <v>13</v>
      </c>
      <c r="I4444" s="1">
        <v>43230</v>
      </c>
    </row>
    <row r="4445" spans="1:9" x14ac:dyDescent="0.25">
      <c r="A4445" t="s">
        <v>9946</v>
      </c>
      <c r="B4445" s="2" t="s">
        <v>9947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https://www.regulations.gov/searchResults?rpp=25&amp;po=0&amp;s=BIS-2018-0006-2583&amp;os=true&amp;ns=true</v>
      </c>
      <c r="H4445" t="s">
        <v>13</v>
      </c>
      <c r="I4445" s="1">
        <v>43230</v>
      </c>
    </row>
    <row r="4446" spans="1:9" x14ac:dyDescent="0.25">
      <c r="A4446" t="s">
        <v>9948</v>
      </c>
      <c r="B4446" s="2" t="s">
        <v>9949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https://www.regulations.gov/searchResults?rpp=25&amp;po=0&amp;s=BIS-2018-0006-2585&amp;os=true&amp;ns=true</v>
      </c>
      <c r="H4446" t="s">
        <v>13</v>
      </c>
      <c r="I4446" s="1">
        <v>43230</v>
      </c>
    </row>
    <row r="4447" spans="1:9" x14ac:dyDescent="0.25">
      <c r="A4447" t="s">
        <v>9950</v>
      </c>
      <c r="B4447" s="2" t="s">
        <v>9951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https://www.regulations.gov/searchResults?rpp=25&amp;po=0&amp;s=BIS-2018-0006-2587&amp;os=true&amp;ns=true</v>
      </c>
      <c r="H4447" t="s">
        <v>13</v>
      </c>
      <c r="I4447" s="1">
        <v>43230</v>
      </c>
    </row>
    <row r="4448" spans="1:9" x14ac:dyDescent="0.25">
      <c r="A4448" t="s">
        <v>9952</v>
      </c>
      <c r="B4448" s="2" t="s">
        <v>9953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https://www.regulations.gov/searchResults?rpp=25&amp;po=0&amp;s=BIS-2018-0006-2590&amp;os=true&amp;ns=true</v>
      </c>
      <c r="H4448" t="s">
        <v>13</v>
      </c>
      <c r="I4448" s="1">
        <v>43230</v>
      </c>
    </row>
    <row r="4449" spans="1:9" x14ac:dyDescent="0.25">
      <c r="A4449" t="s">
        <v>9954</v>
      </c>
      <c r="B4449" s="2" t="s">
        <v>9955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https://www.regulations.gov/searchResults?rpp=25&amp;po=0&amp;s=BIS-2018-0006-2595&amp;os=true&amp;ns=true</v>
      </c>
      <c r="H4449" t="s">
        <v>13</v>
      </c>
      <c r="I4449" s="1">
        <v>43230</v>
      </c>
    </row>
    <row r="4450" spans="1:9" x14ac:dyDescent="0.25">
      <c r="A4450" t="s">
        <v>9956</v>
      </c>
      <c r="B4450" s="2" t="s">
        <v>9957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https://www.regulations.gov/searchResults?rpp=25&amp;po=0&amp;s=BIS-2018-0006-2597&amp;os=true&amp;ns=true</v>
      </c>
      <c r="H4450" t="s">
        <v>13</v>
      </c>
      <c r="I4450" s="1">
        <v>43230</v>
      </c>
    </row>
    <row r="4451" spans="1:9" x14ac:dyDescent="0.25">
      <c r="A4451" t="s">
        <v>9958</v>
      </c>
      <c r="B4451" s="2" t="s">
        <v>9959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https://www.regulations.gov/searchResults?rpp=25&amp;po=0&amp;s=BIS-2018-0006-2600&amp;os=true&amp;ns=true</v>
      </c>
      <c r="H4451" t="s">
        <v>13</v>
      </c>
      <c r="I4451" s="1">
        <v>43230</v>
      </c>
    </row>
    <row r="4452" spans="1:9" x14ac:dyDescent="0.25">
      <c r="A4452" t="s">
        <v>9960</v>
      </c>
      <c r="B4452" s="2" t="s">
        <v>9961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https://www.regulations.gov/searchResults?rpp=25&amp;po=0&amp;s=BIS-2018-0006-2330&amp;os=true&amp;ns=true</v>
      </c>
      <c r="H4452" t="s">
        <v>13</v>
      </c>
      <c r="I4452" s="1">
        <v>43229</v>
      </c>
    </row>
    <row r="4453" spans="1:9" x14ac:dyDescent="0.25">
      <c r="A4453" t="s">
        <v>9962</v>
      </c>
      <c r="B4453" s="2" t="s">
        <v>9963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https://www.regulations.gov/searchResults?rpp=25&amp;po=0&amp;s=BIS-2018-0006-2313&amp;os=true&amp;ns=true</v>
      </c>
      <c r="H4453" t="s">
        <v>13</v>
      </c>
      <c r="I4453" s="1">
        <v>43229</v>
      </c>
    </row>
    <row r="4454" spans="1:9" x14ac:dyDescent="0.25">
      <c r="A4454" t="s">
        <v>9964</v>
      </c>
      <c r="B4454" s="2" t="s">
        <v>9965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https://www.regulations.gov/searchResults?rpp=25&amp;po=0&amp;s=BIS-2018-0006-2328&amp;os=true&amp;ns=true</v>
      </c>
      <c r="H4454" t="s">
        <v>13</v>
      </c>
      <c r="I4454" s="1">
        <v>43229</v>
      </c>
    </row>
    <row r="4455" spans="1:9" x14ac:dyDescent="0.25">
      <c r="A4455" t="s">
        <v>9966</v>
      </c>
      <c r="B4455" s="2" t="s">
        <v>9967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https://www.regulations.gov/searchResults?rpp=25&amp;po=0&amp;s=BIS-2018-0006-2320&amp;os=true&amp;ns=true</v>
      </c>
      <c r="H4455" t="s">
        <v>13</v>
      </c>
      <c r="I4455" s="1">
        <v>43229</v>
      </c>
    </row>
    <row r="4456" spans="1:9" x14ac:dyDescent="0.25">
      <c r="A4456" t="s">
        <v>9968</v>
      </c>
      <c r="B4456" s="2" t="s">
        <v>9969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https://www.regulations.gov/searchResults?rpp=25&amp;po=0&amp;s=BIS-2018-0006-2309&amp;os=true&amp;ns=true</v>
      </c>
      <c r="H4456" t="s">
        <v>13</v>
      </c>
      <c r="I4456" s="1">
        <v>43229</v>
      </c>
    </row>
    <row r="4457" spans="1:9" x14ac:dyDescent="0.25">
      <c r="A4457" t="s">
        <v>9970</v>
      </c>
      <c r="B4457" s="2" t="s">
        <v>9971</v>
      </c>
      <c r="C4457" t="s">
        <v>11</v>
      </c>
      <c r="D4457" t="s">
        <v>12</v>
      </c>
      <c r="E4457" s="1">
        <v>43354</v>
      </c>
      <c r="F4457" s="1">
        <v>43361</v>
      </c>
      <c r="G4457" s="3" t="str">
        <f t="shared" si="69"/>
        <v>https://www.regulations.gov/searchResults?rpp=25&amp;po=0&amp;s=BIS-2018-0006-2315&amp;os=true&amp;ns=true</v>
      </c>
      <c r="H4457" t="s">
        <v>13</v>
      </c>
      <c r="I4457" s="1">
        <v>43229</v>
      </c>
    </row>
    <row r="4458" spans="1:9" x14ac:dyDescent="0.25">
      <c r="A4458" t="s">
        <v>9972</v>
      </c>
      <c r="B4458" s="2" t="s">
        <v>9973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https://www.regulations.gov/searchResults?rpp=25&amp;po=0&amp;s=BIS-2018-0006-2329&amp;os=true&amp;ns=true</v>
      </c>
      <c r="H4458" t="s">
        <v>13</v>
      </c>
      <c r="I4458" s="1">
        <v>43229</v>
      </c>
    </row>
    <row r="4459" spans="1:9" x14ac:dyDescent="0.25">
      <c r="A4459" t="s">
        <v>9974</v>
      </c>
      <c r="B4459" s="2" t="s">
        <v>9975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https://www.regulations.gov/searchResults?rpp=25&amp;po=0&amp;s=BIS-2018-0006-2316&amp;os=true&amp;ns=true</v>
      </c>
      <c r="H4459" t="s">
        <v>13</v>
      </c>
      <c r="I4459" s="1">
        <v>43229</v>
      </c>
    </row>
    <row r="4460" spans="1:9" x14ac:dyDescent="0.25">
      <c r="A4460" t="s">
        <v>9976</v>
      </c>
      <c r="B4460" s="2" t="s">
        <v>9977</v>
      </c>
      <c r="C4460" t="s">
        <v>11</v>
      </c>
      <c r="D4460" t="s">
        <v>12</v>
      </c>
      <c r="E4460" s="1">
        <v>43354</v>
      </c>
      <c r="F4460" s="1">
        <v>43361</v>
      </c>
      <c r="G4460" s="3" t="str">
        <f t="shared" si="69"/>
        <v>https://www.regulations.gov/searchResults?rpp=25&amp;po=0&amp;s=BIS-2018-0006-2331&amp;os=true&amp;ns=true</v>
      </c>
      <c r="H4460" t="s">
        <v>13</v>
      </c>
      <c r="I4460" s="1">
        <v>43229</v>
      </c>
    </row>
    <row r="4461" spans="1:9" x14ac:dyDescent="0.25">
      <c r="A4461" t="s">
        <v>9897</v>
      </c>
      <c r="B4461" s="2" t="s">
        <v>9978</v>
      </c>
      <c r="C4461" t="s">
        <v>9979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https://www.regulations.gov/searchResults?rpp=25&amp;po=0&amp;s=BIS-2018-0006-2429&amp;os=true&amp;ns=true</v>
      </c>
      <c r="H4461" t="s">
        <v>13</v>
      </c>
      <c r="I4461" s="1">
        <v>43229</v>
      </c>
    </row>
    <row r="4462" spans="1:9" x14ac:dyDescent="0.25">
      <c r="A4462" t="s">
        <v>9980</v>
      </c>
      <c r="B4462" s="2" t="s">
        <v>9981</v>
      </c>
      <c r="C4462" t="s">
        <v>9982</v>
      </c>
      <c r="D4462" t="s">
        <v>12</v>
      </c>
      <c r="E4462" s="1">
        <v>43371</v>
      </c>
      <c r="F4462" s="1">
        <v>43378</v>
      </c>
      <c r="G4462" s="3" t="str">
        <f t="shared" si="69"/>
        <v>https://www.regulations.gov/searchResults?rpp=25&amp;po=0&amp;s=BIS-2018-0006-2528&amp;os=true&amp;ns=true</v>
      </c>
      <c r="H4462" t="s">
        <v>13</v>
      </c>
      <c r="I4462" s="1">
        <v>43229</v>
      </c>
    </row>
    <row r="4463" spans="1:9" x14ac:dyDescent="0.25">
      <c r="A4463" t="s">
        <v>9983</v>
      </c>
      <c r="B4463" s="2" t="s">
        <v>9984</v>
      </c>
      <c r="C4463" t="s">
        <v>9985</v>
      </c>
      <c r="D4463" t="s">
        <v>12</v>
      </c>
      <c r="E4463" s="1">
        <v>43377</v>
      </c>
      <c r="F4463" s="1">
        <v>43384</v>
      </c>
      <c r="G4463" s="3" t="str">
        <f t="shared" si="69"/>
        <v>https://www.regulations.gov/searchResults?rpp=25&amp;po=0&amp;s=BIS-2018-0006-2468&amp;os=true&amp;ns=true</v>
      </c>
      <c r="H4463" t="s">
        <v>13</v>
      </c>
      <c r="I4463" s="1">
        <v>43229</v>
      </c>
    </row>
    <row r="4464" spans="1:9" x14ac:dyDescent="0.25">
      <c r="A4464" t="s">
        <v>9986</v>
      </c>
      <c r="B4464" s="2" t="s">
        <v>9987</v>
      </c>
      <c r="C4464" t="s">
        <v>9988</v>
      </c>
      <c r="D4464" t="s">
        <v>12</v>
      </c>
      <c r="E4464" s="1">
        <v>43377</v>
      </c>
      <c r="F4464" s="1">
        <v>43384</v>
      </c>
      <c r="G4464" s="3" t="str">
        <f t="shared" si="69"/>
        <v>https://www.regulations.gov/searchResults?rpp=25&amp;po=0&amp;s=BIS-2018-0006-2372&amp;os=true&amp;ns=true</v>
      </c>
      <c r="H4464" t="s">
        <v>13</v>
      </c>
      <c r="I4464" s="1">
        <v>43229</v>
      </c>
    </row>
    <row r="4465" spans="1:9" x14ac:dyDescent="0.25">
      <c r="A4465" t="s">
        <v>9989</v>
      </c>
      <c r="B4465" s="2" t="s">
        <v>9990</v>
      </c>
      <c r="C4465" t="s">
        <v>9991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https://www.regulations.gov/searchResults?rpp=25&amp;po=0&amp;s=BIS-2018-0006-2375&amp;os=true&amp;ns=true</v>
      </c>
      <c r="H4465" t="s">
        <v>9992</v>
      </c>
      <c r="I4465" s="1">
        <v>43229</v>
      </c>
    </row>
    <row r="4466" spans="1:9" x14ac:dyDescent="0.25">
      <c r="A4466" t="s">
        <v>9993</v>
      </c>
      <c r="B4466" s="2" t="s">
        <v>9994</v>
      </c>
      <c r="C4466" t="s">
        <v>9995</v>
      </c>
      <c r="D4466" t="s">
        <v>12</v>
      </c>
      <c r="E4466" s="1">
        <v>43377</v>
      </c>
      <c r="F4466" s="1">
        <v>43384</v>
      </c>
      <c r="G4466" s="3" t="str">
        <f t="shared" si="69"/>
        <v>https://www.regulations.gov/searchResults?rpp=25&amp;po=0&amp;s=BIS-2018-0006-2427&amp;os=true&amp;ns=true</v>
      </c>
      <c r="H4466" t="s">
        <v>9996</v>
      </c>
      <c r="I4466" s="1">
        <v>43229</v>
      </c>
    </row>
    <row r="4467" spans="1:9" x14ac:dyDescent="0.25">
      <c r="A4467" t="s">
        <v>9997</v>
      </c>
      <c r="B4467" s="2" t="s">
        <v>9998</v>
      </c>
      <c r="C4467" t="s">
        <v>11</v>
      </c>
      <c r="D4467" t="s">
        <v>12</v>
      </c>
      <c r="E4467" s="1">
        <v>43354</v>
      </c>
      <c r="F4467" s="1">
        <v>43361</v>
      </c>
      <c r="G4467" s="3" t="str">
        <f t="shared" si="69"/>
        <v>https://www.regulations.gov/searchResults?rpp=25&amp;po=0&amp;s=BIS-2018-0006-2376&amp;os=true&amp;ns=true</v>
      </c>
      <c r="H4467" t="s">
        <v>13</v>
      </c>
      <c r="I4467" s="1">
        <v>43229</v>
      </c>
    </row>
    <row r="4468" spans="1:9" x14ac:dyDescent="0.25">
      <c r="A4468" t="s">
        <v>9999</v>
      </c>
      <c r="B4468" s="2" t="s">
        <v>10000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https://www.regulations.gov/searchResults?rpp=25&amp;po=0&amp;s=BIS-2018-0006-2380&amp;os=true&amp;ns=true</v>
      </c>
      <c r="H4468" t="s">
        <v>13</v>
      </c>
      <c r="I4468" s="1">
        <v>43229</v>
      </c>
    </row>
    <row r="4469" spans="1:9" x14ac:dyDescent="0.25">
      <c r="A4469" t="s">
        <v>10001</v>
      </c>
      <c r="B4469" s="2" t="s">
        <v>10002</v>
      </c>
      <c r="C4469" t="s">
        <v>10003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https://www.regulations.gov/searchResults?rpp=25&amp;po=0&amp;s=BIS-2018-0006-2635&amp;os=true&amp;ns=true</v>
      </c>
      <c r="H4469" t="s">
        <v>13</v>
      </c>
      <c r="I4469" s="1">
        <v>43230</v>
      </c>
    </row>
    <row r="4470" spans="1:9" x14ac:dyDescent="0.25">
      <c r="A4470" t="s">
        <v>10004</v>
      </c>
      <c r="B4470" s="2" t="s">
        <v>10005</v>
      </c>
      <c r="C4470" t="s">
        <v>10006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https://www.regulations.gov/searchResults?rpp=25&amp;po=0&amp;s=BIS-2018-0006-2641&amp;os=true&amp;ns=true</v>
      </c>
      <c r="H4470" t="s">
        <v>13</v>
      </c>
      <c r="I4470" s="1">
        <v>43230</v>
      </c>
    </row>
    <row r="4471" spans="1:9" x14ac:dyDescent="0.25">
      <c r="A4471" t="s">
        <v>10007</v>
      </c>
      <c r="B4471" s="2" t="s">
        <v>10008</v>
      </c>
      <c r="C4471" t="s">
        <v>10009</v>
      </c>
      <c r="D4471" t="s">
        <v>12</v>
      </c>
      <c r="E4471" s="1">
        <v>43374</v>
      </c>
      <c r="F4471" s="1">
        <v>43381</v>
      </c>
      <c r="G4471" s="3" t="str">
        <f t="shared" si="69"/>
        <v>https://www.regulations.gov/searchResults?rpp=25&amp;po=0&amp;s=BIS-2018-0006-2639&amp;os=true&amp;ns=true</v>
      </c>
      <c r="H4471" t="s">
        <v>13</v>
      </c>
      <c r="I4471" s="1">
        <v>43230</v>
      </c>
    </row>
    <row r="4472" spans="1:9" x14ac:dyDescent="0.25">
      <c r="A4472" t="s">
        <v>10010</v>
      </c>
      <c r="B4472" s="2" t="s">
        <v>10011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https://www.regulations.gov/searchResults?rpp=25&amp;po=0&amp;s=BIS-2018-0006-2381&amp;os=true&amp;ns=true</v>
      </c>
      <c r="H4472" t="s">
        <v>13</v>
      </c>
      <c r="I4472" s="1">
        <v>43229</v>
      </c>
    </row>
    <row r="4473" spans="1:9" x14ac:dyDescent="0.25">
      <c r="A4473" t="s">
        <v>10012</v>
      </c>
      <c r="B4473" s="2" t="s">
        <v>10013</v>
      </c>
      <c r="C4473" t="s">
        <v>10014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https://www.regulations.gov/searchResults?rpp=25&amp;po=0&amp;s=BIS-2018-0006-2637&amp;os=true&amp;ns=true</v>
      </c>
      <c r="H4473" t="s">
        <v>13</v>
      </c>
      <c r="I4473" s="1">
        <v>43230</v>
      </c>
    </row>
    <row r="4474" spans="1:9" x14ac:dyDescent="0.25">
      <c r="A4474" t="s">
        <v>10015</v>
      </c>
      <c r="B4474" s="2" t="s">
        <v>10016</v>
      </c>
      <c r="C4474" t="s">
        <v>10017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https://www.regulations.gov/searchResults?rpp=25&amp;po=0&amp;s=BIS-2018-0006-2617&amp;os=true&amp;ns=true</v>
      </c>
      <c r="H4474" t="s">
        <v>13</v>
      </c>
      <c r="I4474" s="1">
        <v>43230</v>
      </c>
    </row>
    <row r="4475" spans="1:9" x14ac:dyDescent="0.25">
      <c r="A4475" t="s">
        <v>10018</v>
      </c>
      <c r="B4475" s="2" t="s">
        <v>10019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https://www.regulations.gov/searchResults?rpp=25&amp;po=0&amp;s=BIS-2018-0006-2384&amp;os=true&amp;ns=true</v>
      </c>
      <c r="H4475" t="s">
        <v>13</v>
      </c>
      <c r="I4475" s="1">
        <v>43229</v>
      </c>
    </row>
    <row r="4476" spans="1:9" x14ac:dyDescent="0.25">
      <c r="A4476" t="s">
        <v>10020</v>
      </c>
      <c r="B4476" s="2" t="s">
        <v>10021</v>
      </c>
      <c r="C4476" t="s">
        <v>11</v>
      </c>
      <c r="D4476" t="s">
        <v>12</v>
      </c>
      <c r="E4476" s="1">
        <v>43354</v>
      </c>
      <c r="F4476" s="1">
        <v>43361</v>
      </c>
      <c r="G4476" s="3" t="str">
        <f t="shared" si="69"/>
        <v>https://www.regulations.gov/searchResults?rpp=25&amp;po=0&amp;s=BIS-2018-0006-2606&amp;os=true&amp;ns=true</v>
      </c>
      <c r="H4476" t="s">
        <v>13</v>
      </c>
      <c r="I4476" s="1">
        <v>43230</v>
      </c>
    </row>
    <row r="4477" spans="1:9" x14ac:dyDescent="0.25">
      <c r="A4477" t="s">
        <v>9926</v>
      </c>
      <c r="B4477" s="2" t="s">
        <v>10022</v>
      </c>
      <c r="C4477" t="s">
        <v>10023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https://www.regulations.gov/searchResults?rpp=25&amp;po=0&amp;s=BIS-2018-0006-2698&amp;os=true&amp;ns=true</v>
      </c>
      <c r="H4477" t="s">
        <v>13</v>
      </c>
      <c r="I4477" s="1">
        <v>43230</v>
      </c>
    </row>
    <row r="4478" spans="1:9" x14ac:dyDescent="0.25">
      <c r="A4478" t="s">
        <v>10024</v>
      </c>
      <c r="B4478" s="2" t="s">
        <v>10025</v>
      </c>
      <c r="C4478" t="s">
        <v>10026</v>
      </c>
      <c r="D4478" t="s">
        <v>12</v>
      </c>
      <c r="E4478" s="1">
        <v>43374</v>
      </c>
      <c r="F4478" s="1">
        <v>43381</v>
      </c>
      <c r="G4478" s="3" t="str">
        <f t="shared" si="69"/>
        <v>https://www.regulations.gov/searchResults?rpp=25&amp;po=0&amp;s=BIS-2018-0006-2697&amp;os=true&amp;ns=true</v>
      </c>
      <c r="H4478" t="s">
        <v>13</v>
      </c>
      <c r="I4478" s="1">
        <v>43230</v>
      </c>
    </row>
    <row r="4479" spans="1:9" x14ac:dyDescent="0.25">
      <c r="A4479" t="s">
        <v>10027</v>
      </c>
      <c r="B4479" s="2" t="s">
        <v>10028</v>
      </c>
      <c r="C4479" t="s">
        <v>11</v>
      </c>
      <c r="D4479" t="s">
        <v>12</v>
      </c>
      <c r="E4479" s="1">
        <v>43354</v>
      </c>
      <c r="F4479" s="1">
        <v>43361</v>
      </c>
      <c r="G4479" s="3" t="str">
        <f t="shared" si="69"/>
        <v>https://www.regulations.gov/searchResults?rpp=25&amp;po=0&amp;s=BIS-2018-0006-2609&amp;os=true&amp;ns=true</v>
      </c>
      <c r="H4479" t="s">
        <v>13</v>
      </c>
      <c r="I4479" s="1">
        <v>43230</v>
      </c>
    </row>
    <row r="4480" spans="1:9" x14ac:dyDescent="0.25">
      <c r="A4480" t="s">
        <v>10029</v>
      </c>
      <c r="B4480" s="2" t="s">
        <v>10030</v>
      </c>
      <c r="C4480" t="s">
        <v>10031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https://www.regulations.gov/searchResults?rpp=25&amp;po=0&amp;s=BIS-2018-0006-2686&amp;os=true&amp;ns=true</v>
      </c>
      <c r="H4480" t="s">
        <v>13</v>
      </c>
      <c r="I4480" s="1">
        <v>43230</v>
      </c>
    </row>
    <row r="4481" spans="1:9" x14ac:dyDescent="0.25">
      <c r="A4481" t="s">
        <v>10032</v>
      </c>
      <c r="B4481" s="2" t="s">
        <v>10033</v>
      </c>
      <c r="C4481" t="s">
        <v>11</v>
      </c>
      <c r="D4481" t="s">
        <v>12</v>
      </c>
      <c r="E4481" s="1">
        <v>43354</v>
      </c>
      <c r="F4481" s="1">
        <v>43361</v>
      </c>
      <c r="G4481" s="3" t="str">
        <f t="shared" si="69"/>
        <v>https://www.regulations.gov/searchResults?rpp=25&amp;po=0&amp;s=BIS-2018-0006-2620&amp;os=true&amp;ns=true</v>
      </c>
      <c r="H4481" t="s">
        <v>13</v>
      </c>
      <c r="I4481" s="1">
        <v>43230</v>
      </c>
    </row>
    <row r="4482" spans="1:9" x14ac:dyDescent="0.25">
      <c r="A4482" t="s">
        <v>10034</v>
      </c>
      <c r="B4482" s="2" t="s">
        <v>10035</v>
      </c>
      <c r="C4482" t="s">
        <v>10036</v>
      </c>
      <c r="D4482" t="s">
        <v>12</v>
      </c>
      <c r="E4482" s="1">
        <v>43371</v>
      </c>
      <c r="F4482" s="1">
        <v>43378</v>
      </c>
      <c r="G4482" s="3" t="str">
        <f t="shared" si="69"/>
        <v>https://www.regulations.gov/searchResults?rpp=25&amp;po=0&amp;s=BIS-2018-0006-2689&amp;os=true&amp;ns=true</v>
      </c>
      <c r="H4482" t="s">
        <v>10037</v>
      </c>
      <c r="I4482" s="1">
        <v>43230</v>
      </c>
    </row>
    <row r="4483" spans="1:9" x14ac:dyDescent="0.25">
      <c r="A4483" t="s">
        <v>10038</v>
      </c>
      <c r="B4483" s="2" t="s">
        <v>10039</v>
      </c>
      <c r="C4483" t="s">
        <v>10040</v>
      </c>
      <c r="D4483" t="s">
        <v>12</v>
      </c>
      <c r="E4483" s="1">
        <v>43371</v>
      </c>
      <c r="F4483" s="1">
        <v>43378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https://www.regulations.gov/searchResults?rpp=25&amp;po=0&amp;s=BIS-2018-0006-2690&amp;os=true&amp;ns=true</v>
      </c>
      <c r="H4483" t="s">
        <v>10041</v>
      </c>
      <c r="I4483" s="1">
        <v>43230</v>
      </c>
    </row>
    <row r="4484" spans="1:9" x14ac:dyDescent="0.25">
      <c r="A4484" t="s">
        <v>10042</v>
      </c>
      <c r="B4484" s="2" t="s">
        <v>10043</v>
      </c>
      <c r="C4484" t="s">
        <v>10044</v>
      </c>
      <c r="D4484" t="s">
        <v>12</v>
      </c>
      <c r="E4484" s="1">
        <v>43371</v>
      </c>
      <c r="F4484" s="1">
        <v>43378</v>
      </c>
      <c r="G4484" s="3" t="str">
        <f t="shared" si="70"/>
        <v>https://www.regulations.gov/searchResults?rpp=25&amp;po=0&amp;s=BIS-2018-0006-2691&amp;os=true&amp;ns=true</v>
      </c>
      <c r="H4484" t="s">
        <v>10045</v>
      </c>
      <c r="I4484" s="1">
        <v>43230</v>
      </c>
    </row>
    <row r="4485" spans="1:9" x14ac:dyDescent="0.25">
      <c r="A4485" t="s">
        <v>10046</v>
      </c>
      <c r="B4485" s="2" t="s">
        <v>10047</v>
      </c>
      <c r="C4485" t="s">
        <v>10048</v>
      </c>
      <c r="D4485" t="s">
        <v>12</v>
      </c>
      <c r="E4485" s="1">
        <v>43377</v>
      </c>
      <c r="F4485" s="1">
        <v>43384</v>
      </c>
      <c r="G4485" s="3" t="str">
        <f t="shared" si="70"/>
        <v>https://www.regulations.gov/searchResults?rpp=25&amp;po=0&amp;s=BIS-2018-0006-2405&amp;os=true&amp;ns=true</v>
      </c>
      <c r="H4485" t="s">
        <v>13</v>
      </c>
      <c r="I4485" s="1">
        <v>43229</v>
      </c>
    </row>
    <row r="4486" spans="1:9" x14ac:dyDescent="0.25">
      <c r="A4486" t="s">
        <v>10049</v>
      </c>
      <c r="B4486" s="2" t="s">
        <v>10050</v>
      </c>
      <c r="C4486" t="s">
        <v>10051</v>
      </c>
      <c r="D4486" t="s">
        <v>12</v>
      </c>
      <c r="E4486" s="1">
        <v>43374</v>
      </c>
      <c r="F4486" s="1">
        <v>43381</v>
      </c>
      <c r="G4486" s="3" t="str">
        <f t="shared" si="70"/>
        <v>https://www.regulations.gov/searchResults?rpp=25&amp;po=0&amp;s=BIS-2018-0006-2694&amp;os=true&amp;ns=true</v>
      </c>
      <c r="H4486" t="s">
        <v>10052</v>
      </c>
      <c r="I4486" s="1">
        <v>43230</v>
      </c>
    </row>
    <row r="4487" spans="1:9" x14ac:dyDescent="0.25">
      <c r="A4487" t="s">
        <v>10053</v>
      </c>
      <c r="B4487" s="2" t="s">
        <v>10054</v>
      </c>
      <c r="C4487" t="s">
        <v>10055</v>
      </c>
      <c r="D4487" t="s">
        <v>12</v>
      </c>
      <c r="E4487" s="1">
        <v>43374</v>
      </c>
      <c r="F4487" s="1">
        <v>43381</v>
      </c>
      <c r="G4487" s="3" t="str">
        <f t="shared" si="70"/>
        <v>https://www.regulations.gov/searchResults?rpp=25&amp;po=0&amp;s=BIS-2018-0006-2695&amp;os=true&amp;ns=true</v>
      </c>
      <c r="H4487" t="s">
        <v>10056</v>
      </c>
      <c r="I4487" s="1">
        <v>43230</v>
      </c>
    </row>
    <row r="4488" spans="1:9" x14ac:dyDescent="0.25">
      <c r="A4488" t="s">
        <v>10057</v>
      </c>
      <c r="B4488" s="2" t="s">
        <v>10058</v>
      </c>
      <c r="C4488" t="s">
        <v>10059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https://www.regulations.gov/searchResults?rpp=25&amp;po=0&amp;s=BIS-2018-0006-2409&amp;os=true&amp;ns=true</v>
      </c>
      <c r="H4488" t="s">
        <v>13</v>
      </c>
      <c r="I4488" s="1">
        <v>43229</v>
      </c>
    </row>
    <row r="4489" spans="1:9" x14ac:dyDescent="0.25">
      <c r="A4489" t="s">
        <v>10060</v>
      </c>
      <c r="B4489" s="2" t="s">
        <v>10061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https://www.regulations.gov/searchResults?rpp=25&amp;po=0&amp;s=BIS-2018-0006-2652&amp;os=true&amp;ns=true</v>
      </c>
      <c r="H4489" t="s">
        <v>13</v>
      </c>
      <c r="I4489" s="1">
        <v>43230</v>
      </c>
    </row>
    <row r="4490" spans="1:9" x14ac:dyDescent="0.25">
      <c r="A4490" t="s">
        <v>10062</v>
      </c>
      <c r="B4490" s="2" t="s">
        <v>10063</v>
      </c>
      <c r="C4490" t="s">
        <v>10064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https://www.regulations.gov/searchResults?rpp=25&amp;po=0&amp;s=BIS-2018-0006-2413&amp;os=true&amp;ns=true</v>
      </c>
      <c r="H4490" t="s">
        <v>13</v>
      </c>
      <c r="I4490" s="1">
        <v>43229</v>
      </c>
    </row>
    <row r="4491" spans="1:9" x14ac:dyDescent="0.25">
      <c r="A4491" t="s">
        <v>10065</v>
      </c>
      <c r="B4491" s="2" t="s">
        <v>10066</v>
      </c>
      <c r="C4491" t="s">
        <v>11</v>
      </c>
      <c r="D4491" t="s">
        <v>12</v>
      </c>
      <c r="E4491" s="1">
        <v>43355</v>
      </c>
      <c r="F4491" s="1">
        <v>43362</v>
      </c>
      <c r="G4491" s="3" t="str">
        <f t="shared" si="70"/>
        <v>https://www.regulations.gov/searchResults?rpp=25&amp;po=0&amp;s=BIS-2018-0006-2649&amp;os=true&amp;ns=true</v>
      </c>
      <c r="H4491" t="s">
        <v>13</v>
      </c>
      <c r="I4491" s="1">
        <v>43230</v>
      </c>
    </row>
    <row r="4492" spans="1:9" x14ac:dyDescent="0.25">
      <c r="A4492" t="s">
        <v>10067</v>
      </c>
      <c r="B4492" s="2" t="s">
        <v>10068</v>
      </c>
      <c r="C4492" t="s">
        <v>10069</v>
      </c>
      <c r="D4492" t="s">
        <v>12</v>
      </c>
      <c r="E4492" s="1">
        <v>43377</v>
      </c>
      <c r="F4492" s="1">
        <v>43384</v>
      </c>
      <c r="G4492" s="3" t="str">
        <f t="shared" si="70"/>
        <v>https://www.regulations.gov/searchResults?rpp=25&amp;po=0&amp;s=BIS-2018-0006-2447&amp;os=true&amp;ns=true</v>
      </c>
      <c r="H4492" t="s">
        <v>13</v>
      </c>
      <c r="I4492" s="1">
        <v>43229</v>
      </c>
    </row>
    <row r="4493" spans="1:9" x14ac:dyDescent="0.25">
      <c r="A4493" t="s">
        <v>10070</v>
      </c>
      <c r="B4493" s="2" t="s">
        <v>10071</v>
      </c>
      <c r="C4493" t="s">
        <v>11</v>
      </c>
      <c r="D4493" t="s">
        <v>12</v>
      </c>
      <c r="E4493" s="1">
        <v>43355</v>
      </c>
      <c r="F4493" s="1">
        <v>43362</v>
      </c>
      <c r="G4493" s="3" t="str">
        <f t="shared" si="70"/>
        <v>https://www.regulations.gov/searchResults?rpp=25&amp;po=0&amp;s=BIS-2018-0006-2598&amp;os=true&amp;ns=true</v>
      </c>
      <c r="H4493" t="s">
        <v>13</v>
      </c>
      <c r="I4493" s="1">
        <v>43230</v>
      </c>
    </row>
    <row r="4494" spans="1:9" x14ac:dyDescent="0.25">
      <c r="A4494" t="s">
        <v>10072</v>
      </c>
      <c r="B4494" s="2" t="s">
        <v>10073</v>
      </c>
      <c r="C4494" t="s">
        <v>10074</v>
      </c>
      <c r="D4494" t="s">
        <v>12</v>
      </c>
      <c r="E4494" s="1">
        <v>43377</v>
      </c>
      <c r="F4494" s="1">
        <v>43384</v>
      </c>
      <c r="G4494" s="3" t="str">
        <f t="shared" si="70"/>
        <v>https://www.regulations.gov/searchResults?rpp=25&amp;po=0&amp;s=BIS-2018-0006-2457&amp;os=true&amp;ns=true</v>
      </c>
      <c r="H4494" t="s">
        <v>13</v>
      </c>
      <c r="I4494" s="1">
        <v>43229</v>
      </c>
    </row>
    <row r="4495" spans="1:9" x14ac:dyDescent="0.25">
      <c r="A4495" t="s">
        <v>10075</v>
      </c>
      <c r="B4495" s="2" t="s">
        <v>10076</v>
      </c>
      <c r="C4495" t="s">
        <v>11</v>
      </c>
      <c r="D4495" t="s">
        <v>12</v>
      </c>
      <c r="E4495" s="1">
        <v>43354</v>
      </c>
      <c r="F4495" s="1">
        <v>43361</v>
      </c>
      <c r="G4495" s="3" t="str">
        <f t="shared" si="70"/>
        <v>https://www.regulations.gov/searchResults?rpp=25&amp;po=0&amp;s=BIS-2018-0006-2388&amp;os=true&amp;ns=true</v>
      </c>
      <c r="H4495" t="s">
        <v>13</v>
      </c>
      <c r="I4495" s="1">
        <v>43229</v>
      </c>
    </row>
    <row r="4496" spans="1:9" x14ac:dyDescent="0.25">
      <c r="A4496" t="s">
        <v>10077</v>
      </c>
      <c r="B4496" s="2" t="s">
        <v>10078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https://www.regulations.gov/searchResults?rpp=25&amp;po=0&amp;s=BIS-2018-0006-2390&amp;os=true&amp;ns=true</v>
      </c>
      <c r="H4496" t="s">
        <v>13</v>
      </c>
      <c r="I4496" s="1">
        <v>43229</v>
      </c>
    </row>
    <row r="4497" spans="1:9" x14ac:dyDescent="0.25">
      <c r="A4497" t="s">
        <v>10079</v>
      </c>
      <c r="B4497" s="2" t="s">
        <v>10080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https://www.regulations.gov/searchResults?rpp=25&amp;po=0&amp;s=BIS-2018-0006-2393&amp;os=true&amp;ns=true</v>
      </c>
      <c r="H4497" t="s">
        <v>13</v>
      </c>
      <c r="I4497" s="1">
        <v>43229</v>
      </c>
    </row>
    <row r="4498" spans="1:9" x14ac:dyDescent="0.25">
      <c r="A4498" t="s">
        <v>10081</v>
      </c>
      <c r="B4498" s="2" t="s">
        <v>10082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https://www.regulations.gov/searchResults?rpp=25&amp;po=0&amp;s=BIS-2018-0006-2395&amp;os=true&amp;ns=true</v>
      </c>
      <c r="H4498" t="s">
        <v>13</v>
      </c>
      <c r="I4498" s="1">
        <v>43229</v>
      </c>
    </row>
    <row r="4499" spans="1:9" x14ac:dyDescent="0.25">
      <c r="A4499" t="s">
        <v>10083</v>
      </c>
      <c r="B4499" s="2" t="s">
        <v>10084</v>
      </c>
      <c r="C4499" t="s">
        <v>10085</v>
      </c>
      <c r="D4499" t="s">
        <v>12</v>
      </c>
      <c r="E4499" s="1">
        <v>43377</v>
      </c>
      <c r="F4499" s="1">
        <v>43384</v>
      </c>
      <c r="G4499" s="3" t="str">
        <f t="shared" si="70"/>
        <v>https://www.regulations.gov/searchResults?rpp=25&amp;po=0&amp;s=BIS-2018-0006-2396&amp;os=true&amp;ns=true</v>
      </c>
      <c r="H4499" t="s">
        <v>10086</v>
      </c>
      <c r="I4499" s="1">
        <v>43229</v>
      </c>
    </row>
    <row r="4500" spans="1:9" x14ac:dyDescent="0.25">
      <c r="A4500" t="s">
        <v>10087</v>
      </c>
      <c r="B4500" s="2" t="s">
        <v>10088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https://www.regulations.gov/searchResults?rpp=25&amp;po=0&amp;s=BIS-2018-0006-2397&amp;os=true&amp;ns=true</v>
      </c>
      <c r="H4500" t="s">
        <v>13</v>
      </c>
      <c r="I4500" s="1">
        <v>43229</v>
      </c>
    </row>
    <row r="4501" spans="1:9" x14ac:dyDescent="0.25">
      <c r="A4501" t="s">
        <v>10089</v>
      </c>
      <c r="B4501" s="2" t="s">
        <v>10090</v>
      </c>
      <c r="C4501" t="s">
        <v>10091</v>
      </c>
      <c r="D4501" t="s">
        <v>12</v>
      </c>
      <c r="E4501" s="1">
        <v>43377</v>
      </c>
      <c r="F4501" s="1">
        <v>43384</v>
      </c>
      <c r="G4501" s="3" t="str">
        <f t="shared" si="70"/>
        <v>https://www.regulations.gov/searchResults?rpp=25&amp;po=0&amp;s=BIS-2018-0006-2398&amp;os=true&amp;ns=true</v>
      </c>
      <c r="H4501" t="s">
        <v>10092</v>
      </c>
      <c r="I4501" s="1">
        <v>43229</v>
      </c>
    </row>
    <row r="4502" spans="1:9" x14ac:dyDescent="0.25">
      <c r="A4502" t="s">
        <v>10093</v>
      </c>
      <c r="B4502" s="2" t="s">
        <v>10094</v>
      </c>
      <c r="C4502" t="s">
        <v>11</v>
      </c>
      <c r="D4502" t="s">
        <v>12</v>
      </c>
      <c r="E4502" s="1">
        <v>43354</v>
      </c>
      <c r="F4502" s="1">
        <v>43361</v>
      </c>
      <c r="G4502" s="3" t="str">
        <f t="shared" si="70"/>
        <v>https://www.regulations.gov/searchResults?rpp=25&amp;po=0&amp;s=BIS-2018-0006-2399&amp;os=true&amp;ns=true</v>
      </c>
      <c r="H4502" t="s">
        <v>13</v>
      </c>
      <c r="I4502" s="1">
        <v>43229</v>
      </c>
    </row>
    <row r="4503" spans="1:9" x14ac:dyDescent="0.25">
      <c r="A4503" t="s">
        <v>10095</v>
      </c>
      <c r="B4503" s="2" t="s">
        <v>10096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https://www.regulations.gov/searchResults?rpp=25&amp;po=0&amp;s=BIS-2018-0006-2495&amp;os=true&amp;ns=true</v>
      </c>
      <c r="H4503" t="s">
        <v>13</v>
      </c>
      <c r="I4503" s="1">
        <v>43229</v>
      </c>
    </row>
    <row r="4504" spans="1:9" x14ac:dyDescent="0.25">
      <c r="A4504" t="s">
        <v>10097</v>
      </c>
      <c r="B4504" s="2" t="s">
        <v>10098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https://www.regulations.gov/searchResults?rpp=25&amp;po=0&amp;s=BIS-2018-0006-2496&amp;os=true&amp;ns=true</v>
      </c>
      <c r="H4504" t="s">
        <v>13</v>
      </c>
      <c r="I4504" s="1">
        <v>43229</v>
      </c>
    </row>
    <row r="4505" spans="1:9" x14ac:dyDescent="0.25">
      <c r="A4505" t="s">
        <v>10099</v>
      </c>
      <c r="B4505" s="2" t="s">
        <v>10100</v>
      </c>
      <c r="C4505" t="s">
        <v>11</v>
      </c>
      <c r="D4505" t="s">
        <v>12</v>
      </c>
      <c r="E4505" s="1">
        <v>43354</v>
      </c>
      <c r="F4505" s="1">
        <v>43361</v>
      </c>
      <c r="G4505" s="3" t="str">
        <f t="shared" si="70"/>
        <v>https://www.regulations.gov/searchResults?rpp=25&amp;po=0&amp;s=BIS-2018-0006-2497&amp;os=true&amp;ns=true</v>
      </c>
      <c r="H4505" t="s">
        <v>13</v>
      </c>
      <c r="I4505" s="1">
        <v>43229</v>
      </c>
    </row>
    <row r="4506" spans="1:9" x14ac:dyDescent="0.25">
      <c r="A4506" t="s">
        <v>10101</v>
      </c>
      <c r="B4506" s="2" t="s">
        <v>10102</v>
      </c>
      <c r="C4506" t="s">
        <v>10103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https://www.regulations.gov/searchResults?rpp=25&amp;po=0&amp;s=BIS-2018-0006-2523&amp;os=true&amp;ns=true</v>
      </c>
      <c r="H4506" t="s">
        <v>13</v>
      </c>
      <c r="I4506" s="1">
        <v>43229</v>
      </c>
    </row>
    <row r="4507" spans="1:9" x14ac:dyDescent="0.25">
      <c r="A4507" t="s">
        <v>10104</v>
      </c>
      <c r="B4507" s="2" t="s">
        <v>10105</v>
      </c>
      <c r="C4507" t="s">
        <v>10106</v>
      </c>
      <c r="D4507" t="s">
        <v>12</v>
      </c>
      <c r="E4507" s="1">
        <v>43371</v>
      </c>
      <c r="F4507" s="1">
        <v>43378</v>
      </c>
      <c r="G4507" s="3" t="str">
        <f t="shared" si="70"/>
        <v>https://www.regulations.gov/searchResults?rpp=25&amp;po=0&amp;s=BIS-2018-0006-2526&amp;os=true&amp;ns=true</v>
      </c>
      <c r="H4507" t="s">
        <v>13</v>
      </c>
      <c r="I4507" s="1">
        <v>43229</v>
      </c>
    </row>
    <row r="4508" spans="1:9" x14ac:dyDescent="0.25">
      <c r="A4508" t="s">
        <v>10107</v>
      </c>
      <c r="B4508" s="2" t="s">
        <v>10108</v>
      </c>
      <c r="C4508" t="s">
        <v>11</v>
      </c>
      <c r="D4508" t="s">
        <v>12</v>
      </c>
      <c r="E4508" s="1">
        <v>43354</v>
      </c>
      <c r="F4508" s="1">
        <v>43361</v>
      </c>
      <c r="G4508" s="3" t="str">
        <f t="shared" si="70"/>
        <v>https://www.regulations.gov/searchResults?rpp=25&amp;po=0&amp;s=BIS-2018-0006-2498&amp;os=true&amp;ns=true</v>
      </c>
      <c r="H4508" t="s">
        <v>13</v>
      </c>
      <c r="I4508" s="1">
        <v>43229</v>
      </c>
    </row>
    <row r="4509" spans="1:9" x14ac:dyDescent="0.25">
      <c r="A4509" t="s">
        <v>10109</v>
      </c>
      <c r="B4509" s="2" t="s">
        <v>10110</v>
      </c>
      <c r="C4509" t="s">
        <v>10111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https://www.regulations.gov/searchResults?rpp=25&amp;po=0&amp;s=BIS-2018-0006-2462&amp;os=true&amp;ns=true</v>
      </c>
      <c r="H4509" t="s">
        <v>13</v>
      </c>
      <c r="I4509" s="1">
        <v>43229</v>
      </c>
    </row>
    <row r="4510" spans="1:9" x14ac:dyDescent="0.25">
      <c r="A4510" t="s">
        <v>10112</v>
      </c>
      <c r="B4510" s="2" t="s">
        <v>10113</v>
      </c>
      <c r="C4510" t="s">
        <v>10114</v>
      </c>
      <c r="D4510" t="s">
        <v>12</v>
      </c>
      <c r="E4510" s="1">
        <v>43371</v>
      </c>
      <c r="F4510" s="1">
        <v>43378</v>
      </c>
      <c r="G4510" s="3" t="str">
        <f t="shared" si="70"/>
        <v>https://www.regulations.gov/searchResults?rpp=25&amp;po=0&amp;s=BIS-2018-0006-2529&amp;os=true&amp;ns=true</v>
      </c>
      <c r="H4510" t="s">
        <v>13</v>
      </c>
      <c r="I4510" s="1">
        <v>43229</v>
      </c>
    </row>
    <row r="4511" spans="1:9" x14ac:dyDescent="0.25">
      <c r="A4511" t="s">
        <v>10115</v>
      </c>
      <c r="B4511" s="2" t="s">
        <v>10116</v>
      </c>
      <c r="C4511" t="s">
        <v>11</v>
      </c>
      <c r="D4511" t="s">
        <v>12</v>
      </c>
      <c r="E4511" s="1">
        <v>43354</v>
      </c>
      <c r="F4511" s="1">
        <v>43361</v>
      </c>
      <c r="G4511" s="3" t="str">
        <f t="shared" si="70"/>
        <v>https://www.regulations.gov/searchResults?rpp=25&amp;po=0&amp;s=BIS-2018-0006-2499&amp;os=true&amp;ns=true</v>
      </c>
      <c r="H4511" t="s">
        <v>13</v>
      </c>
      <c r="I4511" s="1">
        <v>43229</v>
      </c>
    </row>
    <row r="4512" spans="1:9" x14ac:dyDescent="0.25">
      <c r="A4512" t="s">
        <v>10117</v>
      </c>
      <c r="B4512" s="2" t="s">
        <v>10118</v>
      </c>
      <c r="C4512" t="s">
        <v>10119</v>
      </c>
      <c r="D4512" t="s">
        <v>12</v>
      </c>
      <c r="E4512" s="1">
        <v>43377</v>
      </c>
      <c r="F4512" s="1">
        <v>43384</v>
      </c>
      <c r="G4512" s="3" t="str">
        <f t="shared" si="70"/>
        <v>https://www.regulations.gov/searchResults?rpp=25&amp;po=0&amp;s=BIS-2018-0006-2453&amp;os=true&amp;ns=true</v>
      </c>
      <c r="H4512" t="s">
        <v>13</v>
      </c>
      <c r="I4512" s="1">
        <v>43229</v>
      </c>
    </row>
    <row r="4513" spans="1:9" x14ac:dyDescent="0.25">
      <c r="A4513" t="s">
        <v>10120</v>
      </c>
      <c r="B4513" s="2" t="s">
        <v>10121</v>
      </c>
      <c r="C4513" t="s">
        <v>10122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https://www.regulations.gov/searchResults?rpp=25&amp;po=0&amp;s=BIS-2018-0006-2443&amp;os=true&amp;ns=true</v>
      </c>
      <c r="H4513" t="s">
        <v>13</v>
      </c>
      <c r="I4513" s="1">
        <v>43229</v>
      </c>
    </row>
    <row r="4514" spans="1:9" x14ac:dyDescent="0.25">
      <c r="A4514" t="s">
        <v>10123</v>
      </c>
      <c r="B4514" s="2" t="s">
        <v>10124</v>
      </c>
      <c r="C4514" t="s">
        <v>10125</v>
      </c>
      <c r="D4514" t="s">
        <v>12</v>
      </c>
      <c r="E4514" s="1">
        <v>43377</v>
      </c>
      <c r="F4514" s="1">
        <v>43384</v>
      </c>
      <c r="G4514" s="3" t="str">
        <f t="shared" si="70"/>
        <v>https://www.regulations.gov/searchResults?rpp=25&amp;po=0&amp;s=BIS-2018-0006-2436&amp;os=true&amp;ns=true</v>
      </c>
      <c r="H4514" t="s">
        <v>13</v>
      </c>
      <c r="I4514" s="1">
        <v>43229</v>
      </c>
    </row>
    <row r="4515" spans="1:9" x14ac:dyDescent="0.25">
      <c r="A4515" t="s">
        <v>10126</v>
      </c>
      <c r="B4515" s="2" t="s">
        <v>10127</v>
      </c>
      <c r="C4515" t="s">
        <v>10128</v>
      </c>
      <c r="D4515" t="s">
        <v>12</v>
      </c>
      <c r="E4515" s="1">
        <v>43370</v>
      </c>
      <c r="F4515" s="1">
        <v>43377</v>
      </c>
      <c r="G4515" s="3" t="str">
        <f t="shared" si="70"/>
        <v>https://www.regulations.gov/searchResults?rpp=25&amp;po=0&amp;s=BIS-2018-0006-2516&amp;os=true&amp;ns=true</v>
      </c>
      <c r="H4515" t="s">
        <v>13</v>
      </c>
      <c r="I4515" s="1">
        <v>43229</v>
      </c>
    </row>
    <row r="4516" spans="1:9" x14ac:dyDescent="0.25">
      <c r="A4516" t="s">
        <v>10129</v>
      </c>
      <c r="B4516" s="2" t="s">
        <v>10130</v>
      </c>
      <c r="C4516" t="s">
        <v>10131</v>
      </c>
      <c r="D4516" t="s">
        <v>12</v>
      </c>
      <c r="E4516" s="1">
        <v>43371</v>
      </c>
      <c r="F4516" s="1">
        <v>43378</v>
      </c>
      <c r="G4516" s="3" t="str">
        <f t="shared" si="70"/>
        <v>https://www.regulations.gov/searchResults?rpp=25&amp;po=0&amp;s=BIS-2018-0006-2521&amp;os=true&amp;ns=true</v>
      </c>
      <c r="H4516" t="s">
        <v>13</v>
      </c>
      <c r="I4516" s="1">
        <v>43229</v>
      </c>
    </row>
    <row r="4517" spans="1:9" x14ac:dyDescent="0.25">
      <c r="A4517" t="s">
        <v>10132</v>
      </c>
      <c r="B4517" s="2" t="s">
        <v>10133</v>
      </c>
      <c r="C4517" t="s">
        <v>10134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https://www.regulations.gov/searchResults?rpp=25&amp;po=0&amp;s=BIS-2018-0006-2481&amp;os=true&amp;ns=true</v>
      </c>
      <c r="H4517" t="s">
        <v>13</v>
      </c>
      <c r="I4517" s="1">
        <v>43229</v>
      </c>
    </row>
    <row r="4518" spans="1:9" x14ac:dyDescent="0.25">
      <c r="A4518" t="s">
        <v>10135</v>
      </c>
      <c r="B4518" s="2" t="s">
        <v>10136</v>
      </c>
      <c r="C4518" t="s">
        <v>10137</v>
      </c>
      <c r="D4518" t="s">
        <v>12</v>
      </c>
      <c r="E4518" s="1">
        <v>43371</v>
      </c>
      <c r="F4518" s="1">
        <v>43378</v>
      </c>
      <c r="G4518" s="3" t="str">
        <f t="shared" si="70"/>
        <v>https://www.regulations.gov/searchResults?rpp=25&amp;po=0&amp;s=BIS-2018-0006-2530&amp;os=true&amp;ns=true</v>
      </c>
      <c r="H4518" t="s">
        <v>13</v>
      </c>
      <c r="I4518" s="1">
        <v>43229</v>
      </c>
    </row>
    <row r="4519" spans="1:9" x14ac:dyDescent="0.25">
      <c r="A4519" t="s">
        <v>10138</v>
      </c>
      <c r="B4519" s="2" t="s">
        <v>10139</v>
      </c>
      <c r="C4519" t="s">
        <v>10140</v>
      </c>
      <c r="D4519" t="s">
        <v>12</v>
      </c>
      <c r="E4519" s="1">
        <v>43371</v>
      </c>
      <c r="F4519" s="1">
        <v>43378</v>
      </c>
      <c r="G4519" s="3" t="str">
        <f t="shared" si="70"/>
        <v>https://www.regulations.gov/searchResults?rpp=25&amp;po=0&amp;s=BIS-2018-0006-2525&amp;os=true&amp;ns=true</v>
      </c>
      <c r="H4519" t="s">
        <v>13</v>
      </c>
      <c r="I4519" s="1">
        <v>43229</v>
      </c>
    </row>
    <row r="4520" spans="1:9" x14ac:dyDescent="0.25">
      <c r="A4520" t="s">
        <v>10141</v>
      </c>
      <c r="B4520" s="2" t="s">
        <v>10142</v>
      </c>
      <c r="C4520" t="s">
        <v>10143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https://www.regulations.gov/searchResults?rpp=25&amp;po=0&amp;s=BIS-2018-0006-2400&amp;os=true&amp;ns=true</v>
      </c>
      <c r="H4520" t="s">
        <v>10144</v>
      </c>
      <c r="I4520" s="1">
        <v>43229</v>
      </c>
    </row>
    <row r="4521" spans="1:9" x14ac:dyDescent="0.25">
      <c r="A4521" t="s">
        <v>10145</v>
      </c>
      <c r="B4521" s="2" t="s">
        <v>10146</v>
      </c>
      <c r="C4521" t="s">
        <v>10147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https://www.regulations.gov/searchResults?rpp=25&amp;po=0&amp;s=BIS-2018-0006-2404&amp;os=true&amp;ns=true</v>
      </c>
      <c r="H4521" t="s">
        <v>10148</v>
      </c>
      <c r="I4521" s="1">
        <v>43229</v>
      </c>
    </row>
    <row r="4522" spans="1:9" x14ac:dyDescent="0.25">
      <c r="A4522" t="s">
        <v>10149</v>
      </c>
      <c r="B4522" s="2" t="s">
        <v>10150</v>
      </c>
      <c r="C4522" t="s">
        <v>10151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https://www.regulations.gov/searchResults?rpp=25&amp;po=0&amp;s=BIS-2018-0006-2402&amp;os=true&amp;ns=true</v>
      </c>
      <c r="H4522" t="s">
        <v>10152</v>
      </c>
      <c r="I4522" s="1">
        <v>43229</v>
      </c>
    </row>
    <row r="4523" spans="1:9" x14ac:dyDescent="0.25">
      <c r="A4523" t="s">
        <v>10153</v>
      </c>
      <c r="B4523" s="2" t="s">
        <v>10154</v>
      </c>
      <c r="C4523" t="s">
        <v>10155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https://www.regulations.gov/searchResults?rpp=25&amp;po=0&amp;s=BIS-2018-0006-2406&amp;os=true&amp;ns=true</v>
      </c>
      <c r="H4523" t="s">
        <v>10156</v>
      </c>
      <c r="I4523" s="1">
        <v>43229</v>
      </c>
    </row>
    <row r="4524" spans="1:9" x14ac:dyDescent="0.25">
      <c r="A4524" t="s">
        <v>10157</v>
      </c>
      <c r="B4524" s="2" t="s">
        <v>10158</v>
      </c>
      <c r="C4524" t="s">
        <v>10159</v>
      </c>
      <c r="D4524" t="s">
        <v>12</v>
      </c>
      <c r="E4524" s="1">
        <v>43377</v>
      </c>
      <c r="F4524" s="1">
        <v>43384</v>
      </c>
      <c r="G4524" s="3" t="str">
        <f t="shared" si="70"/>
        <v>https://www.regulations.gov/searchResults?rpp=25&amp;po=0&amp;s=BIS-2018-0006-2408&amp;os=true&amp;ns=true</v>
      </c>
      <c r="H4524" t="s">
        <v>10160</v>
      </c>
      <c r="I4524" s="1">
        <v>43229</v>
      </c>
    </row>
    <row r="4525" spans="1:9" x14ac:dyDescent="0.25">
      <c r="A4525" t="s">
        <v>10161</v>
      </c>
      <c r="B4525" s="2" t="s">
        <v>10162</v>
      </c>
      <c r="C4525" t="s">
        <v>10163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https://www.regulations.gov/searchResults?rpp=25&amp;po=0&amp;s=BIS-2018-0006-2423&amp;os=true&amp;ns=true</v>
      </c>
      <c r="H4525" t="s">
        <v>10164</v>
      </c>
      <c r="I4525" s="1">
        <v>43229</v>
      </c>
    </row>
    <row r="4526" spans="1:9" x14ac:dyDescent="0.25">
      <c r="A4526" t="s">
        <v>10165</v>
      </c>
      <c r="B4526" s="2" t="s">
        <v>10166</v>
      </c>
      <c r="C4526" t="s">
        <v>10167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https://www.regulations.gov/searchResults?rpp=25&amp;po=0&amp;s=BIS-2018-0006-2424&amp;os=true&amp;ns=true</v>
      </c>
      <c r="H4526" t="s">
        <v>10168</v>
      </c>
      <c r="I4526" s="1">
        <v>43229</v>
      </c>
    </row>
    <row r="4527" spans="1:9" x14ac:dyDescent="0.25">
      <c r="A4527" t="s">
        <v>10169</v>
      </c>
      <c r="B4527" s="2" t="s">
        <v>10170</v>
      </c>
      <c r="C4527" t="s">
        <v>10171</v>
      </c>
      <c r="D4527" t="s">
        <v>12</v>
      </c>
      <c r="E4527" s="1">
        <v>43377</v>
      </c>
      <c r="F4527" s="1">
        <v>43384</v>
      </c>
      <c r="G4527" s="3" t="str">
        <f t="shared" si="70"/>
        <v>https://www.regulations.gov/searchResults?rpp=25&amp;po=0&amp;s=BIS-2018-0006-2426&amp;os=true&amp;ns=true</v>
      </c>
      <c r="H4527" t="s">
        <v>10172</v>
      </c>
      <c r="I4527" s="1">
        <v>43229</v>
      </c>
    </row>
    <row r="4528" spans="1:9" x14ac:dyDescent="0.25">
      <c r="A4528" t="s">
        <v>10173</v>
      </c>
      <c r="B4528" s="2" t="s">
        <v>10174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https://www.regulations.gov/searchResults?rpp=25&amp;po=0&amp;s=BIS-2018-0006-2386&amp;os=true&amp;ns=true</v>
      </c>
      <c r="H4528" t="s">
        <v>13</v>
      </c>
      <c r="I4528" s="1">
        <v>43229</v>
      </c>
    </row>
    <row r="4529" spans="1:9" x14ac:dyDescent="0.25">
      <c r="A4529" t="s">
        <v>10075</v>
      </c>
      <c r="B4529" s="2" t="s">
        <v>10175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https://www.regulations.gov/searchResults?rpp=25&amp;po=0&amp;s=BIS-2018-0006-2388&amp;os=true&amp;ns=true</v>
      </c>
      <c r="H4529" t="s">
        <v>13</v>
      </c>
      <c r="I4529" s="1">
        <v>43229</v>
      </c>
    </row>
    <row r="4530" spans="1:9" x14ac:dyDescent="0.25">
      <c r="A4530" t="s">
        <v>10075</v>
      </c>
      <c r="B4530" s="2" t="s">
        <v>10176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https://www.regulations.gov/searchResults?rpp=25&amp;po=0&amp;s=BIS-2018-0006-2388&amp;os=true&amp;ns=true</v>
      </c>
      <c r="H4530" t="s">
        <v>13</v>
      </c>
      <c r="I4530" s="1">
        <v>43229</v>
      </c>
    </row>
    <row r="4531" spans="1:9" x14ac:dyDescent="0.25">
      <c r="A4531" t="s">
        <v>10177</v>
      </c>
      <c r="B4531" s="2" t="s">
        <v>10178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https://www.regulations.gov/searchResults?rpp=25&amp;po=0&amp;s=BIS-2018-0006-2389&amp;os=true&amp;ns=true</v>
      </c>
      <c r="H4531" t="s">
        <v>13</v>
      </c>
      <c r="I4531" s="1">
        <v>43229</v>
      </c>
    </row>
    <row r="4532" spans="1:9" x14ac:dyDescent="0.25">
      <c r="A4532" t="s">
        <v>10077</v>
      </c>
      <c r="B4532" s="2" t="s">
        <v>10179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https://www.regulations.gov/searchResults?rpp=25&amp;po=0&amp;s=BIS-2018-0006-2390&amp;os=true&amp;ns=true</v>
      </c>
      <c r="H4532" t="s">
        <v>13</v>
      </c>
      <c r="I4532" s="1">
        <v>43229</v>
      </c>
    </row>
    <row r="4533" spans="1:9" x14ac:dyDescent="0.25">
      <c r="A4533" t="s">
        <v>10180</v>
      </c>
      <c r="B4533" s="2" t="s">
        <v>10181</v>
      </c>
      <c r="C4533" t="s">
        <v>10182</v>
      </c>
      <c r="D4533" t="s">
        <v>12</v>
      </c>
      <c r="E4533" s="1">
        <v>43377</v>
      </c>
      <c r="F4533" s="1">
        <v>43384</v>
      </c>
      <c r="G4533" s="3" t="str">
        <f t="shared" si="70"/>
        <v>https://www.regulations.gov/searchResults?rpp=25&amp;po=0&amp;s=BIS-2018-0006-2392&amp;os=true&amp;ns=true</v>
      </c>
      <c r="H4533" t="s">
        <v>10183</v>
      </c>
      <c r="I4533" s="1">
        <v>43229</v>
      </c>
    </row>
    <row r="4534" spans="1:9" x14ac:dyDescent="0.25">
      <c r="A4534" t="s">
        <v>10180</v>
      </c>
      <c r="B4534" s="2" t="s">
        <v>10184</v>
      </c>
      <c r="C4534" t="s">
        <v>10185</v>
      </c>
      <c r="D4534" t="s">
        <v>12</v>
      </c>
      <c r="E4534" s="1">
        <v>43377</v>
      </c>
      <c r="F4534" s="1">
        <v>43384</v>
      </c>
      <c r="G4534" s="3" t="str">
        <f t="shared" si="70"/>
        <v>https://www.regulations.gov/searchResults?rpp=25&amp;po=0&amp;s=BIS-2018-0006-2392&amp;os=true&amp;ns=true</v>
      </c>
      <c r="H4534" t="s">
        <v>10186</v>
      </c>
      <c r="I4534" s="1">
        <v>43229</v>
      </c>
    </row>
    <row r="4535" spans="1:9" x14ac:dyDescent="0.25">
      <c r="A4535" t="s">
        <v>10187</v>
      </c>
      <c r="B4535" s="2" t="s">
        <v>10188</v>
      </c>
      <c r="C4535" t="s">
        <v>10189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https://www.regulations.gov/searchResults?rpp=25&amp;po=0&amp;s=BIS-2018-0006-2435&amp;os=true&amp;ns=true</v>
      </c>
      <c r="H4535" t="s">
        <v>13</v>
      </c>
      <c r="I4535" s="1">
        <v>43229</v>
      </c>
    </row>
    <row r="4536" spans="1:9" x14ac:dyDescent="0.25">
      <c r="A4536" t="s">
        <v>10079</v>
      </c>
      <c r="B4536" s="2" t="s">
        <v>10190</v>
      </c>
      <c r="C4536" t="s">
        <v>11</v>
      </c>
      <c r="D4536" t="s">
        <v>12</v>
      </c>
      <c r="E4536" s="1">
        <v>43354</v>
      </c>
      <c r="F4536" s="1">
        <v>43361</v>
      </c>
      <c r="G4536" s="3" t="str">
        <f t="shared" si="70"/>
        <v>https://www.regulations.gov/searchResults?rpp=25&amp;po=0&amp;s=BIS-2018-0006-2393&amp;os=true&amp;ns=true</v>
      </c>
      <c r="H4536" t="s">
        <v>13</v>
      </c>
      <c r="I4536" s="1">
        <v>43229</v>
      </c>
    </row>
    <row r="4537" spans="1:9" x14ac:dyDescent="0.25">
      <c r="A4537" t="s">
        <v>10079</v>
      </c>
      <c r="B4537" s="2" t="s">
        <v>10191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https://www.regulations.gov/searchResults?rpp=25&amp;po=0&amp;s=BIS-2018-0006-2393&amp;os=true&amp;ns=true</v>
      </c>
      <c r="H4537" t="s">
        <v>13</v>
      </c>
      <c r="I4537" s="1">
        <v>43229</v>
      </c>
    </row>
    <row r="4538" spans="1:9" x14ac:dyDescent="0.25">
      <c r="A4538" t="s">
        <v>10081</v>
      </c>
      <c r="B4538" s="2" t="s">
        <v>10192</v>
      </c>
      <c r="C4538" t="s">
        <v>11</v>
      </c>
      <c r="D4538" t="s">
        <v>12</v>
      </c>
      <c r="E4538" s="1">
        <v>43354</v>
      </c>
      <c r="F4538" s="1">
        <v>43361</v>
      </c>
      <c r="G4538" s="3" t="str">
        <f t="shared" si="70"/>
        <v>https://www.regulations.gov/searchResults?rpp=25&amp;po=0&amp;s=BIS-2018-0006-2395&amp;os=true&amp;ns=true</v>
      </c>
      <c r="H4538" t="s">
        <v>13</v>
      </c>
      <c r="I4538" s="1">
        <v>43229</v>
      </c>
    </row>
    <row r="4539" spans="1:9" x14ac:dyDescent="0.25">
      <c r="A4539" t="s">
        <v>10083</v>
      </c>
      <c r="B4539" s="2" t="s">
        <v>10193</v>
      </c>
      <c r="C4539" t="s">
        <v>10194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https://www.regulations.gov/searchResults?rpp=25&amp;po=0&amp;s=BIS-2018-0006-2396&amp;os=true&amp;ns=true</v>
      </c>
      <c r="H4539" t="s">
        <v>10195</v>
      </c>
      <c r="I4539" s="1">
        <v>43229</v>
      </c>
    </row>
    <row r="4540" spans="1:9" x14ac:dyDescent="0.25">
      <c r="A4540" t="s">
        <v>10083</v>
      </c>
      <c r="B4540" s="2" t="s">
        <v>10196</v>
      </c>
      <c r="C4540" t="s">
        <v>10197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https://www.regulations.gov/searchResults?rpp=25&amp;po=0&amp;s=BIS-2018-0006-2396&amp;os=true&amp;ns=true</v>
      </c>
      <c r="H4540" t="s">
        <v>10198</v>
      </c>
      <c r="I4540" s="1">
        <v>43229</v>
      </c>
    </row>
    <row r="4541" spans="1:9" x14ac:dyDescent="0.25">
      <c r="A4541" t="s">
        <v>10087</v>
      </c>
      <c r="B4541" s="2" t="s">
        <v>10199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https://www.regulations.gov/searchResults?rpp=25&amp;po=0&amp;s=BIS-2018-0006-2397&amp;os=true&amp;ns=true</v>
      </c>
      <c r="H4541" t="s">
        <v>13</v>
      </c>
      <c r="I4541" s="1">
        <v>43229</v>
      </c>
    </row>
    <row r="4542" spans="1:9" x14ac:dyDescent="0.25">
      <c r="A4542" t="s">
        <v>10089</v>
      </c>
      <c r="B4542" s="2" t="s">
        <v>10200</v>
      </c>
      <c r="C4542" t="s">
        <v>10201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https://www.regulations.gov/searchResults?rpp=25&amp;po=0&amp;s=BIS-2018-0006-2398&amp;os=true&amp;ns=true</v>
      </c>
      <c r="H4542" t="s">
        <v>10202</v>
      </c>
      <c r="I4542" s="1">
        <v>43229</v>
      </c>
    </row>
    <row r="4543" spans="1:9" x14ac:dyDescent="0.25">
      <c r="A4543" t="s">
        <v>10089</v>
      </c>
      <c r="B4543" s="2" t="s">
        <v>10203</v>
      </c>
      <c r="C4543" t="s">
        <v>10204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https://www.regulations.gov/searchResults?rpp=25&amp;po=0&amp;s=BIS-2018-0006-2398&amp;os=true&amp;ns=true</v>
      </c>
      <c r="H4543" t="s">
        <v>13</v>
      </c>
      <c r="I4543" s="1">
        <v>43229</v>
      </c>
    </row>
    <row r="4544" spans="1:9" x14ac:dyDescent="0.25">
      <c r="A4544" t="s">
        <v>10089</v>
      </c>
      <c r="B4544" s="2" t="s">
        <v>10205</v>
      </c>
      <c r="C4544" t="s">
        <v>10206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https://www.regulations.gov/searchResults?rpp=25&amp;po=0&amp;s=BIS-2018-0006-2398&amp;os=true&amp;ns=true</v>
      </c>
      <c r="H4544" t="s">
        <v>13</v>
      </c>
      <c r="I4544" s="1">
        <v>43229</v>
      </c>
    </row>
    <row r="4545" spans="1:9" x14ac:dyDescent="0.25">
      <c r="A4545" t="s">
        <v>10093</v>
      </c>
      <c r="B4545" s="2" t="s">
        <v>10207</v>
      </c>
      <c r="C4545" t="s">
        <v>11</v>
      </c>
      <c r="D4545" t="s">
        <v>12</v>
      </c>
      <c r="E4545" s="1">
        <v>43354</v>
      </c>
      <c r="F4545" s="1">
        <v>43361</v>
      </c>
      <c r="G4545" s="3" t="str">
        <f t="shared" si="70"/>
        <v>https://www.regulations.gov/searchResults?rpp=25&amp;po=0&amp;s=BIS-2018-0006-2399&amp;os=true&amp;ns=true</v>
      </c>
      <c r="H4545" t="s">
        <v>13</v>
      </c>
      <c r="I4545" s="1">
        <v>43229</v>
      </c>
    </row>
    <row r="4546" spans="1:9" x14ac:dyDescent="0.25">
      <c r="A4546" t="s">
        <v>10123</v>
      </c>
      <c r="B4546" s="2" t="s">
        <v>10208</v>
      </c>
      <c r="C4546" t="s">
        <v>10209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https://www.regulations.gov/searchResults?rpp=25&amp;po=0&amp;s=BIS-2018-0006-2436&amp;os=true&amp;ns=true</v>
      </c>
      <c r="H4546" t="s">
        <v>10210</v>
      </c>
      <c r="I4546" s="1">
        <v>43229</v>
      </c>
    </row>
    <row r="4547" spans="1:9" x14ac:dyDescent="0.25">
      <c r="A4547" t="s">
        <v>10141</v>
      </c>
      <c r="B4547" s="2" t="s">
        <v>10211</v>
      </c>
      <c r="C4547" t="s">
        <v>10212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https://www.regulations.gov/searchResults?rpp=25&amp;po=0&amp;s=BIS-2018-0006-2400&amp;os=true&amp;ns=true</v>
      </c>
      <c r="H4547" t="s">
        <v>10213</v>
      </c>
      <c r="I4547" s="1">
        <v>43229</v>
      </c>
    </row>
    <row r="4548" spans="1:9" x14ac:dyDescent="0.25">
      <c r="A4548" t="s">
        <v>10123</v>
      </c>
      <c r="B4548" s="2" t="s">
        <v>10214</v>
      </c>
      <c r="C4548" t="s">
        <v>10215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https://www.regulations.gov/searchResults?rpp=25&amp;po=0&amp;s=BIS-2018-0006-2436&amp;os=true&amp;ns=true</v>
      </c>
      <c r="H4548" t="s">
        <v>10216</v>
      </c>
      <c r="I4548" s="1">
        <v>43229</v>
      </c>
    </row>
    <row r="4549" spans="1:9" x14ac:dyDescent="0.25">
      <c r="A4549" t="s">
        <v>10149</v>
      </c>
      <c r="B4549" s="2" t="s">
        <v>10217</v>
      </c>
      <c r="C4549" t="s">
        <v>10218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https://www.regulations.gov/searchResults?rpp=25&amp;po=0&amp;s=BIS-2018-0006-2402&amp;os=true&amp;ns=true</v>
      </c>
      <c r="H4549" t="s">
        <v>10219</v>
      </c>
      <c r="I4549" s="1">
        <v>43229</v>
      </c>
    </row>
    <row r="4550" spans="1:9" x14ac:dyDescent="0.25">
      <c r="A4550" t="s">
        <v>10145</v>
      </c>
      <c r="B4550" s="2" t="s">
        <v>10220</v>
      </c>
      <c r="C4550" t="s">
        <v>10221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https://www.regulations.gov/searchResults?rpp=25&amp;po=0&amp;s=BIS-2018-0006-2404&amp;os=true&amp;ns=true</v>
      </c>
      <c r="H4550" t="s">
        <v>10222</v>
      </c>
      <c r="I4550" s="1">
        <v>43229</v>
      </c>
    </row>
    <row r="4551" spans="1:9" x14ac:dyDescent="0.25">
      <c r="A4551" t="s">
        <v>10123</v>
      </c>
      <c r="B4551" s="2" t="s">
        <v>10223</v>
      </c>
      <c r="C4551" t="s">
        <v>11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https://www.regulations.gov/searchResults?rpp=25&amp;po=0&amp;s=BIS-2018-0006-2436&amp;os=true&amp;ns=true</v>
      </c>
      <c r="H4551" t="s">
        <v>13</v>
      </c>
      <c r="I4551" s="1">
        <v>43229</v>
      </c>
    </row>
    <row r="4552" spans="1:9" x14ac:dyDescent="0.25">
      <c r="A4552" t="s">
        <v>10153</v>
      </c>
      <c r="B4552" s="2" t="s">
        <v>10224</v>
      </c>
      <c r="C4552" t="s">
        <v>10225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https://www.regulations.gov/searchResults?rpp=25&amp;po=0&amp;s=BIS-2018-0006-2406&amp;os=true&amp;ns=true</v>
      </c>
      <c r="H4552" t="s">
        <v>10226</v>
      </c>
      <c r="I4552" s="1">
        <v>43229</v>
      </c>
    </row>
    <row r="4553" spans="1:9" x14ac:dyDescent="0.25">
      <c r="A4553" t="s">
        <v>10227</v>
      </c>
      <c r="B4553" s="2" t="s">
        <v>10228</v>
      </c>
      <c r="C4553" t="s">
        <v>10229</v>
      </c>
      <c r="D4553" t="s">
        <v>12</v>
      </c>
      <c r="E4553" s="1">
        <v>43377</v>
      </c>
      <c r="F4553" s="1">
        <v>43384</v>
      </c>
      <c r="G4553" s="3" t="str">
        <f t="shared" si="71"/>
        <v>https://www.regulations.gov/searchResults?rpp=25&amp;po=0&amp;s=BIS-2018-0006-2437&amp;os=true&amp;ns=true</v>
      </c>
      <c r="H4553" t="s">
        <v>10230</v>
      </c>
      <c r="I4553" s="1">
        <v>43229</v>
      </c>
    </row>
    <row r="4554" spans="1:9" x14ac:dyDescent="0.25">
      <c r="A4554" t="s">
        <v>14</v>
      </c>
      <c r="B4554" s="2" t="s">
        <v>10231</v>
      </c>
      <c r="C4554" t="s">
        <v>10232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https://www.regulations.gov/searchResults?rpp=25&amp;po=0&amp;s=BIS-2018-0006-2503&amp;os=true&amp;ns=true</v>
      </c>
      <c r="H4554" t="s">
        <v>13</v>
      </c>
      <c r="I4554" s="1">
        <v>43229</v>
      </c>
    </row>
    <row r="4555" spans="1:9" x14ac:dyDescent="0.25">
      <c r="A4555" t="s">
        <v>10233</v>
      </c>
      <c r="B4555" s="2" t="s">
        <v>10234</v>
      </c>
      <c r="C4555" t="s">
        <v>11</v>
      </c>
      <c r="D4555" t="s">
        <v>12</v>
      </c>
      <c r="E4555" s="1">
        <v>43354</v>
      </c>
      <c r="F4555" s="1">
        <v>43361</v>
      </c>
      <c r="G4555" s="3" t="str">
        <f t="shared" si="71"/>
        <v>https://www.regulations.gov/searchResults?rpp=25&amp;po=0&amp;s=BIS-2018-0006-2504&amp;os=true&amp;ns=true</v>
      </c>
      <c r="H4555" t="s">
        <v>13</v>
      </c>
      <c r="I4555" s="1">
        <v>43229</v>
      </c>
    </row>
    <row r="4556" spans="1:9" x14ac:dyDescent="0.25">
      <c r="A4556" t="s">
        <v>10235</v>
      </c>
      <c r="B4556" s="2" t="s">
        <v>10236</v>
      </c>
      <c r="C4556" t="s">
        <v>10237</v>
      </c>
      <c r="D4556" t="s">
        <v>12</v>
      </c>
      <c r="E4556" s="1">
        <v>43377</v>
      </c>
      <c r="F4556" s="1">
        <v>43384</v>
      </c>
      <c r="G4556" s="3" t="str">
        <f t="shared" si="71"/>
        <v>https://www.regulations.gov/searchResults?rpp=25&amp;po=0&amp;s=BIS-2018-0006-2479&amp;os=true&amp;ns=true</v>
      </c>
      <c r="H4556" t="s">
        <v>10238</v>
      </c>
      <c r="I4556" s="1">
        <v>43229</v>
      </c>
    </row>
    <row r="4557" spans="1:9" x14ac:dyDescent="0.25">
      <c r="A4557" t="s">
        <v>10233</v>
      </c>
      <c r="B4557" s="2" t="s">
        <v>10239</v>
      </c>
      <c r="C4557" t="s">
        <v>11</v>
      </c>
      <c r="D4557" t="s">
        <v>12</v>
      </c>
      <c r="E4557" s="1">
        <v>43354</v>
      </c>
      <c r="F4557" s="1">
        <v>43361</v>
      </c>
      <c r="G4557" s="3" t="str">
        <f t="shared" si="71"/>
        <v>https://www.regulations.gov/searchResults?rpp=25&amp;po=0&amp;s=BIS-2018-0006-2504&amp;os=true&amp;ns=true</v>
      </c>
      <c r="H4557" t="s">
        <v>13</v>
      </c>
      <c r="I4557" s="1">
        <v>43229</v>
      </c>
    </row>
    <row r="4558" spans="1:9" x14ac:dyDescent="0.25">
      <c r="A4558" t="s">
        <v>10235</v>
      </c>
      <c r="B4558" s="2" t="s">
        <v>10240</v>
      </c>
      <c r="C4558" t="s">
        <v>11</v>
      </c>
      <c r="D4558" t="s">
        <v>12</v>
      </c>
      <c r="E4558" s="1">
        <v>43377</v>
      </c>
      <c r="F4558" s="1">
        <v>43384</v>
      </c>
      <c r="G4558" s="3" t="str">
        <f t="shared" si="71"/>
        <v>https://www.regulations.gov/searchResults?rpp=25&amp;po=0&amp;s=BIS-2018-0006-2479&amp;os=true&amp;ns=true</v>
      </c>
      <c r="H4558" t="s">
        <v>13</v>
      </c>
      <c r="I4558" s="1">
        <v>43229</v>
      </c>
    </row>
    <row r="4559" spans="1:9" x14ac:dyDescent="0.25">
      <c r="A4559" t="s">
        <v>10067</v>
      </c>
      <c r="B4559" s="2" t="s">
        <v>10241</v>
      </c>
      <c r="C4559" t="s">
        <v>11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https://www.regulations.gov/searchResults?rpp=25&amp;po=0&amp;s=BIS-2018-0006-2447&amp;os=true&amp;ns=true</v>
      </c>
      <c r="H4559" t="s">
        <v>13</v>
      </c>
      <c r="I4559" s="1">
        <v>43229</v>
      </c>
    </row>
    <row r="4560" spans="1:9" x14ac:dyDescent="0.25">
      <c r="A4560" t="s">
        <v>10233</v>
      </c>
      <c r="B4560" s="2" t="s">
        <v>10242</v>
      </c>
      <c r="C4560" t="s">
        <v>11</v>
      </c>
      <c r="D4560" t="s">
        <v>12</v>
      </c>
      <c r="E4560" s="1">
        <v>43354</v>
      </c>
      <c r="F4560" s="1">
        <v>43361</v>
      </c>
      <c r="G4560" s="3" t="str">
        <f t="shared" si="71"/>
        <v>https://www.regulations.gov/searchResults?rpp=25&amp;po=0&amp;s=BIS-2018-0006-2504&amp;os=true&amp;ns=true</v>
      </c>
      <c r="H4560" t="s">
        <v>13</v>
      </c>
      <c r="I4560" s="1">
        <v>43229</v>
      </c>
    </row>
    <row r="4561" spans="1:9" x14ac:dyDescent="0.25">
      <c r="A4561" t="s">
        <v>10157</v>
      </c>
      <c r="B4561" s="2" t="s">
        <v>10243</v>
      </c>
      <c r="C4561" t="s">
        <v>10244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https://www.regulations.gov/searchResults?rpp=25&amp;po=0&amp;s=BIS-2018-0006-2408&amp;os=true&amp;ns=true</v>
      </c>
      <c r="H4561" t="s">
        <v>10245</v>
      </c>
      <c r="I4561" s="1">
        <v>43229</v>
      </c>
    </row>
    <row r="4562" spans="1:9" x14ac:dyDescent="0.25">
      <c r="A4562" t="s">
        <v>10246</v>
      </c>
      <c r="B4562" s="2" t="s">
        <v>10247</v>
      </c>
      <c r="C4562" t="s">
        <v>11</v>
      </c>
      <c r="D4562" t="s">
        <v>12</v>
      </c>
      <c r="E4562" s="1">
        <v>43354</v>
      </c>
      <c r="F4562" s="1">
        <v>43361</v>
      </c>
      <c r="G4562" s="3" t="str">
        <f t="shared" si="71"/>
        <v>https://www.regulations.gov/searchResults?rpp=25&amp;po=0&amp;s=BIS-2018-0006-2505&amp;os=true&amp;ns=true</v>
      </c>
      <c r="H4562" t="s">
        <v>13</v>
      </c>
      <c r="I4562" s="1">
        <v>43229</v>
      </c>
    </row>
    <row r="4563" spans="1:9" x14ac:dyDescent="0.25">
      <c r="A4563" t="s">
        <v>10248</v>
      </c>
      <c r="B4563" s="2" t="s">
        <v>10249</v>
      </c>
      <c r="C4563" t="s">
        <v>10250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https://www.regulations.gov/searchResults?rpp=25&amp;po=0&amp;s=BIS-2018-0006-2506&amp;os=true&amp;ns=true</v>
      </c>
      <c r="H4563" t="s">
        <v>13</v>
      </c>
      <c r="I4563" s="1">
        <v>43229</v>
      </c>
    </row>
    <row r="4564" spans="1:9" x14ac:dyDescent="0.25">
      <c r="A4564" t="s">
        <v>10132</v>
      </c>
      <c r="B4564" s="2" t="s">
        <v>10251</v>
      </c>
      <c r="C4564" t="s">
        <v>10252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https://www.regulations.gov/searchResults?rpp=25&amp;po=0&amp;s=BIS-2018-0006-2481&amp;os=true&amp;ns=true</v>
      </c>
      <c r="H4564" t="s">
        <v>10253</v>
      </c>
      <c r="I4564" s="1">
        <v>43229</v>
      </c>
    </row>
    <row r="4565" spans="1:9" x14ac:dyDescent="0.25">
      <c r="A4565" t="s">
        <v>10248</v>
      </c>
      <c r="B4565" s="2" t="s">
        <v>10254</v>
      </c>
      <c r="C4565" t="s">
        <v>10255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https://www.regulations.gov/searchResults?rpp=25&amp;po=0&amp;s=BIS-2018-0006-2506&amp;os=true&amp;ns=true</v>
      </c>
      <c r="H4565" t="s">
        <v>13</v>
      </c>
      <c r="I4565" s="1">
        <v>43229</v>
      </c>
    </row>
    <row r="4566" spans="1:9" x14ac:dyDescent="0.25">
      <c r="A4566" t="s">
        <v>10132</v>
      </c>
      <c r="B4566" s="2" t="s">
        <v>10256</v>
      </c>
      <c r="C4566" t="s">
        <v>11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https://www.regulations.gov/searchResults?rpp=25&amp;po=0&amp;s=BIS-2018-0006-2481&amp;os=true&amp;ns=true</v>
      </c>
      <c r="H4566" t="s">
        <v>13</v>
      </c>
      <c r="I4566" s="1">
        <v>43229</v>
      </c>
    </row>
    <row r="4567" spans="1:9" x14ac:dyDescent="0.25">
      <c r="A4567" t="s">
        <v>10257</v>
      </c>
      <c r="B4567" s="2" t="s">
        <v>10258</v>
      </c>
      <c r="C4567" t="s">
        <v>10259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https://www.regulations.gov/searchResults?rpp=25&amp;po=0&amp;s=BIS-2018-0006-2507&amp;os=true&amp;ns=true</v>
      </c>
      <c r="H4567" t="s">
        <v>13</v>
      </c>
      <c r="I4567" s="1">
        <v>43229</v>
      </c>
    </row>
    <row r="4568" spans="1:9" x14ac:dyDescent="0.25">
      <c r="A4568" t="s">
        <v>10257</v>
      </c>
      <c r="B4568" s="2" t="s">
        <v>10260</v>
      </c>
      <c r="C4568" t="s">
        <v>10261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https://www.regulations.gov/searchResults?rpp=25&amp;po=0&amp;s=BIS-2018-0006-2507&amp;os=true&amp;ns=true</v>
      </c>
      <c r="H4568" t="s">
        <v>13</v>
      </c>
      <c r="I4568" s="1">
        <v>43229</v>
      </c>
    </row>
    <row r="4569" spans="1:9" x14ac:dyDescent="0.25">
      <c r="A4569" t="s">
        <v>10262</v>
      </c>
      <c r="B4569" s="2" t="s">
        <v>10263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https://www.regulations.gov/searchResults?rpp=25&amp;po=0&amp;s=BIS-2018-0006-2483&amp;os=true&amp;ns=true</v>
      </c>
      <c r="H4569" t="s">
        <v>13</v>
      </c>
      <c r="I4569" s="1">
        <v>43229</v>
      </c>
    </row>
    <row r="4570" spans="1:9" x14ac:dyDescent="0.25">
      <c r="A4570" t="s">
        <v>10264</v>
      </c>
      <c r="B4570" s="2" t="s">
        <v>10265</v>
      </c>
      <c r="C4570" t="s">
        <v>10266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10267</v>
      </c>
      <c r="I4570" s="1">
        <v>43229</v>
      </c>
    </row>
    <row r="4571" spans="1:9" x14ac:dyDescent="0.25">
      <c r="A4571" t="s">
        <v>10268</v>
      </c>
      <c r="B4571" s="2" t="s">
        <v>10269</v>
      </c>
      <c r="C4571" t="s">
        <v>10270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https://www.regulations.gov/searchResults?rpp=25&amp;po=0&amp;s=BIS-2018-0006-2452&amp;os=true&amp;ns=true</v>
      </c>
      <c r="H4571" t="s">
        <v>13</v>
      </c>
      <c r="I4571" s="1">
        <v>43229</v>
      </c>
    </row>
    <row r="4572" spans="1:9" x14ac:dyDescent="0.25">
      <c r="A4572" t="s">
        <v>10271</v>
      </c>
      <c r="B4572" s="2" t="s">
        <v>10272</v>
      </c>
      <c r="C4572" t="s">
        <v>10273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https://www.regulations.gov/searchResults?rpp=25&amp;po=0&amp;s=BIS-2018-0006-2508&amp;os=true&amp;ns=true</v>
      </c>
      <c r="H4572" t="s">
        <v>13</v>
      </c>
      <c r="I4572" s="1">
        <v>43229</v>
      </c>
    </row>
    <row r="4573" spans="1:9" x14ac:dyDescent="0.25">
      <c r="A4573" t="s">
        <v>10274</v>
      </c>
      <c r="B4573" s="2" t="s">
        <v>10275</v>
      </c>
      <c r="C4573" t="s">
        <v>11</v>
      </c>
      <c r="D4573" t="s">
        <v>12</v>
      </c>
      <c r="E4573" s="1">
        <v>43354</v>
      </c>
      <c r="F4573" s="1">
        <v>43361</v>
      </c>
      <c r="G4573" s="3" t="str">
        <f t="shared" si="71"/>
        <v>https://www.regulations.gov/searchResults?rpp=25&amp;po=0&amp;s=BIS-2018-0006-2485&amp;os=true&amp;ns=true</v>
      </c>
      <c r="H4573" t="s">
        <v>13</v>
      </c>
      <c r="I4573" s="1">
        <v>43229</v>
      </c>
    </row>
    <row r="4574" spans="1:9" x14ac:dyDescent="0.25">
      <c r="A4574" t="s">
        <v>10264</v>
      </c>
      <c r="B4574" s="2" t="s">
        <v>10276</v>
      </c>
      <c r="C4574" t="s">
        <v>10277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https://www.regulations.gov/searchResults?rpp=25&amp;po=0&amp;s=BIS-2018-0006-2410&amp;os=true&amp;ns=true</v>
      </c>
      <c r="H4574" t="s">
        <v>10278</v>
      </c>
      <c r="I4574" s="1">
        <v>43229</v>
      </c>
    </row>
    <row r="4575" spans="1:9" x14ac:dyDescent="0.25">
      <c r="A4575" t="s">
        <v>10271</v>
      </c>
      <c r="B4575" s="2" t="s">
        <v>10279</v>
      </c>
      <c r="C4575" t="s">
        <v>10280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https://www.regulations.gov/searchResults?rpp=25&amp;po=0&amp;s=BIS-2018-0006-2508&amp;os=true&amp;ns=true</v>
      </c>
      <c r="H4575" t="s">
        <v>13</v>
      </c>
      <c r="I4575" s="1">
        <v>43229</v>
      </c>
    </row>
    <row r="4576" spans="1:9" x14ac:dyDescent="0.25">
      <c r="A4576" t="s">
        <v>10281</v>
      </c>
      <c r="B4576" s="2" t="s">
        <v>10282</v>
      </c>
      <c r="C4576" t="s">
        <v>10283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https://www.regulations.gov/searchResults?rpp=25&amp;po=0&amp;s=BIS-2018-0006-2509&amp;os=true&amp;ns=true</v>
      </c>
      <c r="H4576" t="s">
        <v>13</v>
      </c>
      <c r="I4576" s="1">
        <v>43229</v>
      </c>
    </row>
    <row r="4577" spans="1:9" x14ac:dyDescent="0.25">
      <c r="A4577" t="s">
        <v>10284</v>
      </c>
      <c r="B4577" s="2" t="s">
        <v>10285</v>
      </c>
      <c r="C4577" t="s">
        <v>10286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https://www.regulations.gov/searchResults?rpp=25&amp;po=0&amp;s=BIS-2018-0006-2412&amp;os=true&amp;ns=true</v>
      </c>
      <c r="H4577" t="s">
        <v>10287</v>
      </c>
      <c r="I4577" s="1">
        <v>43229</v>
      </c>
    </row>
    <row r="4578" spans="1:9" x14ac:dyDescent="0.25">
      <c r="A4578" t="s">
        <v>10288</v>
      </c>
      <c r="B4578" s="2" t="s">
        <v>10289</v>
      </c>
      <c r="C4578" t="s">
        <v>10290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https://www.regulations.gov/searchResults?rpp=25&amp;po=0&amp;s=BIS-2018-0006-2486&amp;os=true&amp;ns=true</v>
      </c>
      <c r="H4578" t="s">
        <v>13</v>
      </c>
      <c r="I4578" s="1">
        <v>43229</v>
      </c>
    </row>
    <row r="4579" spans="1:9" x14ac:dyDescent="0.25">
      <c r="A4579" t="s">
        <v>10281</v>
      </c>
      <c r="B4579" s="2" t="s">
        <v>10291</v>
      </c>
      <c r="C4579" t="s">
        <v>10292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https://www.regulations.gov/searchResults?rpp=25&amp;po=0&amp;s=BIS-2018-0006-2509&amp;os=true&amp;ns=true</v>
      </c>
      <c r="H4579" t="s">
        <v>13</v>
      </c>
      <c r="I4579" s="1">
        <v>43229</v>
      </c>
    </row>
    <row r="4580" spans="1:9" x14ac:dyDescent="0.25">
      <c r="A4580" t="s">
        <v>10288</v>
      </c>
      <c r="B4580" s="2" t="s">
        <v>10293</v>
      </c>
      <c r="C4580" t="s">
        <v>10294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https://www.regulations.gov/searchResults?rpp=25&amp;po=0&amp;s=BIS-2018-0006-2486&amp;os=true&amp;ns=true</v>
      </c>
      <c r="H4580" t="s">
        <v>13</v>
      </c>
      <c r="I4580" s="1">
        <v>43229</v>
      </c>
    </row>
    <row r="4581" spans="1:9" x14ac:dyDescent="0.25">
      <c r="A4581" t="s">
        <v>10295</v>
      </c>
      <c r="B4581" s="2" t="s">
        <v>10296</v>
      </c>
      <c r="C4581" t="s">
        <v>11</v>
      </c>
      <c r="D4581" t="s">
        <v>12</v>
      </c>
      <c r="E4581" s="1">
        <v>43354</v>
      </c>
      <c r="F4581" s="1">
        <v>43361</v>
      </c>
      <c r="G4581" s="3" t="str">
        <f t="shared" si="71"/>
        <v>https://www.regulations.gov/searchResults?rpp=25&amp;po=0&amp;s=BIS-2018-0006-2510&amp;os=true&amp;ns=true</v>
      </c>
      <c r="H4581" t="s">
        <v>13</v>
      </c>
      <c r="I4581" s="1">
        <v>43229</v>
      </c>
    </row>
    <row r="4582" spans="1:9" x14ac:dyDescent="0.25">
      <c r="A4582" t="s">
        <v>10297</v>
      </c>
      <c r="B4582" s="2" t="s">
        <v>10298</v>
      </c>
      <c r="C4582" t="s">
        <v>10299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https://www.regulations.gov/searchResults?rpp=25&amp;po=0&amp;s=BIS-2018-0006-2511&amp;os=true&amp;ns=true</v>
      </c>
      <c r="H4582" t="s">
        <v>13</v>
      </c>
      <c r="I4582" s="1">
        <v>43229</v>
      </c>
    </row>
    <row r="4583" spans="1:9" x14ac:dyDescent="0.25">
      <c r="A4583" t="s">
        <v>10300</v>
      </c>
      <c r="B4583" s="2" t="s">
        <v>10301</v>
      </c>
      <c r="C4583" t="s">
        <v>11</v>
      </c>
      <c r="D4583" t="s">
        <v>12</v>
      </c>
      <c r="E4583" s="1">
        <v>43354</v>
      </c>
      <c r="F4583" s="1">
        <v>43361</v>
      </c>
      <c r="G4583" s="3" t="str">
        <f t="shared" si="71"/>
        <v>https://www.regulations.gov/searchResults?rpp=25&amp;po=0&amp;s=BIS-2018-0006-2487&amp;os=true&amp;ns=true</v>
      </c>
      <c r="H4583" t="s">
        <v>13</v>
      </c>
      <c r="I4583" s="1">
        <v>43229</v>
      </c>
    </row>
    <row r="4584" spans="1:9" x14ac:dyDescent="0.25">
      <c r="A4584" t="s">
        <v>10284</v>
      </c>
      <c r="B4584" s="2" t="s">
        <v>10302</v>
      </c>
      <c r="C4584" t="s">
        <v>10303</v>
      </c>
      <c r="D4584" t="s">
        <v>12</v>
      </c>
      <c r="E4584" s="1">
        <v>43377</v>
      </c>
      <c r="F4584" s="1">
        <v>43384</v>
      </c>
      <c r="G4584" s="3" t="str">
        <f t="shared" si="71"/>
        <v>https://www.regulations.gov/searchResults?rpp=25&amp;po=0&amp;s=BIS-2018-0006-2412&amp;os=true&amp;ns=true</v>
      </c>
      <c r="H4584" t="s">
        <v>10304</v>
      </c>
      <c r="I4584" s="1">
        <v>43229</v>
      </c>
    </row>
    <row r="4585" spans="1:9" x14ac:dyDescent="0.25">
      <c r="A4585" t="s">
        <v>10297</v>
      </c>
      <c r="B4585" s="2" t="s">
        <v>10305</v>
      </c>
      <c r="C4585" t="s">
        <v>10306</v>
      </c>
      <c r="D4585" t="s">
        <v>12</v>
      </c>
      <c r="E4585" s="1">
        <v>43377</v>
      </c>
      <c r="F4585" s="1">
        <v>43384</v>
      </c>
      <c r="G4585" s="3" t="str">
        <f t="shared" si="71"/>
        <v>https://www.regulations.gov/searchResults?rpp=25&amp;po=0&amp;s=BIS-2018-0006-2511&amp;os=true&amp;ns=true</v>
      </c>
      <c r="H4585" t="s">
        <v>13</v>
      </c>
      <c r="I4585" s="1">
        <v>43229</v>
      </c>
    </row>
    <row r="4586" spans="1:9" x14ac:dyDescent="0.25">
      <c r="A4586" t="s">
        <v>10268</v>
      </c>
      <c r="B4586" s="2" t="s">
        <v>10307</v>
      </c>
      <c r="C4586" t="s">
        <v>10308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https://www.regulations.gov/searchResults?rpp=25&amp;po=0&amp;s=BIS-2018-0006-2452&amp;os=true&amp;ns=true</v>
      </c>
      <c r="H4586" t="s">
        <v>13</v>
      </c>
      <c r="I4586" s="1">
        <v>43229</v>
      </c>
    </row>
    <row r="4587" spans="1:9" x14ac:dyDescent="0.25">
      <c r="A4587" t="s">
        <v>10309</v>
      </c>
      <c r="B4587" s="2" t="s">
        <v>10310</v>
      </c>
      <c r="C4587" t="s">
        <v>10311</v>
      </c>
      <c r="D4587" t="s">
        <v>12</v>
      </c>
      <c r="E4587" s="1">
        <v>43370</v>
      </c>
      <c r="F4587" s="1">
        <v>43377</v>
      </c>
      <c r="G4587" s="3" t="str">
        <f t="shared" si="71"/>
        <v>https://www.regulations.gov/searchResults?rpp=25&amp;po=0&amp;s=BIS-2018-0006-2512&amp;os=true&amp;ns=true</v>
      </c>
      <c r="H4587" t="s">
        <v>13</v>
      </c>
      <c r="I4587" s="1">
        <v>43229</v>
      </c>
    </row>
    <row r="4588" spans="1:9" x14ac:dyDescent="0.25">
      <c r="A4588" t="s">
        <v>10312</v>
      </c>
      <c r="B4588" s="2" t="s">
        <v>10313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https://www.regulations.gov/searchResults?rpp=25&amp;po=0&amp;s=BIS-2018-0006-2488&amp;os=true&amp;ns=true</v>
      </c>
      <c r="H4588" t="s">
        <v>13</v>
      </c>
      <c r="I4588" s="1">
        <v>43229</v>
      </c>
    </row>
    <row r="4589" spans="1:9" x14ac:dyDescent="0.25">
      <c r="A4589" t="s">
        <v>10309</v>
      </c>
      <c r="B4589" s="2" t="s">
        <v>10314</v>
      </c>
      <c r="C4589" t="s">
        <v>10315</v>
      </c>
      <c r="D4589" t="s">
        <v>12</v>
      </c>
      <c r="E4589" s="1">
        <v>43370</v>
      </c>
      <c r="F4589" s="1">
        <v>43377</v>
      </c>
      <c r="G4589" s="3" t="str">
        <f t="shared" si="71"/>
        <v>https://www.regulations.gov/searchResults?rpp=25&amp;po=0&amp;s=BIS-2018-0006-2512&amp;os=true&amp;ns=true</v>
      </c>
      <c r="H4589" t="s">
        <v>13</v>
      </c>
      <c r="I4589" s="1">
        <v>43229</v>
      </c>
    </row>
    <row r="4590" spans="1:9" x14ac:dyDescent="0.25">
      <c r="A4590" t="s">
        <v>10316</v>
      </c>
      <c r="B4590" s="2" t="s">
        <v>10317</v>
      </c>
      <c r="C4590" t="s">
        <v>10318</v>
      </c>
      <c r="D4590" t="s">
        <v>12</v>
      </c>
      <c r="E4590" s="1">
        <v>43377</v>
      </c>
      <c r="F4590" s="1">
        <v>43384</v>
      </c>
      <c r="G4590" s="3" t="str">
        <f t="shared" si="71"/>
        <v>https://www.regulations.gov/searchResults?rpp=25&amp;po=0&amp;s=BIS-2018-0006-2414&amp;os=true&amp;ns=true</v>
      </c>
      <c r="H4590" t="s">
        <v>10319</v>
      </c>
      <c r="I4590" s="1">
        <v>43229</v>
      </c>
    </row>
    <row r="4591" spans="1:9" x14ac:dyDescent="0.25">
      <c r="A4591" t="s">
        <v>10320</v>
      </c>
      <c r="B4591" s="2" t="s">
        <v>10321</v>
      </c>
      <c r="C4591" t="s">
        <v>11</v>
      </c>
      <c r="D4591" t="s">
        <v>12</v>
      </c>
      <c r="E4591" s="1">
        <v>43354</v>
      </c>
      <c r="F4591" s="1">
        <v>43361</v>
      </c>
      <c r="G4591" s="3" t="str">
        <f t="shared" si="71"/>
        <v>https://www.regulations.gov/searchResults?rpp=25&amp;po=0&amp;s=BIS-2018-0006-2513&amp;os=true&amp;ns=true</v>
      </c>
      <c r="H4591" t="s">
        <v>13</v>
      </c>
      <c r="I4591" s="1">
        <v>43229</v>
      </c>
    </row>
    <row r="4592" spans="1:9" x14ac:dyDescent="0.25">
      <c r="A4592" t="s">
        <v>10322</v>
      </c>
      <c r="B4592" s="2" t="s">
        <v>10323</v>
      </c>
      <c r="C4592" t="s">
        <v>11</v>
      </c>
      <c r="D4592" t="s">
        <v>12</v>
      </c>
      <c r="E4592" s="1">
        <v>43354</v>
      </c>
      <c r="F4592" s="1">
        <v>43361</v>
      </c>
      <c r="G4592" s="3" t="str">
        <f t="shared" si="71"/>
        <v>https://www.regulations.gov/searchResults?rpp=25&amp;po=0&amp;s=BIS-2018-0006-2489&amp;os=true&amp;ns=true</v>
      </c>
      <c r="H4592" t="s">
        <v>13</v>
      </c>
      <c r="I4592" s="1">
        <v>43229</v>
      </c>
    </row>
    <row r="4593" spans="1:9" x14ac:dyDescent="0.25">
      <c r="A4593" t="s">
        <v>10072</v>
      </c>
      <c r="B4593" s="2" t="s">
        <v>10324</v>
      </c>
      <c r="C4593" t="s">
        <v>11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https://www.regulations.gov/searchResults?rpp=25&amp;po=0&amp;s=BIS-2018-0006-2457&amp;os=true&amp;ns=true</v>
      </c>
      <c r="H4593" t="s">
        <v>13</v>
      </c>
      <c r="I4593" s="1">
        <v>43229</v>
      </c>
    </row>
    <row r="4594" spans="1:9" x14ac:dyDescent="0.25">
      <c r="A4594" t="s">
        <v>10325</v>
      </c>
      <c r="B4594" s="2" t="s">
        <v>10326</v>
      </c>
      <c r="C4594" t="s">
        <v>10327</v>
      </c>
      <c r="D4594" t="s">
        <v>12</v>
      </c>
      <c r="E4594" s="1">
        <v>43370</v>
      </c>
      <c r="F4594" s="1">
        <v>43377</v>
      </c>
      <c r="G4594" s="3" t="str">
        <f t="shared" si="71"/>
        <v>https://www.regulations.gov/searchResults?rpp=25&amp;po=0&amp;s=BIS-2018-0006-2514&amp;os=true&amp;ns=true</v>
      </c>
      <c r="H4594" t="s">
        <v>13</v>
      </c>
      <c r="I4594" s="1">
        <v>43229</v>
      </c>
    </row>
    <row r="4595" spans="1:9" x14ac:dyDescent="0.25">
      <c r="A4595" t="s">
        <v>10316</v>
      </c>
      <c r="B4595" s="2" t="s">
        <v>10328</v>
      </c>
      <c r="C4595" t="s">
        <v>10329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https://www.regulations.gov/searchResults?rpp=25&amp;po=0&amp;s=BIS-2018-0006-2414&amp;os=true&amp;ns=true</v>
      </c>
      <c r="H4595" t="s">
        <v>10330</v>
      </c>
      <c r="I4595" s="1">
        <v>43229</v>
      </c>
    </row>
    <row r="4596" spans="1:9" x14ac:dyDescent="0.25">
      <c r="A4596" t="s">
        <v>10325</v>
      </c>
      <c r="B4596" s="2" t="s">
        <v>10331</v>
      </c>
      <c r="C4596" t="s">
        <v>10332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https://www.regulations.gov/searchResults?rpp=25&amp;po=0&amp;s=BIS-2018-0006-2514&amp;os=true&amp;ns=true</v>
      </c>
      <c r="H4596" t="s">
        <v>13</v>
      </c>
      <c r="I4596" s="1">
        <v>43229</v>
      </c>
    </row>
    <row r="4597" spans="1:9" x14ac:dyDescent="0.25">
      <c r="A4597" t="s">
        <v>10333</v>
      </c>
      <c r="B4597" s="2" t="s">
        <v>10334</v>
      </c>
      <c r="C4597" t="s">
        <v>10335</v>
      </c>
      <c r="D4597" t="s">
        <v>12</v>
      </c>
      <c r="E4597" s="1">
        <v>43377</v>
      </c>
      <c r="F4597" s="1">
        <v>43384</v>
      </c>
      <c r="G4597" s="3" t="str">
        <f t="shared" si="71"/>
        <v>https://www.regulations.gov/searchResults?rpp=25&amp;po=0&amp;s=BIS-2018-0006-2415&amp;os=true&amp;ns=true</v>
      </c>
      <c r="H4597" t="s">
        <v>10336</v>
      </c>
      <c r="I4597" s="1">
        <v>43229</v>
      </c>
    </row>
    <row r="4598" spans="1:9" x14ac:dyDescent="0.25">
      <c r="A4598" t="s">
        <v>10337</v>
      </c>
      <c r="B4598" s="2" t="s">
        <v>10338</v>
      </c>
      <c r="C4598" t="s">
        <v>11</v>
      </c>
      <c r="D4598" t="s">
        <v>12</v>
      </c>
      <c r="E4598" s="1">
        <v>43354</v>
      </c>
      <c r="F4598" s="1">
        <v>43361</v>
      </c>
      <c r="G4598" s="3" t="str">
        <f t="shared" si="71"/>
        <v>https://www.regulations.gov/searchResults?rpp=25&amp;po=0&amp;s=BIS-2018-0006-2515&amp;os=true&amp;ns=true</v>
      </c>
      <c r="H4598" t="s">
        <v>13</v>
      </c>
      <c r="I4598" s="1">
        <v>43229</v>
      </c>
    </row>
    <row r="4599" spans="1:9" x14ac:dyDescent="0.25">
      <c r="A4599" t="s">
        <v>10333</v>
      </c>
      <c r="B4599" s="2" t="s">
        <v>10339</v>
      </c>
      <c r="C4599" t="s">
        <v>10340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https://www.regulations.gov/searchResults?rpp=25&amp;po=0&amp;s=BIS-2018-0006-2415&amp;os=true&amp;ns=true</v>
      </c>
      <c r="H4599" t="s">
        <v>10341</v>
      </c>
      <c r="I4599" s="1">
        <v>43229</v>
      </c>
    </row>
    <row r="4600" spans="1:9" x14ac:dyDescent="0.25">
      <c r="A4600" t="s">
        <v>10126</v>
      </c>
      <c r="B4600" s="2" t="s">
        <v>10342</v>
      </c>
      <c r="C4600" t="s">
        <v>10343</v>
      </c>
      <c r="D4600" t="s">
        <v>12</v>
      </c>
      <c r="E4600" s="1">
        <v>43370</v>
      </c>
      <c r="F4600" s="1">
        <v>43377</v>
      </c>
      <c r="G4600" s="3" t="str">
        <f t="shared" si="71"/>
        <v>https://www.regulations.gov/searchResults?rpp=25&amp;po=0&amp;s=BIS-2018-0006-2516&amp;os=true&amp;ns=true</v>
      </c>
      <c r="H4600" t="s">
        <v>10344</v>
      </c>
      <c r="I4600" s="1">
        <v>43229</v>
      </c>
    </row>
    <row r="4601" spans="1:9" x14ac:dyDescent="0.25">
      <c r="A4601" t="s">
        <v>10345</v>
      </c>
      <c r="B4601" s="2" t="s">
        <v>10346</v>
      </c>
      <c r="C4601" t="s">
        <v>11</v>
      </c>
      <c r="D4601" t="s">
        <v>12</v>
      </c>
      <c r="E4601" s="1">
        <v>43354</v>
      </c>
      <c r="F4601" s="1">
        <v>43361</v>
      </c>
      <c r="G4601" s="3" t="str">
        <f t="shared" si="71"/>
        <v>https://www.regulations.gov/searchResults?rpp=25&amp;po=0&amp;s=BIS-2018-0006-2416&amp;os=true&amp;ns=true</v>
      </c>
      <c r="H4601" t="s">
        <v>13</v>
      </c>
      <c r="I4601" s="1">
        <v>43229</v>
      </c>
    </row>
    <row r="4602" spans="1:9" x14ac:dyDescent="0.25">
      <c r="A4602" t="s">
        <v>10126</v>
      </c>
      <c r="B4602" s="2" t="s">
        <v>10347</v>
      </c>
      <c r="C4602" t="s">
        <v>10348</v>
      </c>
      <c r="D4602" t="s">
        <v>12</v>
      </c>
      <c r="E4602" s="1">
        <v>43370</v>
      </c>
      <c r="F4602" s="1">
        <v>43377</v>
      </c>
      <c r="G4602" s="3" t="str">
        <f t="shared" si="71"/>
        <v>https://www.regulations.gov/searchResults?rpp=25&amp;po=0&amp;s=BIS-2018-0006-2516&amp;os=true&amp;ns=true</v>
      </c>
      <c r="H4602" t="s">
        <v>10349</v>
      </c>
      <c r="I4602" s="1">
        <v>43229</v>
      </c>
    </row>
    <row r="4603" spans="1:9" x14ac:dyDescent="0.25">
      <c r="A4603" t="s">
        <v>10350</v>
      </c>
      <c r="B4603" s="2" t="s">
        <v>10351</v>
      </c>
      <c r="C4603" t="s">
        <v>10352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https://www.regulations.gov/searchResults?rpp=25&amp;po=0&amp;s=BIS-2018-0006-2418&amp;os=true&amp;ns=true</v>
      </c>
      <c r="H4603" t="s">
        <v>10353</v>
      </c>
      <c r="I4603" s="1">
        <v>43229</v>
      </c>
    </row>
    <row r="4604" spans="1:9" x14ac:dyDescent="0.25">
      <c r="A4604" t="s">
        <v>10129</v>
      </c>
      <c r="B4604" s="2" t="s">
        <v>10354</v>
      </c>
      <c r="C4604" t="s">
        <v>10355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https://www.regulations.gov/searchResults?rpp=25&amp;po=0&amp;s=BIS-2018-0006-2521&amp;os=true&amp;ns=true</v>
      </c>
      <c r="H4604" t="s">
        <v>10356</v>
      </c>
      <c r="I4604" s="1">
        <v>43229</v>
      </c>
    </row>
    <row r="4605" spans="1:9" x14ac:dyDescent="0.25">
      <c r="A4605" t="s">
        <v>10350</v>
      </c>
      <c r="B4605" s="2" t="s">
        <v>10357</v>
      </c>
      <c r="C4605" t="s">
        <v>10358</v>
      </c>
      <c r="D4605" t="s">
        <v>12</v>
      </c>
      <c r="E4605" s="1">
        <v>43377</v>
      </c>
      <c r="F4605" s="1">
        <v>43384</v>
      </c>
      <c r="G4605" s="3" t="str">
        <f t="shared" si="71"/>
        <v>https://www.regulations.gov/searchResults?rpp=25&amp;po=0&amp;s=BIS-2018-0006-2418&amp;os=true&amp;ns=true</v>
      </c>
      <c r="H4605" t="s">
        <v>10359</v>
      </c>
      <c r="I4605" s="1">
        <v>43229</v>
      </c>
    </row>
    <row r="4606" spans="1:9" x14ac:dyDescent="0.25">
      <c r="A4606" t="s">
        <v>10129</v>
      </c>
      <c r="B4606" s="2" t="s">
        <v>10360</v>
      </c>
      <c r="C4606" t="s">
        <v>10361</v>
      </c>
      <c r="D4606" t="s">
        <v>12</v>
      </c>
      <c r="E4606" s="1">
        <v>43371</v>
      </c>
      <c r="F4606" s="1">
        <v>43378</v>
      </c>
      <c r="G4606" s="3" t="str">
        <f t="shared" si="71"/>
        <v>https://www.regulations.gov/searchResults?rpp=25&amp;po=0&amp;s=BIS-2018-0006-2521&amp;os=true&amp;ns=true</v>
      </c>
      <c r="H4606" t="s">
        <v>10362</v>
      </c>
      <c r="I4606" s="1">
        <v>43229</v>
      </c>
    </row>
    <row r="4607" spans="1:9" x14ac:dyDescent="0.25">
      <c r="A4607" t="s">
        <v>10363</v>
      </c>
      <c r="B4607" s="2" t="s">
        <v>10364</v>
      </c>
      <c r="C4607" t="s">
        <v>10365</v>
      </c>
      <c r="D4607" t="s">
        <v>12</v>
      </c>
      <c r="E4607" s="1">
        <v>43377</v>
      </c>
      <c r="F4607" s="1">
        <v>43384</v>
      </c>
      <c r="G4607" s="3" t="str">
        <f t="shared" si="71"/>
        <v>https://www.regulations.gov/searchResults?rpp=25&amp;po=0&amp;s=BIS-2018-0006-2419&amp;os=true&amp;ns=true</v>
      </c>
      <c r="H4607" t="s">
        <v>10366</v>
      </c>
      <c r="I4607" s="1">
        <v>43229</v>
      </c>
    </row>
    <row r="4608" spans="1:9" x14ac:dyDescent="0.25">
      <c r="A4608" t="s">
        <v>10101</v>
      </c>
      <c r="B4608" s="2" t="s">
        <v>10367</v>
      </c>
      <c r="C4608" t="s">
        <v>10368</v>
      </c>
      <c r="D4608" t="s">
        <v>12</v>
      </c>
      <c r="E4608" s="1">
        <v>43371</v>
      </c>
      <c r="F4608" s="1">
        <v>43378</v>
      </c>
      <c r="G4608" s="3" t="str">
        <f t="shared" si="71"/>
        <v>https://www.regulations.gov/searchResults?rpp=25&amp;po=0&amp;s=BIS-2018-0006-2523&amp;os=true&amp;ns=true</v>
      </c>
      <c r="H4608" t="s">
        <v>10369</v>
      </c>
      <c r="I4608" s="1">
        <v>43229</v>
      </c>
    </row>
    <row r="4609" spans="1:9" x14ac:dyDescent="0.25">
      <c r="A4609" t="s">
        <v>10370</v>
      </c>
      <c r="B4609" s="2" t="s">
        <v>10371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https://www.regulations.gov/searchResults?rpp=25&amp;po=0&amp;s=BIS-2018-0006-2466&amp;os=true&amp;ns=true</v>
      </c>
      <c r="H4609" t="s">
        <v>13</v>
      </c>
      <c r="I4609" s="1">
        <v>43229</v>
      </c>
    </row>
    <row r="4610" spans="1:9" x14ac:dyDescent="0.25">
      <c r="A4610" t="s">
        <v>10363</v>
      </c>
      <c r="B4610" s="2" t="s">
        <v>10372</v>
      </c>
      <c r="C4610" t="s">
        <v>10373</v>
      </c>
      <c r="D4610" t="s">
        <v>12</v>
      </c>
      <c r="E4610" s="1">
        <v>43377</v>
      </c>
      <c r="F4610" s="1">
        <v>43384</v>
      </c>
      <c r="G4610" s="3" t="str">
        <f t="shared" si="71"/>
        <v>https://www.regulations.gov/searchResults?rpp=25&amp;po=0&amp;s=BIS-2018-0006-2419&amp;os=true&amp;ns=true</v>
      </c>
      <c r="H4610" t="s">
        <v>10374</v>
      </c>
      <c r="I4610" s="1">
        <v>43229</v>
      </c>
    </row>
    <row r="4611" spans="1:9" x14ac:dyDescent="0.25">
      <c r="A4611" t="s">
        <v>10095</v>
      </c>
      <c r="B4611" s="2" t="s">
        <v>10375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https://www.regulations.gov/searchResults?rpp=25&amp;po=0&amp;s=BIS-2018-0006-2495&amp;os=true&amp;ns=true</v>
      </c>
      <c r="H4611" t="s">
        <v>13</v>
      </c>
      <c r="I4611" s="1">
        <v>43229</v>
      </c>
    </row>
    <row r="4612" spans="1:9" x14ac:dyDescent="0.25">
      <c r="A4612" t="s">
        <v>10376</v>
      </c>
      <c r="B4612" s="2" t="s">
        <v>10377</v>
      </c>
      <c r="C4612" t="s">
        <v>11</v>
      </c>
      <c r="D4612" t="s">
        <v>12</v>
      </c>
      <c r="E4612" s="1">
        <v>43354</v>
      </c>
      <c r="F4612" s="1">
        <v>43361</v>
      </c>
      <c r="G4612" s="3" t="str">
        <f t="shared" si="72"/>
        <v>https://www.regulations.gov/searchResults?rpp=25&amp;po=0&amp;s=BIS-2018-0006-2420&amp;os=true&amp;ns=true</v>
      </c>
      <c r="H4612" t="s">
        <v>13</v>
      </c>
      <c r="I4612" s="1">
        <v>43229</v>
      </c>
    </row>
    <row r="4613" spans="1:9" x14ac:dyDescent="0.25">
      <c r="A4613" t="s">
        <v>10378</v>
      </c>
      <c r="B4613" s="2" t="s">
        <v>10379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https://www.regulations.gov/searchResults?rpp=25&amp;po=0&amp;s=BIS-2018-0006-2470&amp;os=true&amp;ns=true</v>
      </c>
      <c r="H4613" t="s">
        <v>13</v>
      </c>
      <c r="I4613" s="1">
        <v>43229</v>
      </c>
    </row>
    <row r="4614" spans="1:9" x14ac:dyDescent="0.25">
      <c r="A4614" t="s">
        <v>10097</v>
      </c>
      <c r="B4614" s="2" t="s">
        <v>10380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https://www.regulations.gov/searchResults?rpp=25&amp;po=0&amp;s=BIS-2018-0006-2496&amp;os=true&amp;ns=true</v>
      </c>
      <c r="H4614" t="s">
        <v>13</v>
      </c>
      <c r="I4614" s="1">
        <v>43229</v>
      </c>
    </row>
    <row r="4615" spans="1:9" x14ac:dyDescent="0.25">
      <c r="A4615" t="s">
        <v>10381</v>
      </c>
      <c r="B4615" s="2" t="s">
        <v>10382</v>
      </c>
      <c r="C4615" t="s">
        <v>11</v>
      </c>
      <c r="D4615" t="s">
        <v>12</v>
      </c>
      <c r="E4615" s="1">
        <v>43354</v>
      </c>
      <c r="F4615" s="1">
        <v>43361</v>
      </c>
      <c r="G4615" s="3" t="str">
        <f t="shared" si="72"/>
        <v>https://www.regulations.gov/searchResults?rpp=25&amp;po=0&amp;s=BIS-2018-0006-2474&amp;os=true&amp;ns=true</v>
      </c>
      <c r="H4615" t="s">
        <v>13</v>
      </c>
      <c r="I4615" s="1">
        <v>43229</v>
      </c>
    </row>
    <row r="4616" spans="1:9" x14ac:dyDescent="0.25">
      <c r="A4616" t="s">
        <v>10383</v>
      </c>
      <c r="B4616" s="2" t="s">
        <v>10384</v>
      </c>
      <c r="C4616" t="s">
        <v>10385</v>
      </c>
      <c r="D4616" t="s">
        <v>12</v>
      </c>
      <c r="E4616" s="1">
        <v>43377</v>
      </c>
      <c r="F4616" s="1">
        <v>43384</v>
      </c>
      <c r="G4616" s="3" t="str">
        <f t="shared" si="72"/>
        <v>https://www.regulations.gov/searchResults?rpp=25&amp;po=0&amp;s=BIS-2018-0006-2421&amp;os=true&amp;ns=true</v>
      </c>
      <c r="H4616" t="s">
        <v>10386</v>
      </c>
      <c r="I4616" s="1">
        <v>43229</v>
      </c>
    </row>
    <row r="4617" spans="1:9" x14ac:dyDescent="0.25">
      <c r="A4617" t="s">
        <v>10099</v>
      </c>
      <c r="B4617" s="2" t="s">
        <v>10387</v>
      </c>
      <c r="C4617" t="s">
        <v>11</v>
      </c>
      <c r="D4617" t="s">
        <v>12</v>
      </c>
      <c r="E4617" s="1">
        <v>43354</v>
      </c>
      <c r="F4617" s="1">
        <v>43361</v>
      </c>
      <c r="G4617" s="3" t="str">
        <f t="shared" si="72"/>
        <v>https://www.regulations.gov/searchResults?rpp=25&amp;po=0&amp;s=BIS-2018-0006-2497&amp;os=true&amp;ns=true</v>
      </c>
      <c r="H4617" t="s">
        <v>13</v>
      </c>
      <c r="I4617" s="1">
        <v>43229</v>
      </c>
    </row>
    <row r="4618" spans="1:9" x14ac:dyDescent="0.25">
      <c r="A4618" t="s">
        <v>10388</v>
      </c>
      <c r="B4618" s="2" t="s">
        <v>10389</v>
      </c>
      <c r="C4618" t="s">
        <v>11</v>
      </c>
      <c r="D4618" t="s">
        <v>12</v>
      </c>
      <c r="E4618" s="1">
        <v>43354</v>
      </c>
      <c r="F4618" s="1">
        <v>43361</v>
      </c>
      <c r="G4618" s="3" t="str">
        <f t="shared" si="72"/>
        <v>https://www.regulations.gov/searchResults?rpp=25&amp;po=0&amp;s=BIS-2018-0006-2464&amp;os=true&amp;ns=true</v>
      </c>
      <c r="H4618" t="s">
        <v>13</v>
      </c>
      <c r="I4618" s="1">
        <v>43229</v>
      </c>
    </row>
    <row r="4619" spans="1:9" x14ac:dyDescent="0.25">
      <c r="A4619" t="s">
        <v>10109</v>
      </c>
      <c r="B4619" s="2" t="s">
        <v>10390</v>
      </c>
      <c r="C4619" t="s">
        <v>11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13</v>
      </c>
      <c r="I4619" s="1">
        <v>43229</v>
      </c>
    </row>
    <row r="4620" spans="1:9" x14ac:dyDescent="0.25">
      <c r="A4620" t="s">
        <v>10107</v>
      </c>
      <c r="B4620" s="2" t="s">
        <v>10391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https://www.regulations.gov/searchResults?rpp=25&amp;po=0&amp;s=BIS-2018-0006-2498&amp;os=true&amp;ns=true</v>
      </c>
      <c r="H4620" t="s">
        <v>13</v>
      </c>
      <c r="I4620" s="1">
        <v>43229</v>
      </c>
    </row>
    <row r="4621" spans="1:9" x14ac:dyDescent="0.25">
      <c r="A4621" t="s">
        <v>10109</v>
      </c>
      <c r="B4621" s="2" t="s">
        <v>10392</v>
      </c>
      <c r="C4621" t="s">
        <v>10393</v>
      </c>
      <c r="D4621" t="s">
        <v>12</v>
      </c>
      <c r="E4621" s="1">
        <v>43377</v>
      </c>
      <c r="F4621" s="1">
        <v>43384</v>
      </c>
      <c r="G4621" s="3" t="str">
        <f t="shared" si="72"/>
        <v>https://www.regulations.gov/searchResults?rpp=25&amp;po=0&amp;s=BIS-2018-0006-2462&amp;os=true&amp;ns=true</v>
      </c>
      <c r="H4621" t="s">
        <v>10394</v>
      </c>
      <c r="I4621" s="1">
        <v>43229</v>
      </c>
    </row>
    <row r="4622" spans="1:9" x14ac:dyDescent="0.25">
      <c r="A4622" t="s">
        <v>10161</v>
      </c>
      <c r="B4622" s="2" t="s">
        <v>10395</v>
      </c>
      <c r="C4622" t="s">
        <v>10396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https://www.regulations.gov/searchResults?rpp=25&amp;po=0&amp;s=BIS-2018-0006-2423&amp;os=true&amp;ns=true</v>
      </c>
      <c r="H4622" t="s">
        <v>10397</v>
      </c>
      <c r="I4622" s="1">
        <v>43229</v>
      </c>
    </row>
    <row r="4623" spans="1:9" x14ac:dyDescent="0.25">
      <c r="A4623" t="s">
        <v>10109</v>
      </c>
      <c r="B4623" s="2" t="s">
        <v>10398</v>
      </c>
      <c r="C4623" t="s">
        <v>10399</v>
      </c>
      <c r="D4623" t="s">
        <v>12</v>
      </c>
      <c r="E4623" s="1">
        <v>43377</v>
      </c>
      <c r="F4623" s="1">
        <v>43384</v>
      </c>
      <c r="G4623" s="3" t="str">
        <f t="shared" si="72"/>
        <v>https://www.regulations.gov/searchResults?rpp=25&amp;po=0&amp;s=BIS-2018-0006-2462&amp;os=true&amp;ns=true</v>
      </c>
      <c r="H4623" t="s">
        <v>10400</v>
      </c>
      <c r="I4623" s="1">
        <v>43229</v>
      </c>
    </row>
    <row r="4624" spans="1:9" x14ac:dyDescent="0.25">
      <c r="A4624" t="s">
        <v>10401</v>
      </c>
      <c r="B4624" s="2" t="s">
        <v>10402</v>
      </c>
      <c r="C4624" t="s">
        <v>11</v>
      </c>
      <c r="D4624" t="s">
        <v>12</v>
      </c>
      <c r="E4624" s="1">
        <v>43354</v>
      </c>
      <c r="F4624" s="1">
        <v>43361</v>
      </c>
      <c r="G4624" s="3" t="str">
        <f t="shared" si="72"/>
        <v>https://www.regulations.gov/searchResults?rpp=25&amp;po=0&amp;s=BIS-2018-0006-2459&amp;os=true&amp;ns=true</v>
      </c>
      <c r="H4624" t="s">
        <v>13</v>
      </c>
      <c r="I4624" s="1">
        <v>43229</v>
      </c>
    </row>
    <row r="4625" spans="1:9" x14ac:dyDescent="0.25">
      <c r="A4625" t="s">
        <v>9</v>
      </c>
      <c r="B4625" s="2" t="s">
        <v>10403</v>
      </c>
      <c r="C4625" t="s">
        <v>11</v>
      </c>
      <c r="D4625" t="s">
        <v>12</v>
      </c>
      <c r="E4625" s="1">
        <v>43357</v>
      </c>
      <c r="F4625" s="1">
        <v>43364</v>
      </c>
      <c r="G4625" s="3" t="str">
        <f t="shared" si="72"/>
        <v>https://www.regulations.gov/searchResults?rpp=25&amp;po=0&amp;s=BIS-2018-0006-2501&amp;os=true&amp;ns=true</v>
      </c>
      <c r="H4625" t="s">
        <v>13</v>
      </c>
      <c r="I4625" s="1">
        <v>43229</v>
      </c>
    </row>
    <row r="4626" spans="1:9" x14ac:dyDescent="0.25">
      <c r="A4626" t="s">
        <v>10404</v>
      </c>
      <c r="B4626" s="2" t="s">
        <v>10405</v>
      </c>
      <c r="C4626" t="s">
        <v>10406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https://www.regulations.gov/searchResults?rpp=25&amp;po=0&amp;s=BIS-2018-0006-2430&amp;os=true&amp;ns=true</v>
      </c>
      <c r="H4626" t="s">
        <v>10407</v>
      </c>
      <c r="I4626" s="1">
        <v>43229</v>
      </c>
    </row>
    <row r="4627" spans="1:9" x14ac:dyDescent="0.25">
      <c r="A4627" t="s">
        <v>10408</v>
      </c>
      <c r="B4627" s="2" t="s">
        <v>10409</v>
      </c>
      <c r="C4627" t="s">
        <v>11</v>
      </c>
      <c r="D4627" t="s">
        <v>12</v>
      </c>
      <c r="E4627" s="1">
        <v>43354</v>
      </c>
      <c r="F4627" s="1">
        <v>43361</v>
      </c>
      <c r="G4627" s="3" t="str">
        <f t="shared" si="72"/>
        <v>https://www.regulations.gov/searchResults?rpp=25&amp;po=0&amp;s=BIS-2018-0006-2502&amp;os=true&amp;ns=true</v>
      </c>
      <c r="H4627" t="s">
        <v>13</v>
      </c>
      <c r="I4627" s="1">
        <v>43229</v>
      </c>
    </row>
    <row r="4628" spans="1:9" x14ac:dyDescent="0.25">
      <c r="A4628" t="s">
        <v>10410</v>
      </c>
      <c r="B4628" s="2" t="s">
        <v>10411</v>
      </c>
      <c r="C4628" t="s">
        <v>10412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https://www.regulations.gov/searchResults?rpp=25&amp;po=0&amp;s=BIS-2018-0006-2333&amp;os=true&amp;ns=true</v>
      </c>
      <c r="H4628" t="s">
        <v>10413</v>
      </c>
      <c r="I4628" s="1">
        <v>43229</v>
      </c>
    </row>
    <row r="4629" spans="1:9" x14ac:dyDescent="0.25">
      <c r="A4629" t="s">
        <v>10414</v>
      </c>
      <c r="B4629" s="2" t="s">
        <v>10415</v>
      </c>
      <c r="C4629" t="s">
        <v>11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https://www.regulations.gov/searchResults?rpp=25&amp;po=0&amp;s=BIS-2018-0006-2431&amp;os=true&amp;ns=true</v>
      </c>
      <c r="H4629" t="s">
        <v>13</v>
      </c>
      <c r="I4629" s="1">
        <v>43229</v>
      </c>
    </row>
    <row r="4630" spans="1:9" x14ac:dyDescent="0.25">
      <c r="A4630" t="s">
        <v>10416</v>
      </c>
      <c r="B4630" s="2" t="s">
        <v>10417</v>
      </c>
      <c r="C4630" t="s">
        <v>10418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https://www.regulations.gov/searchResults?rpp=25&amp;po=0&amp;s=BIS-2018-0006-2432&amp;os=true&amp;ns=true</v>
      </c>
      <c r="H4630" t="s">
        <v>10419</v>
      </c>
      <c r="I4630" s="1">
        <v>43229</v>
      </c>
    </row>
    <row r="4631" spans="1:9" x14ac:dyDescent="0.25">
      <c r="A4631" t="s">
        <v>10420</v>
      </c>
      <c r="B4631" s="2" t="s">
        <v>10421</v>
      </c>
      <c r="C4631" t="s">
        <v>10422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https://www.regulations.gov/searchResults?rpp=25&amp;po=0&amp;s=BIS-2018-0006-2433&amp;os=true&amp;ns=true</v>
      </c>
      <c r="H4631" t="s">
        <v>10423</v>
      </c>
      <c r="I4631" s="1">
        <v>43229</v>
      </c>
    </row>
    <row r="4632" spans="1:9" x14ac:dyDescent="0.25">
      <c r="A4632" t="s">
        <v>10424</v>
      </c>
      <c r="B4632" s="2" t="s">
        <v>10425</v>
      </c>
      <c r="C4632" t="s">
        <v>10426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https://www.regulations.gov/searchResults?rpp=25&amp;po=0&amp;s=BIS-2018-0006-2335&amp;os=true&amp;ns=true</v>
      </c>
      <c r="H4632" t="s">
        <v>10427</v>
      </c>
      <c r="I4632" s="1">
        <v>43229</v>
      </c>
    </row>
    <row r="4633" spans="1:9" x14ac:dyDescent="0.25">
      <c r="A4633" t="s">
        <v>10428</v>
      </c>
      <c r="B4633" s="2" t="s">
        <v>10429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https://www.regulations.gov/searchResults?rpp=25&amp;po=0&amp;s=BIS-2018-0006-2348&amp;os=true&amp;ns=true</v>
      </c>
      <c r="H4633" t="s">
        <v>13</v>
      </c>
      <c r="I4633" s="1">
        <v>43229</v>
      </c>
    </row>
    <row r="4634" spans="1:9" x14ac:dyDescent="0.25">
      <c r="A4634" t="s">
        <v>10430</v>
      </c>
      <c r="B4634" s="2" t="s">
        <v>10431</v>
      </c>
      <c r="C4634" t="s">
        <v>10432</v>
      </c>
      <c r="D4634" t="s">
        <v>12</v>
      </c>
      <c r="E4634" s="1">
        <v>43377</v>
      </c>
      <c r="F4634" s="1">
        <v>43384</v>
      </c>
      <c r="G4634" s="3" t="str">
        <f t="shared" si="72"/>
        <v>https://www.regulations.gov/searchResults?rpp=25&amp;po=0&amp;s=BIS-2018-0006-2352&amp;os=true&amp;ns=true</v>
      </c>
      <c r="H4634" t="s">
        <v>10433</v>
      </c>
      <c r="I4634" s="1">
        <v>43229</v>
      </c>
    </row>
    <row r="4635" spans="1:9" x14ac:dyDescent="0.25">
      <c r="A4635" t="s">
        <v>10434</v>
      </c>
      <c r="B4635" s="2" t="s">
        <v>10435</v>
      </c>
      <c r="C4635" t="s">
        <v>10436</v>
      </c>
      <c r="D4635" t="s">
        <v>12</v>
      </c>
      <c r="E4635" s="1">
        <v>43377</v>
      </c>
      <c r="F4635" s="1">
        <v>43384</v>
      </c>
      <c r="G4635" s="3" t="str">
        <f t="shared" si="72"/>
        <v>https://www.regulations.gov/searchResults?rpp=25&amp;po=0&amp;s=BIS-2018-0006-2353&amp;os=true&amp;ns=true</v>
      </c>
      <c r="H4635" t="s">
        <v>10437</v>
      </c>
      <c r="I4635" s="1">
        <v>43229</v>
      </c>
    </row>
    <row r="4636" spans="1:9" x14ac:dyDescent="0.25">
      <c r="A4636" t="s">
        <v>10434</v>
      </c>
      <c r="B4636" s="2" t="s">
        <v>10438</v>
      </c>
      <c r="C4636" t="s">
        <v>10439</v>
      </c>
      <c r="D4636" t="s">
        <v>12</v>
      </c>
      <c r="E4636" s="1">
        <v>43377</v>
      </c>
      <c r="F4636" s="1">
        <v>43384</v>
      </c>
      <c r="G4636" s="3" t="str">
        <f t="shared" si="72"/>
        <v>https://www.regulations.gov/searchResults?rpp=25&amp;po=0&amp;s=BIS-2018-0006-2353&amp;os=true&amp;ns=true</v>
      </c>
      <c r="H4636" t="s">
        <v>10440</v>
      </c>
      <c r="I4636" s="1">
        <v>43229</v>
      </c>
    </row>
    <row r="4637" spans="1:9" x14ac:dyDescent="0.25">
      <c r="A4637" t="s">
        <v>10441</v>
      </c>
      <c r="B4637" s="2" t="s">
        <v>10442</v>
      </c>
      <c r="C4637" t="s">
        <v>10443</v>
      </c>
      <c r="D4637" t="s">
        <v>12</v>
      </c>
      <c r="E4637" s="1">
        <v>43377</v>
      </c>
      <c r="F4637" s="1">
        <v>43384</v>
      </c>
      <c r="G4637" s="3" t="str">
        <f t="shared" si="72"/>
        <v>https://www.regulations.gov/searchResults?rpp=25&amp;po=0&amp;s=BIS-2018-0006-2354&amp;os=true&amp;ns=true</v>
      </c>
      <c r="H4637" t="s">
        <v>10444</v>
      </c>
      <c r="I4637" s="1">
        <v>43229</v>
      </c>
    </row>
    <row r="4638" spans="1:9" x14ac:dyDescent="0.25">
      <c r="A4638" t="s">
        <v>10445</v>
      </c>
      <c r="B4638" s="2" t="s">
        <v>10446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https://www.regulations.gov/searchResults?rpp=25&amp;po=0&amp;s=BIS-2018-0006-2356&amp;os=true&amp;ns=true</v>
      </c>
      <c r="H4638" t="s">
        <v>13</v>
      </c>
      <c r="I4638" s="1">
        <v>43229</v>
      </c>
    </row>
    <row r="4639" spans="1:9" x14ac:dyDescent="0.25">
      <c r="A4639" t="s">
        <v>10447</v>
      </c>
      <c r="B4639" s="2" t="s">
        <v>10448</v>
      </c>
      <c r="C4639" t="s">
        <v>11</v>
      </c>
      <c r="D4639" t="s">
        <v>12</v>
      </c>
      <c r="E4639" s="1">
        <v>43354</v>
      </c>
      <c r="F4639" s="1">
        <v>43361</v>
      </c>
      <c r="G4639" s="3" t="str">
        <f t="shared" si="72"/>
        <v>https://www.regulations.gov/searchResults?rpp=25&amp;po=0&amp;s=BIS-2018-0006-2357&amp;os=true&amp;ns=true</v>
      </c>
      <c r="H4639" t="s">
        <v>13</v>
      </c>
      <c r="I4639" s="1">
        <v>43229</v>
      </c>
    </row>
    <row r="4640" spans="1:9" x14ac:dyDescent="0.25">
      <c r="A4640" t="s">
        <v>10449</v>
      </c>
      <c r="B4640" s="2" t="s">
        <v>10450</v>
      </c>
      <c r="C4640" t="s">
        <v>11</v>
      </c>
      <c r="D4640" t="s">
        <v>12</v>
      </c>
      <c r="E4640" s="1">
        <v>43354</v>
      </c>
      <c r="F4640" s="1">
        <v>43361</v>
      </c>
      <c r="G4640" s="3" t="str">
        <f t="shared" si="72"/>
        <v>https://www.regulations.gov/searchResults?rpp=25&amp;po=0&amp;s=BIS-2018-0006-2359&amp;os=true&amp;ns=true</v>
      </c>
      <c r="H4640" t="s">
        <v>13</v>
      </c>
      <c r="I4640" s="1">
        <v>43229</v>
      </c>
    </row>
    <row r="4641" spans="1:9" x14ac:dyDescent="0.25">
      <c r="A4641" t="s">
        <v>10449</v>
      </c>
      <c r="B4641" s="2" t="s">
        <v>10451</v>
      </c>
      <c r="C4641" t="s">
        <v>11</v>
      </c>
      <c r="D4641" t="s">
        <v>12</v>
      </c>
      <c r="E4641" s="1">
        <v>43354</v>
      </c>
      <c r="F4641" s="1">
        <v>43361</v>
      </c>
      <c r="G4641" s="3" t="str">
        <f t="shared" si="72"/>
        <v>https://www.regulations.gov/searchResults?rpp=25&amp;po=0&amp;s=BIS-2018-0006-2359&amp;os=true&amp;ns=true</v>
      </c>
      <c r="H4641" t="s">
        <v>13</v>
      </c>
      <c r="I4641" s="1">
        <v>43229</v>
      </c>
    </row>
    <row r="4642" spans="1:9" x14ac:dyDescent="0.25">
      <c r="A4642" t="s">
        <v>10449</v>
      </c>
      <c r="B4642" s="2" t="s">
        <v>10452</v>
      </c>
      <c r="C4642" t="s">
        <v>11</v>
      </c>
      <c r="D4642" t="s">
        <v>12</v>
      </c>
      <c r="E4642" s="1">
        <v>43354</v>
      </c>
      <c r="F4642" s="1">
        <v>43361</v>
      </c>
      <c r="G4642" s="3" t="str">
        <f t="shared" si="72"/>
        <v>https://www.regulations.gov/searchResults?rpp=25&amp;po=0&amp;s=BIS-2018-0006-2359&amp;os=true&amp;ns=true</v>
      </c>
      <c r="H4642" t="s">
        <v>13</v>
      </c>
      <c r="I4642" s="1">
        <v>43229</v>
      </c>
    </row>
    <row r="4643" spans="1:9" x14ac:dyDescent="0.25">
      <c r="A4643" t="s">
        <v>10453</v>
      </c>
      <c r="B4643" s="2" t="s">
        <v>10454</v>
      </c>
      <c r="C4643" t="s">
        <v>11</v>
      </c>
      <c r="D4643" t="s">
        <v>12</v>
      </c>
      <c r="E4643" s="1">
        <v>43354</v>
      </c>
      <c r="F4643" s="1">
        <v>43361</v>
      </c>
      <c r="G4643" s="3" t="str">
        <f t="shared" si="72"/>
        <v>https://www.regulations.gov/searchResults?rpp=25&amp;po=0&amp;s=BIS-2018-0006-2360&amp;os=true&amp;ns=true</v>
      </c>
      <c r="H4643" t="s">
        <v>13</v>
      </c>
      <c r="I4643" s="1">
        <v>43229</v>
      </c>
    </row>
    <row r="4644" spans="1:9" x14ac:dyDescent="0.25">
      <c r="A4644" t="s">
        <v>10455</v>
      </c>
      <c r="B4644" s="2" t="s">
        <v>10456</v>
      </c>
      <c r="C4644" t="s">
        <v>10457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https://www.regulations.gov/searchResults?rpp=25&amp;po=0&amp;s=BIS-2018-0006-2362&amp;os=true&amp;ns=true</v>
      </c>
      <c r="H4644" t="s">
        <v>13</v>
      </c>
      <c r="I4644" s="1">
        <v>43229</v>
      </c>
    </row>
    <row r="4645" spans="1:9" x14ac:dyDescent="0.25">
      <c r="A4645" t="s">
        <v>10455</v>
      </c>
      <c r="B4645" s="2" t="s">
        <v>10458</v>
      </c>
      <c r="C4645" t="s">
        <v>10459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https://www.regulations.gov/searchResults?rpp=25&amp;po=0&amp;s=BIS-2018-0006-2362&amp;os=true&amp;ns=true</v>
      </c>
      <c r="H4645" t="s">
        <v>10460</v>
      </c>
      <c r="I4645" s="1">
        <v>43229</v>
      </c>
    </row>
    <row r="4646" spans="1:9" x14ac:dyDescent="0.25">
      <c r="A4646" t="s">
        <v>10455</v>
      </c>
      <c r="B4646" s="2" t="s">
        <v>10461</v>
      </c>
      <c r="C4646" t="s">
        <v>10462</v>
      </c>
      <c r="D4646" t="s">
        <v>12</v>
      </c>
      <c r="E4646" s="1">
        <v>43377</v>
      </c>
      <c r="F4646" s="1">
        <v>43384</v>
      </c>
      <c r="G4646" s="3" t="str">
        <f t="shared" si="72"/>
        <v>https://www.regulations.gov/searchResults?rpp=25&amp;po=0&amp;s=BIS-2018-0006-2362&amp;os=true&amp;ns=true</v>
      </c>
      <c r="H4646" t="s">
        <v>13</v>
      </c>
      <c r="I4646" s="1">
        <v>43229</v>
      </c>
    </row>
    <row r="4647" spans="1:9" x14ac:dyDescent="0.25">
      <c r="A4647" t="s">
        <v>9986</v>
      </c>
      <c r="B4647" s="2" t="s">
        <v>10463</v>
      </c>
      <c r="C4647" t="s">
        <v>10464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https://www.regulations.gov/searchResults?rpp=25&amp;po=0&amp;s=BIS-2018-0006-2372&amp;os=true&amp;ns=true</v>
      </c>
      <c r="H4647" t="s">
        <v>13</v>
      </c>
      <c r="I4647" s="1">
        <v>43229</v>
      </c>
    </row>
    <row r="4648" spans="1:9" x14ac:dyDescent="0.25">
      <c r="A4648" t="s">
        <v>9986</v>
      </c>
      <c r="B4648" s="2" t="s">
        <v>10465</v>
      </c>
      <c r="C4648" t="s">
        <v>10466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https://www.regulations.gov/searchResults?rpp=25&amp;po=0&amp;s=BIS-2018-0006-2372&amp;os=true&amp;ns=true</v>
      </c>
      <c r="H4648" t="s">
        <v>13</v>
      </c>
      <c r="I4648" s="1">
        <v>43229</v>
      </c>
    </row>
    <row r="4649" spans="1:9" x14ac:dyDescent="0.25">
      <c r="A4649" t="s">
        <v>9989</v>
      </c>
      <c r="B4649" s="2" t="s">
        <v>10467</v>
      </c>
      <c r="C4649" t="s">
        <v>10468</v>
      </c>
      <c r="D4649" t="s">
        <v>12</v>
      </c>
      <c r="E4649" s="1">
        <v>43377</v>
      </c>
      <c r="F4649" s="1">
        <v>43384</v>
      </c>
      <c r="G4649" s="3" t="str">
        <f t="shared" si="72"/>
        <v>https://www.regulations.gov/searchResults?rpp=25&amp;po=0&amp;s=BIS-2018-0006-2375&amp;os=true&amp;ns=true</v>
      </c>
      <c r="H4649" t="s">
        <v>13</v>
      </c>
      <c r="I4649" s="1">
        <v>43229</v>
      </c>
    </row>
    <row r="4650" spans="1:9" x14ac:dyDescent="0.25">
      <c r="A4650" t="s">
        <v>9997</v>
      </c>
      <c r="B4650" s="2" t="s">
        <v>10469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https://www.regulations.gov/searchResults?rpp=25&amp;po=0&amp;s=BIS-2018-0006-2376&amp;os=true&amp;ns=true</v>
      </c>
      <c r="H4650" t="s">
        <v>13</v>
      </c>
      <c r="I4650" s="1">
        <v>43229</v>
      </c>
    </row>
    <row r="4651" spans="1:9" x14ac:dyDescent="0.25">
      <c r="A4651" t="s">
        <v>10470</v>
      </c>
      <c r="B4651" s="2" t="s">
        <v>10471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https://www.regulations.gov/searchResults?rpp=25&amp;po=0&amp;s=BIS-2018-0006-2377&amp;os=true&amp;ns=true</v>
      </c>
      <c r="H4651" t="s">
        <v>13</v>
      </c>
      <c r="I4651" s="1">
        <v>43229</v>
      </c>
    </row>
    <row r="4652" spans="1:9" x14ac:dyDescent="0.25">
      <c r="A4652" t="s">
        <v>10472</v>
      </c>
      <c r="B4652" s="2" t="s">
        <v>10473</v>
      </c>
      <c r="C4652" t="s">
        <v>10474</v>
      </c>
      <c r="D4652" t="s">
        <v>12</v>
      </c>
      <c r="E4652" s="1">
        <v>43377</v>
      </c>
      <c r="F4652" s="1">
        <v>43384</v>
      </c>
      <c r="G4652" s="3" t="str">
        <f t="shared" si="72"/>
        <v>https://www.regulations.gov/searchResults?rpp=25&amp;po=0&amp;s=BIS-2018-0006-2383&amp;os=true&amp;ns=true</v>
      </c>
      <c r="H4652" t="s">
        <v>10475</v>
      </c>
      <c r="I4652" s="1">
        <v>43229</v>
      </c>
    </row>
    <row r="4653" spans="1:9" x14ac:dyDescent="0.25">
      <c r="A4653" t="s">
        <v>10472</v>
      </c>
      <c r="B4653" s="2" t="s">
        <v>10476</v>
      </c>
      <c r="C4653" t="s">
        <v>10477</v>
      </c>
      <c r="D4653" t="s">
        <v>12</v>
      </c>
      <c r="E4653" s="1">
        <v>43377</v>
      </c>
      <c r="F4653" s="1">
        <v>43384</v>
      </c>
      <c r="G4653" s="3" t="str">
        <f t="shared" si="72"/>
        <v>https://www.regulations.gov/searchResults?rpp=25&amp;po=0&amp;s=BIS-2018-0006-2383&amp;os=true&amp;ns=true</v>
      </c>
      <c r="H4653" t="s">
        <v>13</v>
      </c>
      <c r="I4653" s="1">
        <v>43229</v>
      </c>
    </row>
    <row r="4654" spans="1:9" x14ac:dyDescent="0.25">
      <c r="A4654" t="s">
        <v>10478</v>
      </c>
      <c r="B4654" s="2" t="s">
        <v>10479</v>
      </c>
      <c r="C4654" t="s">
        <v>11</v>
      </c>
      <c r="D4654" t="s">
        <v>12</v>
      </c>
      <c r="E4654" s="1">
        <v>43354</v>
      </c>
      <c r="F4654" s="1">
        <v>43361</v>
      </c>
      <c r="G4654" s="3" t="str">
        <f t="shared" si="72"/>
        <v>https://www.regulations.gov/searchResults?rpp=25&amp;po=0&amp;s=BIS-2018-0006-2385&amp;os=true&amp;ns=true</v>
      </c>
      <c r="H4654" t="s">
        <v>13</v>
      </c>
      <c r="I4654" s="1">
        <v>43229</v>
      </c>
    </row>
    <row r="4655" spans="1:9" x14ac:dyDescent="0.25">
      <c r="A4655" t="s">
        <v>10478</v>
      </c>
      <c r="B4655" s="2" t="s">
        <v>10480</v>
      </c>
      <c r="C4655" t="s">
        <v>11</v>
      </c>
      <c r="D4655" t="s">
        <v>12</v>
      </c>
      <c r="E4655" s="1">
        <v>43354</v>
      </c>
      <c r="F4655" s="1">
        <v>43361</v>
      </c>
      <c r="G4655" s="3" t="str">
        <f t="shared" si="72"/>
        <v>https://www.regulations.gov/searchResults?rpp=25&amp;po=0&amp;s=BIS-2018-0006-2385&amp;os=true&amp;ns=true</v>
      </c>
      <c r="H4655" t="s">
        <v>13</v>
      </c>
      <c r="I4655" s="1">
        <v>43229</v>
      </c>
    </row>
    <row r="4656" spans="1:9" x14ac:dyDescent="0.25">
      <c r="A4656" t="s">
        <v>10478</v>
      </c>
      <c r="B4656" s="2" t="s">
        <v>10481</v>
      </c>
      <c r="C4656" t="s">
        <v>11</v>
      </c>
      <c r="D4656" t="s">
        <v>12</v>
      </c>
      <c r="E4656" s="1">
        <v>43354</v>
      </c>
      <c r="F4656" s="1">
        <v>43361</v>
      </c>
      <c r="G4656" s="3" t="str">
        <f t="shared" si="72"/>
        <v>https://www.regulations.gov/searchResults?rpp=25&amp;po=0&amp;s=BIS-2018-0006-2385&amp;os=true&amp;ns=true</v>
      </c>
      <c r="H4656" t="s">
        <v>13</v>
      </c>
      <c r="I4656" s="1">
        <v>43229</v>
      </c>
    </row>
    <row r="4657" spans="1:9" x14ac:dyDescent="0.25">
      <c r="A4657" t="s">
        <v>10101</v>
      </c>
      <c r="B4657" s="2" t="s">
        <v>10482</v>
      </c>
      <c r="C4657" t="s">
        <v>10483</v>
      </c>
      <c r="D4657" t="s">
        <v>12</v>
      </c>
      <c r="E4657" s="1">
        <v>43371</v>
      </c>
      <c r="F4657" s="1">
        <v>43378</v>
      </c>
      <c r="G4657" s="3" t="str">
        <f t="shared" si="72"/>
        <v>https://www.regulations.gov/searchResults?rpp=25&amp;po=0&amp;s=BIS-2018-0006-2523&amp;os=true&amp;ns=true</v>
      </c>
      <c r="H4657" t="s">
        <v>10484</v>
      </c>
      <c r="I4657" s="1">
        <v>43229</v>
      </c>
    </row>
    <row r="4658" spans="1:9" x14ac:dyDescent="0.25">
      <c r="A4658" t="s">
        <v>9894</v>
      </c>
      <c r="B4658" s="2" t="s">
        <v>10485</v>
      </c>
      <c r="C4658" t="s">
        <v>10486</v>
      </c>
      <c r="D4658" t="s">
        <v>12</v>
      </c>
      <c r="E4658" s="1">
        <v>43371</v>
      </c>
      <c r="F4658" s="1">
        <v>43378</v>
      </c>
      <c r="G4658" s="3" t="str">
        <f t="shared" si="72"/>
        <v>https://www.regulations.gov/searchResults?rpp=25&amp;po=0&amp;s=BIS-2018-0006-2524&amp;os=true&amp;ns=true</v>
      </c>
      <c r="H4658" t="s">
        <v>10487</v>
      </c>
      <c r="I4658" s="1">
        <v>43229</v>
      </c>
    </row>
    <row r="4659" spans="1:9" x14ac:dyDescent="0.25">
      <c r="A4659" t="s">
        <v>10488</v>
      </c>
      <c r="B4659" s="2" t="s">
        <v>10489</v>
      </c>
      <c r="C4659" t="s">
        <v>10490</v>
      </c>
      <c r="D4659" t="s">
        <v>12</v>
      </c>
      <c r="E4659" s="1">
        <v>43371</v>
      </c>
      <c r="F4659" s="1">
        <v>43378</v>
      </c>
      <c r="G4659" s="3" t="str">
        <f t="shared" si="72"/>
        <v>https://www.regulations.gov/searchResults?rpp=25&amp;po=0&amp;s=BIS-2018-0006-2653&amp;os=true&amp;ns=true</v>
      </c>
      <c r="H4659" t="s">
        <v>10491</v>
      </c>
      <c r="I4659" s="1">
        <v>43230</v>
      </c>
    </row>
    <row r="4660" spans="1:9" x14ac:dyDescent="0.25">
      <c r="A4660" t="s">
        <v>9894</v>
      </c>
      <c r="B4660" s="2" t="s">
        <v>10492</v>
      </c>
      <c r="C4660" t="s">
        <v>10493</v>
      </c>
      <c r="D4660" t="s">
        <v>12</v>
      </c>
      <c r="E4660" s="1">
        <v>43371</v>
      </c>
      <c r="F4660" s="1">
        <v>43378</v>
      </c>
      <c r="G4660" s="3" t="str">
        <f t="shared" si="72"/>
        <v>https://www.regulations.gov/searchResults?rpp=25&amp;po=0&amp;s=BIS-2018-0006-2524&amp;os=true&amp;ns=true</v>
      </c>
      <c r="H4660" t="s">
        <v>10494</v>
      </c>
      <c r="I4660" s="1">
        <v>43229</v>
      </c>
    </row>
    <row r="4661" spans="1:9" x14ac:dyDescent="0.25">
      <c r="A4661" t="s">
        <v>10495</v>
      </c>
      <c r="B4661" s="2" t="s">
        <v>10496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https://www.regulations.gov/searchResults?rpp=25&amp;po=0&amp;s=BIS-2018-0006-2664&amp;os=true&amp;ns=true</v>
      </c>
      <c r="H4661" t="s">
        <v>13</v>
      </c>
      <c r="I4661" s="1">
        <v>43230</v>
      </c>
    </row>
    <row r="4662" spans="1:9" x14ac:dyDescent="0.25">
      <c r="A4662" t="s">
        <v>10497</v>
      </c>
      <c r="B4662" s="2" t="s">
        <v>10498</v>
      </c>
      <c r="C4662" t="s">
        <v>11</v>
      </c>
      <c r="D4662" t="s">
        <v>12</v>
      </c>
      <c r="E4662" s="1">
        <v>43355</v>
      </c>
      <c r="F4662" s="1">
        <v>43362</v>
      </c>
      <c r="G4662" s="3" t="str">
        <f t="shared" si="72"/>
        <v>https://www.regulations.gov/searchResults?rpp=25&amp;po=0&amp;s=BIS-2018-0006-2665&amp;os=true&amp;ns=true</v>
      </c>
      <c r="H4662" t="s">
        <v>13</v>
      </c>
      <c r="I4662" s="1">
        <v>43230</v>
      </c>
    </row>
    <row r="4663" spans="1:9" x14ac:dyDescent="0.25">
      <c r="A4663" t="s">
        <v>10499</v>
      </c>
      <c r="B4663" s="2" t="s">
        <v>10500</v>
      </c>
      <c r="C4663" t="s">
        <v>11</v>
      </c>
      <c r="D4663" t="s">
        <v>12</v>
      </c>
      <c r="E4663" s="1">
        <v>43355</v>
      </c>
      <c r="F4663" s="1">
        <v>43362</v>
      </c>
      <c r="G4663" s="3" t="str">
        <f t="shared" si="72"/>
        <v>https://www.regulations.gov/searchResults?rpp=25&amp;po=0&amp;s=BIS-2018-0006-2666&amp;os=true&amp;ns=true</v>
      </c>
      <c r="H4663" t="s">
        <v>13</v>
      </c>
      <c r="I4663" s="1">
        <v>43230</v>
      </c>
    </row>
    <row r="4664" spans="1:9" x14ac:dyDescent="0.25">
      <c r="A4664" t="s">
        <v>10501</v>
      </c>
      <c r="B4664" s="2" t="s">
        <v>10502</v>
      </c>
      <c r="C4664" t="s">
        <v>11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https://www.regulations.gov/searchResults?rpp=25&amp;po=0&amp;s=BIS-2018-0006-2667&amp;os=true&amp;ns=true</v>
      </c>
      <c r="H4664" t="s">
        <v>13</v>
      </c>
      <c r="I4664" s="1">
        <v>43230</v>
      </c>
    </row>
    <row r="4665" spans="1:9" x14ac:dyDescent="0.25">
      <c r="A4665" t="s">
        <v>10503</v>
      </c>
      <c r="B4665" s="2" t="s">
        <v>10504</v>
      </c>
      <c r="C4665" t="s">
        <v>11</v>
      </c>
      <c r="D4665" t="s">
        <v>12</v>
      </c>
      <c r="E4665" s="1">
        <v>43355</v>
      </c>
      <c r="F4665" s="1">
        <v>43362</v>
      </c>
      <c r="G4665" s="3" t="str">
        <f t="shared" si="72"/>
        <v>https://www.regulations.gov/searchResults?rpp=25&amp;po=0&amp;s=BIS-2018-0006-2668&amp;os=true&amp;ns=true</v>
      </c>
      <c r="H4665" t="s">
        <v>13</v>
      </c>
      <c r="I4665" s="1">
        <v>43230</v>
      </c>
    </row>
    <row r="4666" spans="1:9" x14ac:dyDescent="0.25">
      <c r="A4666" t="s">
        <v>10505</v>
      </c>
      <c r="B4666" s="2" t="s">
        <v>10506</v>
      </c>
      <c r="C4666" t="s">
        <v>11</v>
      </c>
      <c r="D4666" t="s">
        <v>12</v>
      </c>
      <c r="E4666" s="1">
        <v>43355</v>
      </c>
      <c r="F4666" s="1">
        <v>43362</v>
      </c>
      <c r="G4666" s="3" t="str">
        <f t="shared" si="72"/>
        <v>https://www.regulations.gov/searchResults?rpp=25&amp;po=0&amp;s=BIS-2018-0006-2669&amp;os=true&amp;ns=true</v>
      </c>
      <c r="H4666" t="s">
        <v>13</v>
      </c>
      <c r="I4666" s="1">
        <v>43230</v>
      </c>
    </row>
    <row r="4667" spans="1:9" x14ac:dyDescent="0.25">
      <c r="A4667" t="s">
        <v>10507</v>
      </c>
      <c r="B4667" s="2" t="s">
        <v>10508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https://www.regulations.gov/searchResults?rpp=25&amp;po=0&amp;s=BIS-2018-0006-2541&amp;os=true&amp;ns=true</v>
      </c>
      <c r="H4667" t="s">
        <v>13</v>
      </c>
      <c r="I4667" s="1">
        <v>43229</v>
      </c>
    </row>
    <row r="4668" spans="1:9" x14ac:dyDescent="0.25">
      <c r="A4668" t="s">
        <v>10509</v>
      </c>
      <c r="B4668" s="2" t="s">
        <v>10510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https://www.regulations.gov/searchResults?rpp=25&amp;po=0&amp;s=BIS-2018-0006-2543&amp;os=true&amp;ns=true</v>
      </c>
      <c r="H4668" t="s">
        <v>13</v>
      </c>
      <c r="I4668" s="1">
        <v>43229</v>
      </c>
    </row>
    <row r="4669" spans="1:9" x14ac:dyDescent="0.25">
      <c r="A4669" t="s">
        <v>10511</v>
      </c>
      <c r="B4669" s="2" t="s">
        <v>10512</v>
      </c>
      <c r="C4669" t="s">
        <v>11</v>
      </c>
      <c r="D4669" t="s">
        <v>12</v>
      </c>
      <c r="E4669" s="1">
        <v>43354</v>
      </c>
      <c r="F4669" s="1">
        <v>43361</v>
      </c>
      <c r="G4669" s="3" t="str">
        <f t="shared" si="72"/>
        <v>https://www.regulations.gov/searchResults?rpp=25&amp;po=0&amp;s=BIS-2018-0006-2544&amp;os=true&amp;ns=true</v>
      </c>
      <c r="H4669" t="s">
        <v>13</v>
      </c>
      <c r="I4669" s="1">
        <v>43229</v>
      </c>
    </row>
    <row r="4670" spans="1:9" x14ac:dyDescent="0.25">
      <c r="A4670" t="s">
        <v>10513</v>
      </c>
      <c r="B4670" s="2" t="s">
        <v>10514</v>
      </c>
      <c r="C4670" t="s">
        <v>11</v>
      </c>
      <c r="D4670" t="s">
        <v>12</v>
      </c>
      <c r="E4670" s="1">
        <v>43354</v>
      </c>
      <c r="F4670" s="1">
        <v>43361</v>
      </c>
      <c r="G4670" s="3" t="str">
        <f t="shared" si="72"/>
        <v>https://www.regulations.gov/searchResults?rpp=25&amp;po=0&amp;s=BIS-2018-0006-2545&amp;os=true&amp;ns=true</v>
      </c>
      <c r="H4670" t="s">
        <v>13</v>
      </c>
      <c r="I4670" s="1">
        <v>43229</v>
      </c>
    </row>
    <row r="4671" spans="1:9" x14ac:dyDescent="0.25">
      <c r="A4671" t="s">
        <v>10515</v>
      </c>
      <c r="B4671" s="2" t="s">
        <v>10516</v>
      </c>
      <c r="C4671" t="s">
        <v>11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https://www.regulations.gov/searchResults?rpp=25&amp;po=0&amp;s=BIS-2018-0006-2546&amp;os=true&amp;ns=true</v>
      </c>
      <c r="H4671" t="s">
        <v>13</v>
      </c>
      <c r="I4671" s="1">
        <v>43229</v>
      </c>
    </row>
    <row r="4672" spans="1:9" x14ac:dyDescent="0.25">
      <c r="A4672" t="s">
        <v>10517</v>
      </c>
      <c r="B4672" s="2" t="s">
        <v>10518</v>
      </c>
      <c r="C4672" t="s">
        <v>11</v>
      </c>
      <c r="D4672" t="s">
        <v>12</v>
      </c>
      <c r="E4672" s="1">
        <v>43354</v>
      </c>
      <c r="F4672" s="1">
        <v>43361</v>
      </c>
      <c r="G4672" s="3" t="str">
        <f t="shared" si="72"/>
        <v>https://www.regulations.gov/searchResults?rpp=25&amp;po=0&amp;s=BIS-2018-0006-2547&amp;os=true&amp;ns=true</v>
      </c>
      <c r="H4672" t="s">
        <v>13</v>
      </c>
      <c r="I4672" s="1">
        <v>43229</v>
      </c>
    </row>
    <row r="4673" spans="1:9" x14ac:dyDescent="0.25">
      <c r="A4673" t="s">
        <v>10519</v>
      </c>
      <c r="B4673" s="2" t="s">
        <v>10520</v>
      </c>
      <c r="C4673" t="s">
        <v>11</v>
      </c>
      <c r="D4673" t="s">
        <v>12</v>
      </c>
      <c r="E4673" s="1">
        <v>43354</v>
      </c>
      <c r="F4673" s="1">
        <v>43361</v>
      </c>
      <c r="G4673" s="3" t="str">
        <f t="shared" si="72"/>
        <v>https://www.regulations.gov/searchResults?rpp=25&amp;po=0&amp;s=BIS-2018-0006-2549&amp;os=true&amp;ns=true</v>
      </c>
      <c r="H4673" t="s">
        <v>13</v>
      </c>
      <c r="I4673" s="1">
        <v>43229</v>
      </c>
    </row>
    <row r="4674" spans="1:9" x14ac:dyDescent="0.25">
      <c r="A4674" t="s">
        <v>10521</v>
      </c>
      <c r="B4674" s="2" t="s">
        <v>10522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https://www.regulations.gov/searchResults?rpp=25&amp;po=0&amp;s=BIS-2018-0006-2586&amp;os=true&amp;ns=true</v>
      </c>
      <c r="H4674" t="s">
        <v>13</v>
      </c>
      <c r="I4674" s="1">
        <v>43230</v>
      </c>
    </row>
    <row r="4675" spans="1:9" x14ac:dyDescent="0.25">
      <c r="A4675" t="s">
        <v>10521</v>
      </c>
      <c r="B4675" s="2" t="s">
        <v>10523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https://www.regulations.gov/searchResults?rpp=25&amp;po=0&amp;s=BIS-2018-0006-2586&amp;os=true&amp;ns=true</v>
      </c>
      <c r="H4675" t="s">
        <v>13</v>
      </c>
      <c r="I4675" s="1">
        <v>43230</v>
      </c>
    </row>
    <row r="4676" spans="1:9" x14ac:dyDescent="0.25">
      <c r="A4676" t="s">
        <v>9936</v>
      </c>
      <c r="B4676" s="2" t="s">
        <v>10524</v>
      </c>
      <c r="C4676" t="s">
        <v>11</v>
      </c>
      <c r="D4676" t="s">
        <v>12</v>
      </c>
      <c r="E4676" s="1">
        <v>43355</v>
      </c>
      <c r="F4676" s="1">
        <v>43362</v>
      </c>
      <c r="G4676" s="3" t="str">
        <f t="shared" si="73"/>
        <v>https://www.regulations.gov/searchResults?rpp=25&amp;po=0&amp;s=BIS-2018-0006-2589&amp;os=true&amp;ns=true</v>
      </c>
      <c r="H4676" t="s">
        <v>13</v>
      </c>
      <c r="I4676" s="1">
        <v>43230</v>
      </c>
    </row>
    <row r="4677" spans="1:9" x14ac:dyDescent="0.25">
      <c r="A4677" t="s">
        <v>9936</v>
      </c>
      <c r="B4677" s="2" t="s">
        <v>10525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https://www.regulations.gov/searchResults?rpp=25&amp;po=0&amp;s=BIS-2018-0006-2589&amp;os=true&amp;ns=true</v>
      </c>
      <c r="H4677" t="s">
        <v>13</v>
      </c>
      <c r="I4677" s="1">
        <v>43230</v>
      </c>
    </row>
    <row r="4678" spans="1:9" x14ac:dyDescent="0.25">
      <c r="A4678" t="s">
        <v>9938</v>
      </c>
      <c r="B4678" s="2" t="s">
        <v>10526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https://www.regulations.gov/searchResults?rpp=25&amp;po=0&amp;s=BIS-2018-0006-2591&amp;os=true&amp;ns=true</v>
      </c>
      <c r="H4678" t="s">
        <v>13</v>
      </c>
      <c r="I4678" s="1">
        <v>43230</v>
      </c>
    </row>
    <row r="4679" spans="1:9" x14ac:dyDescent="0.25">
      <c r="A4679" t="s">
        <v>10527</v>
      </c>
      <c r="B4679" s="2" t="s">
        <v>10528</v>
      </c>
      <c r="C4679" t="s">
        <v>11</v>
      </c>
      <c r="D4679" t="s">
        <v>12</v>
      </c>
      <c r="E4679" s="1">
        <v>43355</v>
      </c>
      <c r="F4679" s="1">
        <v>43362</v>
      </c>
      <c r="G4679" s="3" t="str">
        <f t="shared" si="73"/>
        <v>https://www.regulations.gov/searchResults?rpp=25&amp;po=0&amp;s=BIS-2018-0006-2616&amp;os=true&amp;ns=true</v>
      </c>
      <c r="H4679" t="s">
        <v>13</v>
      </c>
      <c r="I4679" s="1">
        <v>43230</v>
      </c>
    </row>
    <row r="4680" spans="1:9" x14ac:dyDescent="0.25">
      <c r="A4680" t="s">
        <v>10529</v>
      </c>
      <c r="B4680" s="2" t="s">
        <v>10530</v>
      </c>
      <c r="C4680" t="s">
        <v>11</v>
      </c>
      <c r="D4680" t="s">
        <v>12</v>
      </c>
      <c r="E4680" s="1">
        <v>43355</v>
      </c>
      <c r="F4680" s="1">
        <v>43362</v>
      </c>
      <c r="G4680" s="3" t="str">
        <f t="shared" si="73"/>
        <v>https://www.regulations.gov/searchResults?rpp=25&amp;po=0&amp;s=BIS-2018-0006-2619&amp;os=true&amp;ns=true</v>
      </c>
      <c r="H4680" t="s">
        <v>13</v>
      </c>
      <c r="I4680" s="1">
        <v>43230</v>
      </c>
    </row>
    <row r="4681" spans="1:9" x14ac:dyDescent="0.25">
      <c r="A4681" t="s">
        <v>10531</v>
      </c>
      <c r="B4681" s="2" t="s">
        <v>10532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https://www.regulations.gov/searchResults?rpp=25&amp;po=0&amp;s=BIS-2018-0006-2444&amp;os=true&amp;ns=true</v>
      </c>
      <c r="H4681" t="s">
        <v>13</v>
      </c>
      <c r="I4681" s="1">
        <v>43229</v>
      </c>
    </row>
    <row r="4682" spans="1:9" x14ac:dyDescent="0.25">
      <c r="A4682" t="s">
        <v>10533</v>
      </c>
      <c r="B4682" s="2" t="s">
        <v>10534</v>
      </c>
      <c r="C4682" t="s">
        <v>11</v>
      </c>
      <c r="D4682" t="s">
        <v>12</v>
      </c>
      <c r="E4682" s="1">
        <v>43355</v>
      </c>
      <c r="F4682" s="1">
        <v>43362</v>
      </c>
      <c r="G4682" s="3" t="str">
        <f t="shared" si="73"/>
        <v>https://www.regulations.gov/searchResults?rpp=25&amp;po=0&amp;s=BIS-2018-0006-2624&amp;os=true&amp;ns=true</v>
      </c>
      <c r="H4682" t="s">
        <v>13</v>
      </c>
      <c r="I4682" s="1">
        <v>43230</v>
      </c>
    </row>
    <row r="4683" spans="1:9" x14ac:dyDescent="0.25">
      <c r="A4683" t="s">
        <v>10535</v>
      </c>
      <c r="B4683" s="2" t="s">
        <v>10536</v>
      </c>
      <c r="C4683" t="s">
        <v>11</v>
      </c>
      <c r="D4683" t="s">
        <v>12</v>
      </c>
      <c r="E4683" s="1">
        <v>43355</v>
      </c>
      <c r="F4683" s="1">
        <v>43362</v>
      </c>
      <c r="G4683" s="3" t="str">
        <f t="shared" si="73"/>
        <v>https://www.regulations.gov/searchResults?rpp=25&amp;po=0&amp;s=BIS-2018-0006-2625&amp;os=true&amp;ns=true</v>
      </c>
      <c r="H4683" t="s">
        <v>13</v>
      </c>
      <c r="I4683" s="1">
        <v>43230</v>
      </c>
    </row>
    <row r="4684" spans="1:9" x14ac:dyDescent="0.25">
      <c r="A4684" t="s">
        <v>10537</v>
      </c>
      <c r="B4684" s="2" t="s">
        <v>10538</v>
      </c>
      <c r="C4684" t="s">
        <v>11</v>
      </c>
      <c r="D4684" t="s">
        <v>12</v>
      </c>
      <c r="E4684" s="1">
        <v>43354</v>
      </c>
      <c r="F4684" s="1">
        <v>43361</v>
      </c>
      <c r="G4684" s="3" t="str">
        <f t="shared" si="73"/>
        <v>https://www.regulations.gov/searchResults?rpp=25&amp;po=0&amp;s=BIS-2018-0006-2788&amp;os=true&amp;ns=true</v>
      </c>
      <c r="H4684" t="s">
        <v>13</v>
      </c>
      <c r="I4684" s="1">
        <v>43231</v>
      </c>
    </row>
    <row r="4685" spans="1:9" x14ac:dyDescent="0.25">
      <c r="A4685" t="s">
        <v>10539</v>
      </c>
      <c r="B4685" s="2" t="s">
        <v>10540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https://www.regulations.gov/searchResults?rpp=25&amp;po=0&amp;s=BIS-2018-0006-2809&amp;os=true&amp;ns=true</v>
      </c>
      <c r="H4685" t="s">
        <v>13</v>
      </c>
      <c r="I4685" s="1">
        <v>43231</v>
      </c>
    </row>
    <row r="4686" spans="1:9" x14ac:dyDescent="0.25">
      <c r="A4686" t="s">
        <v>10539</v>
      </c>
      <c r="B4686" s="2" t="s">
        <v>10541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https://www.regulations.gov/searchResults?rpp=25&amp;po=0&amp;s=BIS-2018-0006-2809&amp;os=true&amp;ns=true</v>
      </c>
      <c r="H4686" t="s">
        <v>13</v>
      </c>
      <c r="I4686" s="1">
        <v>43231</v>
      </c>
    </row>
    <row r="4687" spans="1:9" x14ac:dyDescent="0.25">
      <c r="A4687" t="s">
        <v>10542</v>
      </c>
      <c r="B4687" s="2" t="s">
        <v>10543</v>
      </c>
      <c r="C4687" t="s">
        <v>11</v>
      </c>
      <c r="D4687" t="s">
        <v>12</v>
      </c>
      <c r="E4687" s="1">
        <v>43354</v>
      </c>
      <c r="F4687" s="1">
        <v>43361</v>
      </c>
      <c r="G4687" s="3" t="str">
        <f t="shared" si="73"/>
        <v>https://www.regulations.gov/searchResults?rpp=25&amp;po=0&amp;s=BIS-2018-0006-2811&amp;os=true&amp;ns=true</v>
      </c>
      <c r="H4687" t="s">
        <v>13</v>
      </c>
      <c r="I4687" s="1">
        <v>43231</v>
      </c>
    </row>
    <row r="4688" spans="1:9" x14ac:dyDescent="0.25">
      <c r="A4688" t="s">
        <v>10544</v>
      </c>
      <c r="B4688" s="2" t="s">
        <v>10545</v>
      </c>
      <c r="C4688" t="s">
        <v>11</v>
      </c>
      <c r="D4688" t="s">
        <v>12</v>
      </c>
      <c r="E4688" s="1">
        <v>43376</v>
      </c>
      <c r="F4688" s="1">
        <v>43383</v>
      </c>
      <c r="G4688" s="3" t="str">
        <f t="shared" si="73"/>
        <v>https://www.regulations.gov/searchResults?rpp=25&amp;po=0&amp;s=BIS-2018-0006-21643&amp;os=true&amp;ns=true</v>
      </c>
      <c r="H4688" t="s">
        <v>10546</v>
      </c>
      <c r="I4688" s="1">
        <v>43300</v>
      </c>
    </row>
    <row r="4689" spans="1:9" x14ac:dyDescent="0.25">
      <c r="A4689" t="s">
        <v>10547</v>
      </c>
      <c r="B4689" s="2" t="s">
        <v>10548</v>
      </c>
      <c r="C4689" t="s">
        <v>11</v>
      </c>
      <c r="D4689" t="s">
        <v>12</v>
      </c>
      <c r="E4689" s="1">
        <v>43377</v>
      </c>
      <c r="F4689" s="1">
        <v>43384</v>
      </c>
      <c r="G4689" s="3" t="str">
        <f t="shared" si="73"/>
        <v>https://www.regulations.gov/searchResults?rpp=25&amp;po=0&amp;s=BIS-2018-0006-17581&amp;os=true&amp;ns=true</v>
      </c>
      <c r="H4689" t="s">
        <v>13</v>
      </c>
      <c r="I4689" s="1">
        <v>43292</v>
      </c>
    </row>
    <row r="4690" spans="1:9" x14ac:dyDescent="0.25">
      <c r="A4690" t="s">
        <v>1290</v>
      </c>
      <c r="B4690" s="2" t="s">
        <v>10549</v>
      </c>
      <c r="C4690" t="s">
        <v>11</v>
      </c>
      <c r="D4690" t="s">
        <v>12</v>
      </c>
      <c r="E4690" s="1">
        <v>43354</v>
      </c>
      <c r="F4690" s="1">
        <v>43361</v>
      </c>
      <c r="G4690" s="3" t="str">
        <f t="shared" si="73"/>
        <v>https://www.regulations.gov/searchResults?rpp=25&amp;po=0&amp;s=BIS-2018-0006-4492&amp;os=true&amp;ns=true</v>
      </c>
      <c r="H4690" t="s">
        <v>13</v>
      </c>
      <c r="I4690" s="1">
        <v>43241</v>
      </c>
    </row>
    <row r="4691" spans="1:9" x14ac:dyDescent="0.25">
      <c r="A4691" t="s">
        <v>10550</v>
      </c>
      <c r="B4691" s="2" t="s">
        <v>10551</v>
      </c>
      <c r="C4691" t="s">
        <v>11</v>
      </c>
      <c r="D4691" t="s">
        <v>12</v>
      </c>
      <c r="E4691" s="1">
        <v>43354</v>
      </c>
      <c r="F4691" s="1">
        <v>43361</v>
      </c>
      <c r="G4691" s="3" t="str">
        <f t="shared" si="73"/>
        <v>https://www.regulations.gov/searchResults?rpp=25&amp;po=0&amp;s=BIS-2018-0006-4940&amp;os=true&amp;ns=true</v>
      </c>
      <c r="H4691" t="s">
        <v>13</v>
      </c>
      <c r="I4691" s="1">
        <v>43242</v>
      </c>
    </row>
    <row r="4692" spans="1:9" x14ac:dyDescent="0.25">
      <c r="A4692" t="s">
        <v>10552</v>
      </c>
      <c r="B4692" s="2" t="s">
        <v>10553</v>
      </c>
      <c r="C4692" t="s">
        <v>11</v>
      </c>
      <c r="D4692" t="s">
        <v>12</v>
      </c>
      <c r="E4692" s="1">
        <v>43355</v>
      </c>
      <c r="F4692" s="1">
        <v>43362</v>
      </c>
      <c r="G4692" s="3" t="str">
        <f t="shared" si="73"/>
        <v>https://www.regulations.gov/searchResults?rpp=25&amp;po=0&amp;s=BIS-2018-0006-22070&amp;os=true&amp;ns=true</v>
      </c>
      <c r="H4692" t="s">
        <v>13</v>
      </c>
      <c r="I4692" s="1">
        <v>43301</v>
      </c>
    </row>
    <row r="4693" spans="1:9" x14ac:dyDescent="0.25">
      <c r="A4693" t="s">
        <v>10554</v>
      </c>
      <c r="B4693" s="2" t="s">
        <v>10555</v>
      </c>
      <c r="C4693" t="s">
        <v>10556</v>
      </c>
      <c r="D4693" t="s">
        <v>12</v>
      </c>
      <c r="E4693" s="1">
        <v>43377</v>
      </c>
      <c r="F4693" s="1">
        <v>43384</v>
      </c>
      <c r="G4693" s="3" t="str">
        <f t="shared" si="73"/>
        <v>https://www.regulations.gov/searchResults?rpp=25&amp;po=0&amp;s=BIS-2018-0006-20502&amp;os=true&amp;ns=true</v>
      </c>
      <c r="H4693" t="s">
        <v>13</v>
      </c>
      <c r="I4693" s="1">
        <v>43299</v>
      </c>
    </row>
    <row r="4694" spans="1:9" x14ac:dyDescent="0.25">
      <c r="A4694" t="s">
        <v>10557</v>
      </c>
      <c r="B4694" s="2" t="s">
        <v>10558</v>
      </c>
      <c r="C4694" t="s">
        <v>11</v>
      </c>
      <c r="D4694" t="s">
        <v>12</v>
      </c>
      <c r="E4694" s="1">
        <v>43355</v>
      </c>
      <c r="F4694" s="1">
        <v>43362</v>
      </c>
      <c r="G4694" s="3" t="str">
        <f t="shared" si="73"/>
        <v>https://www.regulations.gov/searchResults?rpp=25&amp;po=0&amp;s=BIS-2018-0006-21899&amp;os=true&amp;ns=true</v>
      </c>
      <c r="H4694" t="s">
        <v>13</v>
      </c>
      <c r="I4694" s="1">
        <v>43300</v>
      </c>
    </row>
    <row r="4695" spans="1:9" x14ac:dyDescent="0.25">
      <c r="A4695" t="s">
        <v>10559</v>
      </c>
      <c r="B4695" s="2" t="s">
        <v>10560</v>
      </c>
      <c r="C4695" t="s">
        <v>11</v>
      </c>
      <c r="D4695" t="s">
        <v>12</v>
      </c>
      <c r="E4695" s="1">
        <v>43376</v>
      </c>
      <c r="F4695" s="1">
        <v>43383</v>
      </c>
      <c r="G4695" s="3" t="str">
        <f t="shared" si="73"/>
        <v>https://www.regulations.gov/searchResults?rpp=25&amp;po=0&amp;s=BIS-2018-0006-22162&amp;os=true&amp;ns=true</v>
      </c>
      <c r="H4695" t="s">
        <v>10561</v>
      </c>
      <c r="I4695" s="1">
        <v>43301</v>
      </c>
    </row>
    <row r="4696" spans="1:9" x14ac:dyDescent="0.25">
      <c r="A4696" t="s">
        <v>10562</v>
      </c>
      <c r="B4696" s="2" t="s">
        <v>10563</v>
      </c>
      <c r="C4696" t="s">
        <v>11</v>
      </c>
      <c r="D4696" t="s">
        <v>12</v>
      </c>
      <c r="E4696" s="1">
        <v>43355</v>
      </c>
      <c r="F4696" s="1">
        <v>43362</v>
      </c>
      <c r="G4696" s="3" t="str">
        <f t="shared" si="73"/>
        <v>https://www.regulations.gov/searchResults?rpp=25&amp;po=0&amp;s=BIS-2018-0006-22018&amp;os=true&amp;ns=true</v>
      </c>
      <c r="H4696" t="s">
        <v>13</v>
      </c>
      <c r="I4696" s="1">
        <v>43301</v>
      </c>
    </row>
    <row r="4697" spans="1:9" x14ac:dyDescent="0.25">
      <c r="A4697" t="s">
        <v>10564</v>
      </c>
      <c r="B4697" s="2" t="s">
        <v>10565</v>
      </c>
      <c r="C4697" t="s">
        <v>10566</v>
      </c>
      <c r="D4697" t="s">
        <v>12</v>
      </c>
      <c r="E4697" s="1">
        <v>43375</v>
      </c>
      <c r="F4697" s="1">
        <v>43382</v>
      </c>
      <c r="G4697" s="3" t="str">
        <f t="shared" si="73"/>
        <v>https://www.regulations.gov/searchResults?rpp=25&amp;po=0&amp;s=BIS-2018-0006-19276&amp;os=true&amp;ns=true</v>
      </c>
      <c r="H4697" t="s">
        <v>10567</v>
      </c>
      <c r="I4697" s="1">
        <v>43298</v>
      </c>
    </row>
    <row r="4698" spans="1:9" x14ac:dyDescent="0.25">
      <c r="A4698" t="s">
        <v>10568</v>
      </c>
      <c r="B4698" s="2" t="s">
        <v>10569</v>
      </c>
      <c r="C4698" t="s">
        <v>11</v>
      </c>
      <c r="D4698" t="s">
        <v>12</v>
      </c>
      <c r="E4698" s="1">
        <v>43355</v>
      </c>
      <c r="F4698" s="1">
        <v>43362</v>
      </c>
      <c r="G4698" s="3" t="str">
        <f t="shared" si="73"/>
        <v>https://www.regulations.gov/searchResults?rpp=25&amp;po=0&amp;s=BIS-2018-0006-17720&amp;os=true&amp;ns=true</v>
      </c>
      <c r="H4698" t="s">
        <v>13</v>
      </c>
      <c r="I4698" s="1">
        <v>43292</v>
      </c>
    </row>
    <row r="4699" spans="1:9" x14ac:dyDescent="0.25">
      <c r="A4699" t="s">
        <v>10570</v>
      </c>
      <c r="B4699" s="2" t="s">
        <v>10571</v>
      </c>
      <c r="C4699" t="s">
        <v>11</v>
      </c>
      <c r="D4699" t="s">
        <v>12</v>
      </c>
      <c r="E4699" s="1">
        <v>43354</v>
      </c>
      <c r="F4699" s="1">
        <v>43361</v>
      </c>
      <c r="G4699" s="3" t="str">
        <f t="shared" si="73"/>
        <v>https://www.regulations.gov/searchResults?rpp=25&amp;po=0&amp;s=BIS-2018-0006-4958&amp;os=true&amp;ns=true</v>
      </c>
      <c r="H4699" t="s">
        <v>13</v>
      </c>
      <c r="I4699" s="1">
        <v>43242</v>
      </c>
    </row>
    <row r="4700" spans="1:9" x14ac:dyDescent="0.25">
      <c r="A4700" t="s">
        <v>10572</v>
      </c>
      <c r="B4700" s="2" t="s">
        <v>10573</v>
      </c>
      <c r="C4700" t="s">
        <v>11</v>
      </c>
      <c r="D4700" t="s">
        <v>12</v>
      </c>
      <c r="E4700" s="1">
        <v>43354</v>
      </c>
      <c r="F4700" s="1">
        <v>43361</v>
      </c>
      <c r="G4700" s="3" t="str">
        <f t="shared" si="73"/>
        <v>https://www.regulations.gov/searchResults?rpp=25&amp;po=0&amp;s=BIS-2018-0006-21378&amp;os=true&amp;ns=true</v>
      </c>
      <c r="H4700" t="s">
        <v>13</v>
      </c>
      <c r="I4700" s="1">
        <v>43300</v>
      </c>
    </row>
    <row r="4701" spans="1:9" x14ac:dyDescent="0.25">
      <c r="A4701" t="s">
        <v>10574</v>
      </c>
      <c r="B4701" s="2" t="s">
        <v>10575</v>
      </c>
      <c r="C4701" t="s">
        <v>11</v>
      </c>
      <c r="D4701" t="s">
        <v>12</v>
      </c>
      <c r="E4701" s="1">
        <v>43354</v>
      </c>
      <c r="F4701" s="1">
        <v>43361</v>
      </c>
      <c r="G4701" s="3" t="str">
        <f t="shared" si="73"/>
        <v>https://www.regulations.gov/searchResults?rpp=25&amp;po=0&amp;s=BIS-2018-0006-6859&amp;os=true&amp;ns=true</v>
      </c>
      <c r="H4701" t="s">
        <v>13</v>
      </c>
      <c r="I4701" s="1">
        <v>43250</v>
      </c>
    </row>
    <row r="4702" spans="1:9" x14ac:dyDescent="0.25">
      <c r="A4702" t="s">
        <v>10576</v>
      </c>
      <c r="B4702" s="2" t="s">
        <v>10577</v>
      </c>
      <c r="C4702" t="s">
        <v>10578</v>
      </c>
      <c r="D4702" t="s">
        <v>12</v>
      </c>
      <c r="E4702" s="1">
        <v>43377</v>
      </c>
      <c r="F4702" s="1">
        <v>43384</v>
      </c>
      <c r="G4702" s="3" t="str">
        <f t="shared" si="73"/>
        <v>https://www.regulations.gov/searchResults?rpp=25&amp;po=0&amp;s=BIS-2018-0006-20011&amp;os=true&amp;ns=true</v>
      </c>
      <c r="H4702" t="s">
        <v>10579</v>
      </c>
      <c r="I4702" s="1">
        <v>43299</v>
      </c>
    </row>
    <row r="4703" spans="1:9" x14ac:dyDescent="0.25">
      <c r="A4703" t="s">
        <v>10580</v>
      </c>
      <c r="B4703" s="2" t="s">
        <v>10581</v>
      </c>
      <c r="C4703" t="s">
        <v>10582</v>
      </c>
      <c r="D4703" t="s">
        <v>12</v>
      </c>
      <c r="E4703" s="1">
        <v>43377</v>
      </c>
      <c r="F4703" s="1">
        <v>43384</v>
      </c>
      <c r="G4703" s="3" t="str">
        <f t="shared" si="73"/>
        <v>https://www.regulations.gov/searchResults?rpp=25&amp;po=0&amp;s=BIS-2018-0006-8151&amp;os=true&amp;ns=true</v>
      </c>
      <c r="H4703" t="s">
        <v>10583</v>
      </c>
      <c r="I4703" s="1">
        <v>43257</v>
      </c>
    </row>
    <row r="4704" spans="1:9" x14ac:dyDescent="0.25">
      <c r="A4704" t="s">
        <v>10584</v>
      </c>
      <c r="B4704" s="2" t="s">
        <v>10585</v>
      </c>
      <c r="C4704" t="s">
        <v>11</v>
      </c>
      <c r="D4704" t="s">
        <v>12</v>
      </c>
      <c r="E4704" s="1">
        <v>43355</v>
      </c>
      <c r="F4704" s="1">
        <v>43362</v>
      </c>
      <c r="G4704" s="3" t="str">
        <f t="shared" si="73"/>
        <v>https://www.regulations.gov/searchResults?rpp=25&amp;po=0&amp;s=BIS-2018-0006-22052&amp;os=true&amp;ns=true</v>
      </c>
      <c r="H4704" t="s">
        <v>13</v>
      </c>
      <c r="I4704" s="1">
        <v>43301</v>
      </c>
    </row>
    <row r="4705" spans="1:9" x14ac:dyDescent="0.25">
      <c r="A4705" t="s">
        <v>10586</v>
      </c>
      <c r="B4705" s="2" t="s">
        <v>10587</v>
      </c>
      <c r="C4705" t="s">
        <v>11</v>
      </c>
      <c r="D4705" t="s">
        <v>12</v>
      </c>
      <c r="E4705" s="1">
        <v>43355</v>
      </c>
      <c r="F4705" s="1">
        <v>43362</v>
      </c>
      <c r="G4705" s="3" t="str">
        <f t="shared" si="73"/>
        <v>https://www.regulations.gov/searchResults?rpp=25&amp;po=0&amp;s=BIS-2018-0006-17834&amp;os=true&amp;ns=true</v>
      </c>
      <c r="H4705" t="s">
        <v>13</v>
      </c>
      <c r="I4705" s="1">
        <v>43292</v>
      </c>
    </row>
    <row r="4706" spans="1:9" x14ac:dyDescent="0.25">
      <c r="A4706" t="s">
        <v>10588</v>
      </c>
      <c r="B4706" s="2" t="s">
        <v>10589</v>
      </c>
      <c r="C4706" t="s">
        <v>10590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https://www.regulations.gov/searchResults?rpp=25&amp;po=0&amp;s=BIS-2018-0006-18460&amp;os=true&amp;ns=true</v>
      </c>
      <c r="H4706" t="s">
        <v>10591</v>
      </c>
      <c r="I4706" s="1">
        <v>43297</v>
      </c>
    </row>
    <row r="4707" spans="1:9" x14ac:dyDescent="0.25">
      <c r="A4707" t="s">
        <v>10592</v>
      </c>
      <c r="B4707" s="2" t="s">
        <v>10593</v>
      </c>
      <c r="C4707" t="s">
        <v>11</v>
      </c>
      <c r="D4707" t="s">
        <v>12</v>
      </c>
      <c r="E4707" s="1">
        <v>43355</v>
      </c>
      <c r="F4707" s="1">
        <v>43362</v>
      </c>
      <c r="G4707" s="3" t="str">
        <f t="shared" si="73"/>
        <v>https://www.regulations.gov/searchResults?rpp=25&amp;po=0&amp;s=BIS-2018-0006-20940&amp;os=true&amp;ns=true</v>
      </c>
      <c r="H4707" t="s">
        <v>13</v>
      </c>
      <c r="I4707" s="1">
        <v>43300</v>
      </c>
    </row>
    <row r="4708" spans="1:9" x14ac:dyDescent="0.25">
      <c r="A4708" t="s">
        <v>10594</v>
      </c>
      <c r="B4708" s="2" t="s">
        <v>10595</v>
      </c>
      <c r="C4708" t="s">
        <v>11</v>
      </c>
      <c r="D4708" t="s">
        <v>12</v>
      </c>
      <c r="E4708" s="1">
        <v>43355</v>
      </c>
      <c r="F4708" s="1">
        <v>43362</v>
      </c>
      <c r="G4708" s="3" t="str">
        <f t="shared" si="73"/>
        <v>https://www.regulations.gov/searchResults?rpp=25&amp;po=0&amp;s=BIS-2018-0006-21576&amp;os=true&amp;ns=true</v>
      </c>
      <c r="H4708" t="s">
        <v>13</v>
      </c>
      <c r="I4708" s="1">
        <v>43300</v>
      </c>
    </row>
    <row r="4709" spans="1:9" x14ac:dyDescent="0.25">
      <c r="A4709" t="s">
        <v>10596</v>
      </c>
      <c r="B4709" s="2" t="s">
        <v>10597</v>
      </c>
      <c r="C4709" t="s">
        <v>10598</v>
      </c>
      <c r="D4709" t="s">
        <v>12</v>
      </c>
      <c r="E4709" s="1">
        <v>43376</v>
      </c>
      <c r="F4709" s="1">
        <v>43383</v>
      </c>
      <c r="G4709" s="3" t="str">
        <f t="shared" si="73"/>
        <v>https://www.regulations.gov/searchResults?rpp=25&amp;po=0&amp;s=BIS-2018-0006-4912&amp;os=true&amp;ns=true</v>
      </c>
      <c r="H4709" t="s">
        <v>13</v>
      </c>
      <c r="I4709" s="1">
        <v>43242</v>
      </c>
    </row>
    <row r="4710" spans="1:9" x14ac:dyDescent="0.25">
      <c r="A4710" t="s">
        <v>10599</v>
      </c>
      <c r="B4710" s="2" t="s">
        <v>10600</v>
      </c>
      <c r="C4710" t="s">
        <v>11</v>
      </c>
      <c r="D4710" t="s">
        <v>12</v>
      </c>
      <c r="E4710" s="1">
        <v>43354</v>
      </c>
      <c r="F4710" s="1">
        <v>43361</v>
      </c>
      <c r="G4710" s="3" t="str">
        <f t="shared" si="73"/>
        <v>https://www.regulations.gov/searchResults?rpp=25&amp;po=0&amp;s=BIS-2018-0006-12739&amp;os=true&amp;ns=true</v>
      </c>
      <c r="H4710" t="s">
        <v>13</v>
      </c>
      <c r="I4710" s="1">
        <v>43276</v>
      </c>
    </row>
    <row r="4711" spans="1:9" x14ac:dyDescent="0.25">
      <c r="A4711" t="s">
        <v>10601</v>
      </c>
      <c r="B4711" s="2" t="s">
        <v>10602</v>
      </c>
      <c r="C4711" t="s">
        <v>10603</v>
      </c>
      <c r="D4711" t="s">
        <v>12</v>
      </c>
      <c r="E4711" s="1">
        <v>43377</v>
      </c>
      <c r="F4711" s="1">
        <v>43384</v>
      </c>
      <c r="G4711" s="3" t="str">
        <f t="shared" si="73"/>
        <v>https://www.regulations.gov/searchResults?rpp=25&amp;po=0&amp;s=BIS-2018-0006-2403&amp;os=true&amp;ns=true</v>
      </c>
      <c r="H4711" t="s">
        <v>13</v>
      </c>
      <c r="I4711" s="1">
        <v>43229</v>
      </c>
    </row>
    <row r="4712" spans="1:9" x14ac:dyDescent="0.25">
      <c r="A4712" t="s">
        <v>10604</v>
      </c>
      <c r="B4712" s="2" t="s">
        <v>10605</v>
      </c>
      <c r="C4712" t="s">
        <v>10606</v>
      </c>
      <c r="D4712" t="s">
        <v>12</v>
      </c>
      <c r="E4712" s="1">
        <v>43376</v>
      </c>
      <c r="F4712" s="1">
        <v>43383</v>
      </c>
      <c r="G4712" s="3" t="str">
        <f t="shared" si="73"/>
        <v>https://www.regulations.gov/searchResults?rpp=25&amp;po=0&amp;s=BIS-2018-0006-22229&amp;os=true&amp;ns=true</v>
      </c>
      <c r="H4712" t="s">
        <v>13</v>
      </c>
      <c r="I4712" s="1">
        <v>43301</v>
      </c>
    </row>
    <row r="4713" spans="1:9" x14ac:dyDescent="0.25">
      <c r="A4713" t="s">
        <v>10607</v>
      </c>
      <c r="B4713" s="2" t="s">
        <v>10608</v>
      </c>
      <c r="C4713" t="s">
        <v>10609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https://www.regulations.gov/searchResults?rpp=25&amp;po=0&amp;s=BIS-2018-0006-6897&amp;os=true&amp;ns=true</v>
      </c>
      <c r="H4713" t="s">
        <v>13</v>
      </c>
      <c r="I4713" s="1">
        <v>43250</v>
      </c>
    </row>
    <row r="4714" spans="1:9" x14ac:dyDescent="0.25">
      <c r="A4714" t="s">
        <v>10610</v>
      </c>
      <c r="B4714" s="2" t="s">
        <v>10611</v>
      </c>
      <c r="C4714" t="s">
        <v>10612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https://www.regulations.gov/searchResults?rpp=25&amp;po=0&amp;s=BIS-2018-0006-17597&amp;os=true&amp;ns=true</v>
      </c>
      <c r="H4714" t="s">
        <v>13</v>
      </c>
      <c r="I4714" s="1">
        <v>43292</v>
      </c>
    </row>
    <row r="4715" spans="1:9" x14ac:dyDescent="0.25">
      <c r="A4715" t="s">
        <v>10613</v>
      </c>
      <c r="B4715" s="2" t="s">
        <v>10614</v>
      </c>
      <c r="C4715" t="s">
        <v>11</v>
      </c>
      <c r="D4715" t="s">
        <v>12</v>
      </c>
      <c r="E4715" s="1">
        <v>43355</v>
      </c>
      <c r="F4715" s="1">
        <v>43362</v>
      </c>
      <c r="G4715" s="3" t="str">
        <f t="shared" si="73"/>
        <v>https://www.regulations.gov/searchResults?rpp=25&amp;po=0&amp;s=BIS-2018-0006-17398&amp;os=true&amp;ns=true</v>
      </c>
      <c r="H4715" t="s">
        <v>13</v>
      </c>
      <c r="I4715" s="1">
        <v>43291</v>
      </c>
    </row>
    <row r="4716" spans="1:9" x14ac:dyDescent="0.25">
      <c r="A4716" t="s">
        <v>10615</v>
      </c>
      <c r="B4716" s="2" t="s">
        <v>10616</v>
      </c>
      <c r="C4716" t="s">
        <v>10617</v>
      </c>
      <c r="D4716" t="s">
        <v>12</v>
      </c>
      <c r="E4716" s="1">
        <v>43375</v>
      </c>
      <c r="F4716" s="1">
        <v>43382</v>
      </c>
      <c r="G4716" s="3" t="str">
        <f t="shared" si="73"/>
        <v>https://www.regulations.gov/searchResults?rpp=25&amp;po=0&amp;s=BIS-2018-0006-19345&amp;os=true&amp;ns=true</v>
      </c>
      <c r="H4716" t="s">
        <v>10618</v>
      </c>
      <c r="I4716" s="1">
        <v>43298</v>
      </c>
    </row>
    <row r="4717" spans="1:9" x14ac:dyDescent="0.25">
      <c r="A4717" t="s">
        <v>10619</v>
      </c>
      <c r="B4717" s="2" t="s">
        <v>10620</v>
      </c>
      <c r="C4717" t="s">
        <v>11</v>
      </c>
      <c r="D4717" t="s">
        <v>12</v>
      </c>
      <c r="E4717" s="1">
        <v>43355</v>
      </c>
      <c r="F4717" s="1">
        <v>43362</v>
      </c>
      <c r="G4717" s="3" t="str">
        <f t="shared" si="73"/>
        <v>https://www.regulations.gov/searchResults?rpp=25&amp;po=0&amp;s=BIS-2018-0006-18912&amp;os=true&amp;ns=true</v>
      </c>
      <c r="H4717" t="s">
        <v>13</v>
      </c>
      <c r="I4717" s="1">
        <v>43297</v>
      </c>
    </row>
    <row r="4718" spans="1:9" x14ac:dyDescent="0.25">
      <c r="A4718" t="s">
        <v>10621</v>
      </c>
      <c r="B4718" s="2" t="s">
        <v>10622</v>
      </c>
      <c r="C4718" t="s">
        <v>10623</v>
      </c>
      <c r="D4718" t="s">
        <v>12</v>
      </c>
      <c r="E4718" s="1">
        <v>43375</v>
      </c>
      <c r="F4718" s="1">
        <v>43382</v>
      </c>
      <c r="G4718" s="3" t="str">
        <f t="shared" si="73"/>
        <v>https://www.regulations.gov/searchResults?rpp=25&amp;po=0&amp;s=BIS-2018-0006-21538&amp;os=true&amp;ns=true</v>
      </c>
      <c r="H4718" t="s">
        <v>13</v>
      </c>
      <c r="I4718" s="1">
        <v>43300</v>
      </c>
    </row>
    <row r="4719" spans="1:9" x14ac:dyDescent="0.25">
      <c r="A4719" t="s">
        <v>10624</v>
      </c>
      <c r="B4719" s="2" t="s">
        <v>10625</v>
      </c>
      <c r="C4719" t="s">
        <v>10626</v>
      </c>
      <c r="D4719" t="s">
        <v>12</v>
      </c>
      <c r="E4719" s="1">
        <v>43377</v>
      </c>
      <c r="F4719" s="1">
        <v>43384</v>
      </c>
      <c r="G4719" s="3" t="str">
        <f t="shared" si="73"/>
        <v>https://www.regulations.gov/searchResults?rpp=25&amp;po=0&amp;s=BIS-2018-0006-20393&amp;os=true&amp;ns=true</v>
      </c>
      <c r="H4719" t="s">
        <v>10627</v>
      </c>
      <c r="I4719" s="1">
        <v>43299</v>
      </c>
    </row>
    <row r="4720" spans="1:9" x14ac:dyDescent="0.25">
      <c r="A4720" t="s">
        <v>10628</v>
      </c>
      <c r="B4720" s="2" t="s">
        <v>10629</v>
      </c>
      <c r="C4720" t="s">
        <v>11</v>
      </c>
      <c r="D4720" t="s">
        <v>12</v>
      </c>
      <c r="E4720" s="1">
        <v>43354</v>
      </c>
      <c r="F4720" s="1">
        <v>43361</v>
      </c>
      <c r="G4720" s="3" t="str">
        <f t="shared" si="73"/>
        <v>https://www.regulations.gov/searchResults?rpp=25&amp;po=0&amp;s=BIS-2018-0006-7536&amp;os=true&amp;ns=true</v>
      </c>
      <c r="H4720" t="s">
        <v>13</v>
      </c>
      <c r="I4720" s="1">
        <v>43252</v>
      </c>
    </row>
    <row r="4721" spans="1:9" x14ac:dyDescent="0.25">
      <c r="A4721" t="s">
        <v>10630</v>
      </c>
      <c r="B4721" s="2" t="s">
        <v>10631</v>
      </c>
      <c r="C4721" t="s">
        <v>11</v>
      </c>
      <c r="D4721" t="s">
        <v>12</v>
      </c>
      <c r="E4721" s="1">
        <v>43355</v>
      </c>
      <c r="F4721" s="1">
        <v>43362</v>
      </c>
      <c r="G4721" s="3" t="str">
        <f t="shared" si="73"/>
        <v>https://www.regulations.gov/searchResults?rpp=25&amp;po=0&amp;s=BIS-2018-0006-19189&amp;os=true&amp;ns=true</v>
      </c>
      <c r="H4721" t="s">
        <v>13</v>
      </c>
      <c r="I4721" s="1">
        <v>43298</v>
      </c>
    </row>
    <row r="4722" spans="1:9" x14ac:dyDescent="0.25">
      <c r="A4722" t="s">
        <v>9432</v>
      </c>
      <c r="B4722" s="2" t="s">
        <v>10632</v>
      </c>
      <c r="C4722" t="s">
        <v>10633</v>
      </c>
      <c r="D4722" t="s">
        <v>12</v>
      </c>
      <c r="E4722" s="1">
        <v>43374</v>
      </c>
      <c r="F4722" s="1">
        <v>43381</v>
      </c>
      <c r="G4722" s="3" t="str">
        <f t="shared" si="73"/>
        <v>https://www.regulations.gov/searchResults?rpp=25&amp;po=0&amp;s=BIS-2018-0006-0694&amp;os=true&amp;ns=true</v>
      </c>
      <c r="H4722" t="s">
        <v>10634</v>
      </c>
      <c r="I4722" s="1">
        <v>43220</v>
      </c>
    </row>
    <row r="4723" spans="1:9" x14ac:dyDescent="0.25">
      <c r="A4723" t="s">
        <v>10115</v>
      </c>
      <c r="B4723" s="2" t="s">
        <v>10635</v>
      </c>
      <c r="C4723" t="s">
        <v>11</v>
      </c>
      <c r="D4723" t="s">
        <v>12</v>
      </c>
      <c r="E4723" s="1">
        <v>43354</v>
      </c>
      <c r="F4723" s="1">
        <v>43361</v>
      </c>
      <c r="G4723" s="3" t="str">
        <f t="shared" si="73"/>
        <v>https://www.regulations.gov/searchResults?rpp=25&amp;po=0&amp;s=BIS-2018-0006-2499&amp;os=true&amp;ns=true</v>
      </c>
      <c r="H4723" t="s">
        <v>13</v>
      </c>
      <c r="I4723" s="1">
        <v>43229</v>
      </c>
    </row>
    <row r="4724" spans="1:9" x14ac:dyDescent="0.25">
      <c r="A4724" t="s">
        <v>10636</v>
      </c>
      <c r="B4724" s="2" t="s">
        <v>10637</v>
      </c>
      <c r="C4724" t="s">
        <v>10638</v>
      </c>
      <c r="D4724" t="s">
        <v>12</v>
      </c>
      <c r="E4724" s="1">
        <v>43370</v>
      </c>
      <c r="F4724" s="1">
        <v>43377</v>
      </c>
      <c r="G4724" s="3" t="str">
        <f t="shared" si="73"/>
        <v>https://www.regulations.gov/searchResults?rpp=25&amp;po=0&amp;s=BIS-2018-0006-1272&amp;os=true&amp;ns=true</v>
      </c>
      <c r="H4724" t="s">
        <v>13</v>
      </c>
      <c r="I4724" s="1">
        <v>43222</v>
      </c>
    </row>
    <row r="4725" spans="1:9" x14ac:dyDescent="0.25">
      <c r="A4725" t="s">
        <v>10639</v>
      </c>
      <c r="B4725" s="2" t="s">
        <v>10640</v>
      </c>
      <c r="C4725" t="s">
        <v>10641</v>
      </c>
      <c r="D4725" t="s">
        <v>12</v>
      </c>
      <c r="E4725" s="1">
        <v>43377</v>
      </c>
      <c r="F4725" s="1">
        <v>43384</v>
      </c>
      <c r="G4725" s="3" t="str">
        <f t="shared" si="73"/>
        <v>https://www.regulations.gov/searchResults?rpp=25&amp;po=0&amp;s=BIS-2018-0006-20332&amp;os=true&amp;ns=true</v>
      </c>
      <c r="H4725" t="s">
        <v>13</v>
      </c>
      <c r="I4725" s="1">
        <v>43299</v>
      </c>
    </row>
    <row r="4726" spans="1:9" x14ac:dyDescent="0.25">
      <c r="A4726" t="s">
        <v>10642</v>
      </c>
      <c r="B4726" s="2" t="s">
        <v>10643</v>
      </c>
      <c r="C4726" t="s">
        <v>11</v>
      </c>
      <c r="D4726" t="s">
        <v>12</v>
      </c>
      <c r="E4726" s="1">
        <v>43354</v>
      </c>
      <c r="F4726" s="1">
        <v>43361</v>
      </c>
      <c r="G4726" s="3" t="str">
        <f t="shared" si="73"/>
        <v>https://www.regulations.gov/searchResults?rpp=25&amp;po=0&amp;s=BIS-2018-0006-21389&amp;os=true&amp;ns=true</v>
      </c>
      <c r="H4726" t="s">
        <v>13</v>
      </c>
      <c r="I4726" s="1">
        <v>43300</v>
      </c>
    </row>
    <row r="4727" spans="1:9" x14ac:dyDescent="0.25">
      <c r="A4727" t="s">
        <v>10644</v>
      </c>
      <c r="B4727" s="2" t="s">
        <v>10645</v>
      </c>
      <c r="C4727" t="s">
        <v>10646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https://www.regulations.gov/searchResults?rpp=25&amp;po=0&amp;s=BIS-2018-0006-21386&amp;os=true&amp;ns=true</v>
      </c>
      <c r="H4727" t="s">
        <v>13</v>
      </c>
      <c r="I4727" s="1">
        <v>43300</v>
      </c>
    </row>
    <row r="4728" spans="1:9" x14ac:dyDescent="0.25">
      <c r="A4728" t="s">
        <v>10647</v>
      </c>
      <c r="B4728" s="2" t="s">
        <v>10648</v>
      </c>
      <c r="C4728" t="s">
        <v>10649</v>
      </c>
      <c r="D4728" t="s">
        <v>12</v>
      </c>
      <c r="E4728" s="1">
        <v>43371</v>
      </c>
      <c r="F4728" s="1">
        <v>43378</v>
      </c>
      <c r="G4728" s="3" t="str">
        <f t="shared" si="73"/>
        <v>https://www.regulations.gov/searchResults?rpp=25&amp;po=0&amp;s=BIS-2018-0006-20902&amp;os=true&amp;ns=true</v>
      </c>
      <c r="H4728" t="s">
        <v>13</v>
      </c>
      <c r="I4728" s="1">
        <v>43300</v>
      </c>
    </row>
    <row r="4729" spans="1:9" x14ac:dyDescent="0.25">
      <c r="A4729" t="s">
        <v>10650</v>
      </c>
      <c r="B4729" s="2" t="s">
        <v>10651</v>
      </c>
      <c r="C4729" t="s">
        <v>11</v>
      </c>
      <c r="D4729" t="s">
        <v>12</v>
      </c>
      <c r="E4729" s="1">
        <v>43371</v>
      </c>
      <c r="F4729" s="1">
        <v>43378</v>
      </c>
      <c r="G4729" s="3" t="str">
        <f t="shared" si="73"/>
        <v>https://www.regulations.gov/searchResults?rpp=25&amp;po=0&amp;s=BIS-2018-0006-18512&amp;os=true&amp;ns=true</v>
      </c>
      <c r="H4729" t="s">
        <v>10652</v>
      </c>
      <c r="I4729" s="1">
        <v>43297</v>
      </c>
    </row>
    <row r="4730" spans="1:9" x14ac:dyDescent="0.25">
      <c r="A4730" t="s">
        <v>9189</v>
      </c>
      <c r="B4730" s="2" t="s">
        <v>10653</v>
      </c>
      <c r="C4730" t="s">
        <v>10654</v>
      </c>
      <c r="D4730" t="s">
        <v>12</v>
      </c>
      <c r="E4730" s="1">
        <v>43374</v>
      </c>
      <c r="F4730" s="1">
        <v>43381</v>
      </c>
      <c r="G4730" s="3" t="str">
        <f t="shared" si="73"/>
        <v>https://www.regulations.gov/searchResults?rpp=25&amp;po=0&amp;s=BIS-2018-0006-0725&amp;os=true&amp;ns=true</v>
      </c>
      <c r="H4730" t="s">
        <v>10655</v>
      </c>
      <c r="I4730" s="1">
        <v>43220</v>
      </c>
    </row>
    <row r="4731" spans="1:9" x14ac:dyDescent="0.25">
      <c r="A4731" t="s">
        <v>10656</v>
      </c>
      <c r="B4731" s="2" t="s">
        <v>10657</v>
      </c>
      <c r="C4731" t="s">
        <v>10658</v>
      </c>
      <c r="D4731" t="s">
        <v>12</v>
      </c>
      <c r="E4731" s="1">
        <v>43374</v>
      </c>
      <c r="F4731" s="1">
        <v>43381</v>
      </c>
      <c r="G4731" s="3" t="str">
        <f t="shared" si="73"/>
        <v>https://www.regulations.gov/searchResults?rpp=25&amp;po=0&amp;s=BIS-2018-0006-21103&amp;os=true&amp;ns=true</v>
      </c>
      <c r="H4731" t="s">
        <v>10659</v>
      </c>
      <c r="I4731" s="1">
        <v>43300</v>
      </c>
    </row>
    <row r="4732" spans="1:9" x14ac:dyDescent="0.25">
      <c r="A4732" t="s">
        <v>10660</v>
      </c>
      <c r="B4732" s="2" t="s">
        <v>10661</v>
      </c>
      <c r="C4732" t="s">
        <v>10662</v>
      </c>
      <c r="D4732" t="s">
        <v>12</v>
      </c>
      <c r="E4732" s="1">
        <v>43375</v>
      </c>
      <c r="F4732" s="1">
        <v>43382</v>
      </c>
      <c r="G4732" s="3" t="str">
        <f t="shared" si="73"/>
        <v>https://www.regulations.gov/searchResults?rpp=25&amp;po=0&amp;s=BIS-2018-0006-10459&amp;os=true&amp;ns=true</v>
      </c>
      <c r="H4732" t="s">
        <v>10663</v>
      </c>
      <c r="I4732" s="1">
        <v>43270</v>
      </c>
    </row>
    <row r="4733" spans="1:9" x14ac:dyDescent="0.25">
      <c r="A4733" t="s">
        <v>10664</v>
      </c>
      <c r="B4733" s="2" t="s">
        <v>10665</v>
      </c>
      <c r="C4733" t="s">
        <v>10666</v>
      </c>
      <c r="D4733" t="s">
        <v>12</v>
      </c>
      <c r="E4733" s="1">
        <v>43370</v>
      </c>
      <c r="F4733" s="1">
        <v>43377</v>
      </c>
      <c r="G4733" s="3" t="str">
        <f t="shared" si="73"/>
        <v>https://www.regulations.gov/searchResults?rpp=25&amp;po=0&amp;s=BIS-2018-0006-20766&amp;os=true&amp;ns=true</v>
      </c>
      <c r="H4733" t="s">
        <v>10667</v>
      </c>
      <c r="I4733" s="1">
        <v>43300</v>
      </c>
    </row>
    <row r="4734" spans="1:9" x14ac:dyDescent="0.25">
      <c r="A4734" t="s">
        <v>10668</v>
      </c>
      <c r="B4734" s="2" t="s">
        <v>10669</v>
      </c>
      <c r="C4734" t="s">
        <v>11</v>
      </c>
      <c r="D4734" t="s">
        <v>12</v>
      </c>
      <c r="E4734" s="1">
        <v>43355</v>
      </c>
      <c r="F4734" s="1">
        <v>43362</v>
      </c>
      <c r="G4734" s="3" t="str">
        <f t="shared" si="73"/>
        <v>https://www.regulations.gov/searchResults?rpp=25&amp;po=0&amp;s=BIS-2018-0006-2682&amp;os=true&amp;ns=true</v>
      </c>
      <c r="H4734" t="s">
        <v>13</v>
      </c>
      <c r="I4734" s="1">
        <v>43230</v>
      </c>
    </row>
    <row r="4735" spans="1:9" x14ac:dyDescent="0.25">
      <c r="A4735" t="s">
        <v>10670</v>
      </c>
      <c r="B4735" s="2" t="s">
        <v>10671</v>
      </c>
      <c r="C4735" t="s">
        <v>10672</v>
      </c>
      <c r="D4735" t="s">
        <v>12</v>
      </c>
      <c r="E4735" s="1">
        <v>43371</v>
      </c>
      <c r="F4735" s="1">
        <v>43378</v>
      </c>
      <c r="G4735" s="3" t="str">
        <f t="shared" si="73"/>
        <v>https://www.regulations.gov/searchResults?rpp=25&amp;po=0&amp;s=BIS-2018-0006-18538&amp;os=true&amp;ns=true</v>
      </c>
      <c r="H4735" t="s">
        <v>13</v>
      </c>
      <c r="I4735" s="1">
        <v>43297</v>
      </c>
    </row>
    <row r="4736" spans="1:9" x14ac:dyDescent="0.25">
      <c r="A4736" t="s">
        <v>10673</v>
      </c>
      <c r="B4736" s="2" t="s">
        <v>10674</v>
      </c>
      <c r="C4736" t="s">
        <v>11</v>
      </c>
      <c r="D4736" t="s">
        <v>12</v>
      </c>
      <c r="E4736" s="1">
        <v>43354</v>
      </c>
      <c r="F4736" s="1">
        <v>43361</v>
      </c>
      <c r="G4736" s="3" t="str">
        <f t="shared" si="73"/>
        <v>https://www.regulations.gov/searchResults?rpp=25&amp;po=0&amp;s=BIS-2018-0006-3782&amp;os=true&amp;ns=true</v>
      </c>
      <c r="H4736" t="s">
        <v>13</v>
      </c>
      <c r="I4736" s="1">
        <v>43237</v>
      </c>
    </row>
    <row r="4737" spans="1:9" x14ac:dyDescent="0.25">
      <c r="A4737" t="s">
        <v>10675</v>
      </c>
      <c r="B4737" s="2" t="s">
        <v>10676</v>
      </c>
      <c r="C4737" t="s">
        <v>10677</v>
      </c>
      <c r="D4737" t="s">
        <v>12</v>
      </c>
      <c r="E4737" s="1">
        <v>43376</v>
      </c>
      <c r="F4737" s="1">
        <v>43383</v>
      </c>
      <c r="G4737" s="3" t="str">
        <f t="shared" si="73"/>
        <v>https://www.regulations.gov/searchResults?rpp=25&amp;po=0&amp;s=BIS-2018-0006-22234&amp;os=true&amp;ns=true</v>
      </c>
      <c r="H4737" t="s">
        <v>13</v>
      </c>
      <c r="I4737" s="1">
        <v>43301</v>
      </c>
    </row>
    <row r="4738" spans="1:9" x14ac:dyDescent="0.25">
      <c r="A4738" t="s">
        <v>10678</v>
      </c>
      <c r="B4738" s="2" t="s">
        <v>10679</v>
      </c>
      <c r="C4738" t="s">
        <v>11</v>
      </c>
      <c r="D4738" t="s">
        <v>12</v>
      </c>
      <c r="E4738" s="1">
        <v>43355</v>
      </c>
      <c r="F4738" s="1">
        <v>43362</v>
      </c>
      <c r="G4738" s="3" t="str">
        <f t="shared" si="73"/>
        <v>https://www.regulations.gov/searchResults?rpp=25&amp;po=0&amp;s=BIS-2018-0006-20118&amp;os=true&amp;ns=true</v>
      </c>
      <c r="H4738" t="s">
        <v>13</v>
      </c>
      <c r="I4738" s="1">
        <v>43299</v>
      </c>
    </row>
    <row r="4739" spans="1:9" x14ac:dyDescent="0.25">
      <c r="A4739" t="s">
        <v>10680</v>
      </c>
      <c r="B4739" s="2" t="s">
        <v>10681</v>
      </c>
      <c r="C4739" t="s">
        <v>11</v>
      </c>
      <c r="D4739" t="s">
        <v>12</v>
      </c>
      <c r="E4739" s="1">
        <v>43377</v>
      </c>
      <c r="F4739" s="1">
        <v>43384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https://www.regulations.gov/searchResults?rpp=25&amp;po=0&amp;s=BIS-2018-0006-20360&amp;os=true&amp;ns=true</v>
      </c>
      <c r="H4739" t="s">
        <v>13</v>
      </c>
      <c r="I4739" s="1">
        <v>43299</v>
      </c>
    </row>
    <row r="4740" spans="1:9" x14ac:dyDescent="0.25">
      <c r="A4740" t="s">
        <v>10682</v>
      </c>
      <c r="B4740" s="2" t="s">
        <v>10683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https://www.regulations.gov/searchResults?rpp=25&amp;po=0&amp;s=BIS-2018-0006-19110&amp;os=true&amp;ns=true</v>
      </c>
      <c r="H4740" t="s">
        <v>13</v>
      </c>
      <c r="I4740" s="1">
        <v>43297</v>
      </c>
    </row>
    <row r="4741" spans="1:9" x14ac:dyDescent="0.25">
      <c r="A4741" t="s">
        <v>10684</v>
      </c>
      <c r="B4741" s="2" t="s">
        <v>10685</v>
      </c>
      <c r="C4741" t="s">
        <v>11</v>
      </c>
      <c r="D4741" t="s">
        <v>12</v>
      </c>
      <c r="E4741" s="1">
        <v>43355</v>
      </c>
      <c r="F4741" s="1">
        <v>43362</v>
      </c>
      <c r="G4741" s="3" t="str">
        <f t="shared" si="74"/>
        <v>https://www.regulations.gov/searchResults?rpp=25&amp;po=0&amp;s=BIS-2018-0006-18600&amp;os=true&amp;ns=true</v>
      </c>
      <c r="H4741" t="s">
        <v>13</v>
      </c>
      <c r="I4741" s="1">
        <v>43297</v>
      </c>
    </row>
    <row r="4742" spans="1:9" x14ac:dyDescent="0.25">
      <c r="A4742" t="s">
        <v>7250</v>
      </c>
      <c r="B4742" s="2" t="s">
        <v>10686</v>
      </c>
      <c r="C4742" t="s">
        <v>11</v>
      </c>
      <c r="D4742" t="s">
        <v>12</v>
      </c>
      <c r="E4742" s="1">
        <v>43354</v>
      </c>
      <c r="F4742" s="1">
        <v>43361</v>
      </c>
      <c r="G4742" s="3" t="str">
        <f t="shared" si="74"/>
        <v>https://www.regulations.gov/searchResults?rpp=25&amp;po=0&amp;s=BIS-2018-0006-15751&amp;os=true&amp;ns=true</v>
      </c>
      <c r="H4742" t="s">
        <v>13</v>
      </c>
      <c r="I4742" s="1">
        <v>43283</v>
      </c>
    </row>
    <row r="4743" spans="1:9" x14ac:dyDescent="0.25">
      <c r="A4743" t="s">
        <v>10687</v>
      </c>
      <c r="B4743" s="2" t="s">
        <v>10688</v>
      </c>
      <c r="C4743" t="s">
        <v>10689</v>
      </c>
      <c r="D4743" t="s">
        <v>12</v>
      </c>
      <c r="E4743" s="1">
        <v>43371</v>
      </c>
      <c r="F4743" s="1">
        <v>43378</v>
      </c>
      <c r="G4743" s="3" t="str">
        <f t="shared" si="74"/>
        <v>https://www.regulations.gov/searchResults?rpp=25&amp;po=0&amp;s=BIS-2018-0006-20930&amp;os=true&amp;ns=true</v>
      </c>
      <c r="H4743" t="s">
        <v>10690</v>
      </c>
      <c r="I4743" s="1">
        <v>43300</v>
      </c>
    </row>
    <row r="4744" spans="1:9" x14ac:dyDescent="0.25">
      <c r="A4744" t="s">
        <v>10691</v>
      </c>
      <c r="B4744" s="2" t="s">
        <v>10692</v>
      </c>
      <c r="C4744" t="s">
        <v>11</v>
      </c>
      <c r="D4744" t="s">
        <v>12</v>
      </c>
      <c r="E4744" s="1">
        <v>43355</v>
      </c>
      <c r="F4744" s="1">
        <v>43362</v>
      </c>
      <c r="G4744" s="3" t="str">
        <f t="shared" si="74"/>
        <v>https://www.regulations.gov/searchResults?rpp=25&amp;po=0&amp;s=BIS-2018-0006-17841&amp;os=true&amp;ns=true</v>
      </c>
      <c r="H4744" t="s">
        <v>13</v>
      </c>
      <c r="I4744" s="1">
        <v>43292</v>
      </c>
    </row>
    <row r="4745" spans="1:9" x14ac:dyDescent="0.25">
      <c r="A4745" t="s">
        <v>10693</v>
      </c>
      <c r="B4745" s="2" t="s">
        <v>10694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https://www.regulations.gov/searchResults?rpp=25&amp;po=0&amp;s=BIS-2018-0006-18964&amp;os=true&amp;ns=true</v>
      </c>
      <c r="H4745" t="s">
        <v>13</v>
      </c>
      <c r="I4745" s="1">
        <v>43297</v>
      </c>
    </row>
    <row r="4746" spans="1:9" x14ac:dyDescent="0.25">
      <c r="A4746" t="s">
        <v>10695</v>
      </c>
      <c r="B4746" s="2" t="s">
        <v>10696</v>
      </c>
      <c r="C4746" t="s">
        <v>11</v>
      </c>
      <c r="D4746" t="s">
        <v>12</v>
      </c>
      <c r="E4746" s="1">
        <v>43354</v>
      </c>
      <c r="F4746" s="1">
        <v>43361</v>
      </c>
      <c r="G4746" s="3" t="str">
        <f t="shared" si="74"/>
        <v>https://www.regulations.gov/searchResults?rpp=25&amp;po=0&amp;s=BIS-2018-0006-6940&amp;os=true&amp;ns=true</v>
      </c>
      <c r="H4746" t="s">
        <v>13</v>
      </c>
      <c r="I4746" s="1">
        <v>43250</v>
      </c>
    </row>
    <row r="4747" spans="1:9" x14ac:dyDescent="0.25">
      <c r="A4747" t="s">
        <v>10697</v>
      </c>
      <c r="B4747" s="2" t="s">
        <v>10698</v>
      </c>
      <c r="C4747" t="s">
        <v>10699</v>
      </c>
      <c r="D4747" t="s">
        <v>12</v>
      </c>
      <c r="E4747" s="1">
        <v>43389</v>
      </c>
      <c r="F4747" s="1">
        <v>43396</v>
      </c>
      <c r="G4747" s="3" t="str">
        <f t="shared" si="74"/>
        <v>https://www.regulations.gov/searchResults?rpp=25&amp;po=0&amp;s=BIS-2018-0006-22553&amp;os=true&amp;ns=true</v>
      </c>
      <c r="H4747" t="s">
        <v>10700</v>
      </c>
      <c r="I4747" s="1">
        <v>43301</v>
      </c>
    </row>
    <row r="4748" spans="1:9" x14ac:dyDescent="0.25">
      <c r="A4748" t="s">
        <v>10701</v>
      </c>
      <c r="B4748" s="2" t="s">
        <v>10702</v>
      </c>
      <c r="C4748" t="s">
        <v>10703</v>
      </c>
      <c r="D4748" t="s">
        <v>12</v>
      </c>
      <c r="E4748" s="1">
        <v>43377</v>
      </c>
      <c r="F4748" s="1">
        <v>43384</v>
      </c>
      <c r="G4748" s="3" t="str">
        <f t="shared" si="74"/>
        <v>https://www.regulations.gov/searchResults?rpp=25&amp;po=0&amp;s=BIS-2018-0006-22623&amp;os=true&amp;ns=true</v>
      </c>
      <c r="H4748" t="s">
        <v>10704</v>
      </c>
      <c r="I4748" s="1">
        <v>43301</v>
      </c>
    </row>
    <row r="4749" spans="1:9" x14ac:dyDescent="0.25">
      <c r="A4749" t="s">
        <v>5225</v>
      </c>
      <c r="B4749" s="2" t="s">
        <v>10705</v>
      </c>
      <c r="C4749" t="s">
        <v>10706</v>
      </c>
      <c r="D4749" t="s">
        <v>12</v>
      </c>
      <c r="E4749" s="1">
        <v>43371</v>
      </c>
      <c r="F4749" s="1">
        <v>43378</v>
      </c>
      <c r="G4749" s="3" t="str">
        <f t="shared" si="74"/>
        <v>https://www.regulations.gov/searchResults?rpp=25&amp;po=0&amp;s=BIS-2018-0006-8385&amp;os=true&amp;ns=true</v>
      </c>
      <c r="H4749" t="s">
        <v>13</v>
      </c>
      <c r="I4749" s="1">
        <v>43257</v>
      </c>
    </row>
    <row r="4750" spans="1:9" x14ac:dyDescent="0.25">
      <c r="A4750" t="s">
        <v>10707</v>
      </c>
      <c r="B4750" s="2" t="s">
        <v>10708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https://www.regulations.gov/searchResults?rpp=25&amp;po=0&amp;s=BIS-2018-0006-2677&amp;os=true&amp;ns=true</v>
      </c>
      <c r="H4750" t="s">
        <v>13</v>
      </c>
      <c r="I4750" s="1">
        <v>43230</v>
      </c>
    </row>
    <row r="4751" spans="1:9" x14ac:dyDescent="0.25">
      <c r="A4751" t="s">
        <v>10709</v>
      </c>
      <c r="B4751" s="2" t="s">
        <v>10710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https://www.regulations.gov/searchResults?rpp=25&amp;po=0&amp;s=BIS-2018-0006-21100&amp;os=true&amp;ns=true</v>
      </c>
      <c r="H4751" t="s">
        <v>13</v>
      </c>
      <c r="I4751" s="1">
        <v>43300</v>
      </c>
    </row>
    <row r="4752" spans="1:9" x14ac:dyDescent="0.25">
      <c r="A4752" t="s">
        <v>10711</v>
      </c>
      <c r="B4752" s="2" t="s">
        <v>10712</v>
      </c>
      <c r="C4752" t="s">
        <v>10713</v>
      </c>
      <c r="D4752" t="s">
        <v>12</v>
      </c>
      <c r="E4752" s="1">
        <v>43376</v>
      </c>
      <c r="F4752" s="1">
        <v>43383</v>
      </c>
      <c r="G4752" s="3" t="str">
        <f t="shared" si="74"/>
        <v>https://www.regulations.gov/searchResults?rpp=25&amp;po=0&amp;s=BIS-2018-0006-1097&amp;os=true&amp;ns=true</v>
      </c>
      <c r="H4752" t="s">
        <v>13</v>
      </c>
      <c r="I4752" s="1">
        <v>43221</v>
      </c>
    </row>
    <row r="4753" spans="1:9" x14ac:dyDescent="0.25">
      <c r="A4753" t="s">
        <v>10714</v>
      </c>
      <c r="B4753" s="2" t="s">
        <v>10715</v>
      </c>
      <c r="C4753" t="s">
        <v>11</v>
      </c>
      <c r="D4753" t="s">
        <v>12</v>
      </c>
      <c r="E4753" s="1">
        <v>43355</v>
      </c>
      <c r="F4753" s="1">
        <v>43362</v>
      </c>
      <c r="G4753" s="3" t="str">
        <f t="shared" si="74"/>
        <v>https://www.regulations.gov/searchResults?rpp=25&amp;po=0&amp;s=BIS-2018-0006-19139&amp;os=true&amp;ns=true</v>
      </c>
      <c r="H4753" t="s">
        <v>13</v>
      </c>
      <c r="I4753" s="1">
        <v>43298</v>
      </c>
    </row>
    <row r="4754" spans="1:9" x14ac:dyDescent="0.25">
      <c r="A4754" t="s">
        <v>10716</v>
      </c>
      <c r="B4754" s="2" t="s">
        <v>10717</v>
      </c>
      <c r="C4754" t="s">
        <v>11</v>
      </c>
      <c r="D4754" t="s">
        <v>12</v>
      </c>
      <c r="E4754" s="1">
        <v>43355</v>
      </c>
      <c r="F4754" s="1">
        <v>43362</v>
      </c>
      <c r="G4754" s="3" t="str">
        <f t="shared" si="74"/>
        <v>https://www.regulations.gov/searchResults?rpp=25&amp;po=0&amp;s=BIS-2018-0006-19044&amp;os=true&amp;ns=true</v>
      </c>
      <c r="H4754" t="s">
        <v>13</v>
      </c>
      <c r="I4754" s="1">
        <v>43297</v>
      </c>
    </row>
    <row r="4755" spans="1:9" x14ac:dyDescent="0.25">
      <c r="A4755" t="s">
        <v>10718</v>
      </c>
      <c r="B4755" s="2" t="s">
        <v>10719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https://www.regulations.gov/searchResults?rpp=25&amp;po=0&amp;s=BIS-2018-0006-18942&amp;os=true&amp;ns=true</v>
      </c>
      <c r="H4755" t="s">
        <v>13</v>
      </c>
      <c r="I4755" s="1">
        <v>43297</v>
      </c>
    </row>
    <row r="4756" spans="1:9" x14ac:dyDescent="0.25">
      <c r="A4756" t="s">
        <v>10720</v>
      </c>
      <c r="B4756" s="2" t="s">
        <v>10721</v>
      </c>
      <c r="C4756" t="s">
        <v>11</v>
      </c>
      <c r="D4756" t="s">
        <v>12</v>
      </c>
      <c r="E4756" s="1">
        <v>43355</v>
      </c>
      <c r="F4756" s="1">
        <v>43362</v>
      </c>
      <c r="G4756" s="3" t="str">
        <f t="shared" si="74"/>
        <v>https://www.regulations.gov/searchResults?rpp=25&amp;po=0&amp;s=BIS-2018-0006-18466&amp;os=true&amp;ns=true</v>
      </c>
      <c r="H4756" t="s">
        <v>13</v>
      </c>
      <c r="I4756" s="1">
        <v>43297</v>
      </c>
    </row>
    <row r="4757" spans="1:9" x14ac:dyDescent="0.25">
      <c r="A4757" t="s">
        <v>10722</v>
      </c>
      <c r="B4757" s="2" t="s">
        <v>10723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https://www.regulations.gov/searchResults?rpp=25&amp;po=0&amp;s=BIS-2018-0006-20315&amp;os=true&amp;ns=true</v>
      </c>
      <c r="H4757" t="s">
        <v>13</v>
      </c>
      <c r="I4757" s="1">
        <v>43299</v>
      </c>
    </row>
    <row r="4758" spans="1:9" x14ac:dyDescent="0.25">
      <c r="A4758" t="s">
        <v>10724</v>
      </c>
      <c r="B4758" s="2" t="s">
        <v>10725</v>
      </c>
      <c r="C4758" t="s">
        <v>10726</v>
      </c>
      <c r="D4758" t="s">
        <v>12</v>
      </c>
      <c r="E4758" s="1">
        <v>43377</v>
      </c>
      <c r="F4758" s="1">
        <v>43384</v>
      </c>
      <c r="G4758" s="3" t="str">
        <f t="shared" si="74"/>
        <v>https://www.regulations.gov/searchResults?rpp=25&amp;po=0&amp;s=BIS-2018-0006-20465&amp;os=true&amp;ns=true</v>
      </c>
      <c r="H4758" t="s">
        <v>13</v>
      </c>
      <c r="I4758" s="1">
        <v>43299</v>
      </c>
    </row>
    <row r="4759" spans="1:9" x14ac:dyDescent="0.25">
      <c r="A4759" t="s">
        <v>10727</v>
      </c>
      <c r="B4759" s="2" t="s">
        <v>10728</v>
      </c>
      <c r="C4759" t="s">
        <v>10729</v>
      </c>
      <c r="D4759" t="s">
        <v>12</v>
      </c>
      <c r="E4759" s="1">
        <v>43376</v>
      </c>
      <c r="F4759" s="1">
        <v>43383</v>
      </c>
      <c r="G4759" s="3" t="str">
        <f t="shared" si="74"/>
        <v>https://www.regulations.gov/searchResults?rpp=25&amp;po=0&amp;s=BIS-2018-0006-1080&amp;os=true&amp;ns=true</v>
      </c>
      <c r="H4759" t="s">
        <v>10730</v>
      </c>
      <c r="I4759" s="1">
        <v>43221</v>
      </c>
    </row>
    <row r="4760" spans="1:9" x14ac:dyDescent="0.25">
      <c r="A4760" t="s">
        <v>10731</v>
      </c>
      <c r="B4760" s="2" t="s">
        <v>10732</v>
      </c>
      <c r="C4760" t="s">
        <v>11</v>
      </c>
      <c r="D4760" t="s">
        <v>12</v>
      </c>
      <c r="E4760" s="1">
        <v>43355</v>
      </c>
      <c r="F4760" s="1">
        <v>43362</v>
      </c>
      <c r="G4760" s="3" t="str">
        <f t="shared" si="74"/>
        <v>https://www.regulations.gov/searchResults?rpp=25&amp;po=0&amp;s=BIS-2018-0006-17861&amp;os=true&amp;ns=true</v>
      </c>
      <c r="H4760" t="s">
        <v>13</v>
      </c>
      <c r="I4760" s="1">
        <v>43292</v>
      </c>
    </row>
    <row r="4761" spans="1:9" x14ac:dyDescent="0.25">
      <c r="A4761" t="s">
        <v>10733</v>
      </c>
      <c r="B4761" s="2" t="s">
        <v>10734</v>
      </c>
      <c r="C4761" t="s">
        <v>10735</v>
      </c>
      <c r="D4761" t="s">
        <v>12</v>
      </c>
      <c r="E4761" s="1">
        <v>43374</v>
      </c>
      <c r="F4761" s="1">
        <v>43381</v>
      </c>
      <c r="G4761" s="3" t="str">
        <f t="shared" si="74"/>
        <v>https://www.regulations.gov/searchResults?rpp=25&amp;po=0&amp;s=BIS-2018-0006-18678&amp;os=true&amp;ns=true</v>
      </c>
      <c r="H4761" t="s">
        <v>13</v>
      </c>
      <c r="I4761" s="1">
        <v>43297</v>
      </c>
    </row>
    <row r="4762" spans="1:9" x14ac:dyDescent="0.25">
      <c r="A4762" t="s">
        <v>10736</v>
      </c>
      <c r="B4762" s="2" t="s">
        <v>10737</v>
      </c>
      <c r="C4762" t="s">
        <v>11</v>
      </c>
      <c r="D4762" t="s">
        <v>12</v>
      </c>
      <c r="E4762" s="1">
        <v>43354</v>
      </c>
      <c r="F4762" s="1">
        <v>43361</v>
      </c>
      <c r="G4762" s="3" t="str">
        <f t="shared" si="74"/>
        <v>https://www.regulations.gov/searchResults?rpp=25&amp;po=0&amp;s=BIS-2018-0006-21400&amp;os=true&amp;ns=true</v>
      </c>
      <c r="H4762" t="s">
        <v>13</v>
      </c>
      <c r="I4762" s="1">
        <v>43300</v>
      </c>
    </row>
    <row r="4763" spans="1:9" x14ac:dyDescent="0.25">
      <c r="A4763" t="s">
        <v>10738</v>
      </c>
      <c r="B4763" s="2" t="s">
        <v>10739</v>
      </c>
      <c r="C4763" t="s">
        <v>11</v>
      </c>
      <c r="D4763" t="s">
        <v>12</v>
      </c>
      <c r="E4763" s="1">
        <v>43354</v>
      </c>
      <c r="F4763" s="1">
        <v>43361</v>
      </c>
      <c r="G4763" s="3" t="str">
        <f t="shared" si="74"/>
        <v>https://www.regulations.gov/searchResults?rpp=25&amp;po=0&amp;s=BIS-2018-0006-14828&amp;os=true&amp;ns=true</v>
      </c>
      <c r="H4763" t="s">
        <v>13</v>
      </c>
      <c r="I4763" s="1">
        <v>43280</v>
      </c>
    </row>
    <row r="4764" spans="1:9" x14ac:dyDescent="0.25">
      <c r="A4764" t="s">
        <v>10740</v>
      </c>
      <c r="B4764" s="2" t="s">
        <v>10741</v>
      </c>
      <c r="C4764" t="s">
        <v>10742</v>
      </c>
      <c r="D4764" t="s">
        <v>12</v>
      </c>
      <c r="E4764" s="1">
        <v>43371</v>
      </c>
      <c r="F4764" s="1">
        <v>43378</v>
      </c>
      <c r="G4764" s="3" t="str">
        <f t="shared" si="74"/>
        <v>https://www.regulations.gov/searchResults?rpp=25&amp;po=0&amp;s=BIS-2018-0006-20907&amp;os=true&amp;ns=true</v>
      </c>
      <c r="H4764" t="s">
        <v>10743</v>
      </c>
      <c r="I4764" s="1">
        <v>43300</v>
      </c>
    </row>
    <row r="4765" spans="1:9" x14ac:dyDescent="0.25">
      <c r="A4765" t="s">
        <v>10744</v>
      </c>
      <c r="B4765" s="2" t="s">
        <v>10745</v>
      </c>
      <c r="C4765" t="s">
        <v>10746</v>
      </c>
      <c r="D4765" t="s">
        <v>12</v>
      </c>
      <c r="E4765" s="1">
        <v>43375</v>
      </c>
      <c r="F4765" s="1">
        <v>43382</v>
      </c>
      <c r="G4765" s="3" t="str">
        <f t="shared" si="74"/>
        <v>https://www.regulations.gov/searchResults?rpp=25&amp;po=0&amp;s=BIS-2018-0006-21307&amp;os=true&amp;ns=true</v>
      </c>
      <c r="H4765" t="s">
        <v>10747</v>
      </c>
      <c r="I4765" s="1">
        <v>43300</v>
      </c>
    </row>
    <row r="4766" spans="1:9" x14ac:dyDescent="0.25">
      <c r="A4766" t="s">
        <v>10748</v>
      </c>
      <c r="B4766" s="2" t="s">
        <v>10749</v>
      </c>
      <c r="C4766" t="s">
        <v>11</v>
      </c>
      <c r="D4766" t="s">
        <v>12</v>
      </c>
      <c r="E4766" s="1">
        <v>43355</v>
      </c>
      <c r="F4766" s="1">
        <v>43362</v>
      </c>
      <c r="G4766" s="3" t="str">
        <f t="shared" si="74"/>
        <v>https://www.regulations.gov/searchResults?rpp=25&amp;po=0&amp;s=BIS-2018-0006-17420&amp;os=true&amp;ns=true</v>
      </c>
      <c r="H4766" t="s">
        <v>13</v>
      </c>
      <c r="I4766" s="1">
        <v>43291</v>
      </c>
    </row>
    <row r="4767" spans="1:9" x14ac:dyDescent="0.25">
      <c r="A4767" t="s">
        <v>959</v>
      </c>
      <c r="B4767" s="2" t="s">
        <v>10750</v>
      </c>
      <c r="C4767" t="s">
        <v>10751</v>
      </c>
      <c r="D4767" t="s">
        <v>12</v>
      </c>
      <c r="E4767" s="1">
        <v>43375</v>
      </c>
      <c r="F4767" s="1">
        <v>43382</v>
      </c>
      <c r="G4767" s="3" t="str">
        <f t="shared" si="74"/>
        <v>https://www.regulations.gov/searchResults?rpp=25&amp;po=0&amp;s=BIS-2018-0006-4233&amp;os=true&amp;ns=true</v>
      </c>
      <c r="H4767" t="s">
        <v>13</v>
      </c>
      <c r="I4767" s="1">
        <v>43238</v>
      </c>
    </row>
    <row r="4768" spans="1:9" x14ac:dyDescent="0.25">
      <c r="A4768" t="s">
        <v>10752</v>
      </c>
      <c r="B4768" s="2" t="s">
        <v>10753</v>
      </c>
      <c r="C4768" t="s">
        <v>11</v>
      </c>
      <c r="D4768" t="s">
        <v>12</v>
      </c>
      <c r="E4768" s="1">
        <v>43376</v>
      </c>
      <c r="F4768" s="1">
        <v>43383</v>
      </c>
      <c r="G4768" s="3" t="str">
        <f t="shared" si="74"/>
        <v>https://www.regulations.gov/searchResults?rpp=25&amp;po=0&amp;s=BIS-2018-0006-21652&amp;os=true&amp;ns=true</v>
      </c>
      <c r="H4768" t="s">
        <v>10754</v>
      </c>
      <c r="I4768" s="1">
        <v>43300</v>
      </c>
    </row>
    <row r="4769" spans="1:9" x14ac:dyDescent="0.25">
      <c r="A4769" t="s">
        <v>10755</v>
      </c>
      <c r="B4769" s="2" t="s">
        <v>10756</v>
      </c>
      <c r="C4769" t="s">
        <v>10757</v>
      </c>
      <c r="D4769" t="s">
        <v>12</v>
      </c>
      <c r="E4769" s="1">
        <v>43374</v>
      </c>
      <c r="F4769" s="1">
        <v>43381</v>
      </c>
      <c r="G4769" s="3" t="str">
        <f t="shared" si="74"/>
        <v>https://www.regulations.gov/searchResults?rpp=25&amp;po=0&amp;s=BIS-2018-0006-18586&amp;os=true&amp;ns=true</v>
      </c>
      <c r="H4769" t="s">
        <v>13</v>
      </c>
      <c r="I4769" s="1">
        <v>43297</v>
      </c>
    </row>
    <row r="4770" spans="1:9" x14ac:dyDescent="0.25">
      <c r="A4770" t="s">
        <v>10758</v>
      </c>
      <c r="B4770" s="2" t="s">
        <v>10759</v>
      </c>
      <c r="C4770" t="s">
        <v>10760</v>
      </c>
      <c r="D4770" t="s">
        <v>12</v>
      </c>
      <c r="E4770" s="1">
        <v>43374</v>
      </c>
      <c r="F4770" s="1">
        <v>43381</v>
      </c>
      <c r="G4770" s="3" t="str">
        <f t="shared" si="74"/>
        <v>https://www.regulations.gov/searchResults?rpp=25&amp;po=0&amp;s=BIS-2018-0006-15386&amp;os=true&amp;ns=true</v>
      </c>
      <c r="H4770" t="s">
        <v>13</v>
      </c>
      <c r="I4770" s="1">
        <v>43280</v>
      </c>
    </row>
    <row r="4771" spans="1:9" x14ac:dyDescent="0.25">
      <c r="A4771" t="s">
        <v>10761</v>
      </c>
      <c r="B4771" s="2" t="s">
        <v>10762</v>
      </c>
      <c r="C4771" t="s">
        <v>10763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https://www.regulations.gov/searchResults?rpp=25&amp;po=0&amp;s=BIS-2018-0006-21287&amp;os=true&amp;ns=true</v>
      </c>
      <c r="H4771" t="s">
        <v>13</v>
      </c>
      <c r="I4771" s="1">
        <v>43300</v>
      </c>
    </row>
    <row r="4772" spans="1:9" x14ac:dyDescent="0.25">
      <c r="A4772" t="s">
        <v>10416</v>
      </c>
      <c r="B4772" s="2" t="s">
        <v>10764</v>
      </c>
      <c r="C4772" t="s">
        <v>10765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https://www.regulations.gov/searchResults?rpp=25&amp;po=0&amp;s=BIS-2018-0006-2432&amp;os=true&amp;ns=true</v>
      </c>
      <c r="H4772" t="s">
        <v>10766</v>
      </c>
      <c r="I4772" s="1">
        <v>43229</v>
      </c>
    </row>
    <row r="4773" spans="1:9" x14ac:dyDescent="0.25">
      <c r="A4773" t="s">
        <v>10767</v>
      </c>
      <c r="B4773" s="2" t="s">
        <v>10768</v>
      </c>
      <c r="C4773" t="s">
        <v>11</v>
      </c>
      <c r="D4773" t="s">
        <v>12</v>
      </c>
      <c r="E4773" s="1">
        <v>43354</v>
      </c>
      <c r="F4773" s="1">
        <v>43361</v>
      </c>
      <c r="G4773" s="3" t="str">
        <f t="shared" si="74"/>
        <v>https://www.regulations.gov/searchResults?rpp=25&amp;po=0&amp;s=BIS-2018-0006-13051&amp;os=true&amp;ns=true</v>
      </c>
      <c r="H4773" t="s">
        <v>13</v>
      </c>
      <c r="I4773" s="1">
        <v>43277</v>
      </c>
    </row>
    <row r="4774" spans="1:9" x14ac:dyDescent="0.25">
      <c r="A4774" t="s">
        <v>10769</v>
      </c>
      <c r="B4774" s="2" t="s">
        <v>10770</v>
      </c>
      <c r="C4774" t="s">
        <v>10771</v>
      </c>
      <c r="D4774" t="s">
        <v>12</v>
      </c>
      <c r="E4774" s="1">
        <v>43376</v>
      </c>
      <c r="F4774" s="1">
        <v>43383</v>
      </c>
      <c r="G4774" s="3" t="str">
        <f t="shared" si="74"/>
        <v>https://www.regulations.gov/searchResults?rpp=25&amp;po=0&amp;s=BIS-2018-0006-7454&amp;os=true&amp;ns=true</v>
      </c>
      <c r="H4774" t="s">
        <v>10772</v>
      </c>
      <c r="I4774" s="1">
        <v>43251</v>
      </c>
    </row>
    <row r="4775" spans="1:9" x14ac:dyDescent="0.25">
      <c r="A4775" t="s">
        <v>10773</v>
      </c>
      <c r="B4775" s="2" t="s">
        <v>10774</v>
      </c>
      <c r="C4775" t="s">
        <v>10775</v>
      </c>
      <c r="D4775" t="s">
        <v>12</v>
      </c>
      <c r="E4775" s="1">
        <v>43377</v>
      </c>
      <c r="F4775" s="1">
        <v>43384</v>
      </c>
      <c r="G4775" s="3" t="str">
        <f t="shared" si="74"/>
        <v>https://www.regulations.gov/searchResults?rpp=25&amp;po=0&amp;s=BIS-2018-0006-18417&amp;os=true&amp;ns=true</v>
      </c>
      <c r="H4775" t="s">
        <v>10776</v>
      </c>
      <c r="I4775" s="1">
        <v>43297</v>
      </c>
    </row>
    <row r="4776" spans="1:9" x14ac:dyDescent="0.25">
      <c r="A4776" t="s">
        <v>10777</v>
      </c>
      <c r="B4776" s="2" t="s">
        <v>10778</v>
      </c>
      <c r="C4776" t="s">
        <v>10779</v>
      </c>
      <c r="D4776" t="s">
        <v>12</v>
      </c>
      <c r="E4776" s="1">
        <v>43376</v>
      </c>
      <c r="F4776" s="1">
        <v>43383</v>
      </c>
      <c r="G4776" s="3" t="str">
        <f t="shared" si="74"/>
        <v>https://www.regulations.gov/searchResults?rpp=25&amp;po=0&amp;s=BIS-2018-0006-22169&amp;os=true&amp;ns=true</v>
      </c>
      <c r="H4776" t="s">
        <v>13</v>
      </c>
      <c r="I4776" s="1">
        <v>43301</v>
      </c>
    </row>
    <row r="4777" spans="1:9" x14ac:dyDescent="0.25">
      <c r="A4777" t="s">
        <v>10780</v>
      </c>
      <c r="B4777" s="2" t="s">
        <v>10781</v>
      </c>
      <c r="C4777" t="s">
        <v>10782</v>
      </c>
      <c r="D4777" t="s">
        <v>12</v>
      </c>
      <c r="E4777" s="1">
        <v>43377</v>
      </c>
      <c r="F4777" s="1">
        <v>43384</v>
      </c>
      <c r="G4777" s="3" t="str">
        <f t="shared" si="74"/>
        <v>https://www.regulations.gov/searchResults?rpp=25&amp;po=0&amp;s=BIS-2018-0006-20473&amp;os=true&amp;ns=true</v>
      </c>
      <c r="H4777" t="s">
        <v>10783</v>
      </c>
      <c r="I4777" s="1">
        <v>43299</v>
      </c>
    </row>
    <row r="4778" spans="1:9" x14ac:dyDescent="0.25">
      <c r="A4778" t="s">
        <v>9104</v>
      </c>
      <c r="B4778" s="2" t="s">
        <v>10784</v>
      </c>
      <c r="C4778" t="s">
        <v>10785</v>
      </c>
      <c r="D4778" t="s">
        <v>12</v>
      </c>
      <c r="E4778" s="1">
        <v>43374</v>
      </c>
      <c r="F4778" s="1">
        <v>43381</v>
      </c>
      <c r="G4778" s="3" t="str">
        <f t="shared" si="74"/>
        <v>https://www.regulations.gov/searchResults?rpp=25&amp;po=0&amp;s=BIS-2018-0006-0707&amp;os=true&amp;ns=true</v>
      </c>
      <c r="H4778" t="s">
        <v>10786</v>
      </c>
      <c r="I4778" s="1">
        <v>43220</v>
      </c>
    </row>
    <row r="4779" spans="1:9" x14ac:dyDescent="0.25">
      <c r="A4779" t="s">
        <v>10787</v>
      </c>
      <c r="B4779" s="2" t="s">
        <v>10788</v>
      </c>
      <c r="C4779" t="s">
        <v>11</v>
      </c>
      <c r="D4779" t="s">
        <v>12</v>
      </c>
      <c r="E4779" s="1">
        <v>43374</v>
      </c>
      <c r="F4779" s="1">
        <v>43381</v>
      </c>
      <c r="G4779" s="3" t="str">
        <f t="shared" si="74"/>
        <v>https://www.regulations.gov/searchResults?rpp=25&amp;po=0&amp;s=BIS-2018-0006-21126&amp;os=true&amp;ns=true</v>
      </c>
      <c r="H4779" t="s">
        <v>10789</v>
      </c>
      <c r="I4779" s="1">
        <v>43300</v>
      </c>
    </row>
    <row r="4780" spans="1:9" x14ac:dyDescent="0.25">
      <c r="A4780" t="s">
        <v>10790</v>
      </c>
      <c r="B4780" s="2" t="s">
        <v>10791</v>
      </c>
      <c r="C4780" t="s">
        <v>10792</v>
      </c>
      <c r="D4780" t="s">
        <v>12</v>
      </c>
      <c r="E4780" s="1">
        <v>43376</v>
      </c>
      <c r="F4780" s="1">
        <v>43383</v>
      </c>
      <c r="G4780" s="3" t="str">
        <f t="shared" si="74"/>
        <v>https://www.regulations.gov/searchResults?rpp=25&amp;po=0&amp;s=BIS-2018-0006-20556&amp;os=true&amp;ns=true</v>
      </c>
      <c r="H4780" t="s">
        <v>13</v>
      </c>
      <c r="I4780" s="1">
        <v>43299</v>
      </c>
    </row>
    <row r="4781" spans="1:9" x14ac:dyDescent="0.25">
      <c r="A4781" t="s">
        <v>10793</v>
      </c>
      <c r="B4781" s="2" t="s">
        <v>10794</v>
      </c>
      <c r="C4781" t="s">
        <v>10795</v>
      </c>
      <c r="D4781" t="s">
        <v>12</v>
      </c>
      <c r="E4781" s="1">
        <v>43377</v>
      </c>
      <c r="F4781" s="1">
        <v>43384</v>
      </c>
      <c r="G4781" s="3" t="str">
        <f t="shared" si="74"/>
        <v>https://www.regulations.gov/searchResults?rpp=25&amp;po=0&amp;s=BIS-2018-0006-20401&amp;os=true&amp;ns=true</v>
      </c>
      <c r="H4781" t="s">
        <v>10796</v>
      </c>
      <c r="I4781" s="1">
        <v>43299</v>
      </c>
    </row>
    <row r="4782" spans="1:9" x14ac:dyDescent="0.25">
      <c r="A4782" t="s">
        <v>10797</v>
      </c>
      <c r="B4782" s="2" t="s">
        <v>10798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https://www.regulations.gov/searchResults?rpp=25&amp;po=0&amp;s=BIS-2018-0006-17356&amp;os=true&amp;ns=true</v>
      </c>
      <c r="H4782" t="s">
        <v>13</v>
      </c>
      <c r="I4782" s="1">
        <v>43291</v>
      </c>
    </row>
    <row r="4783" spans="1:9" x14ac:dyDescent="0.25">
      <c r="A4783" t="s">
        <v>7845</v>
      </c>
      <c r="B4783" s="2" t="s">
        <v>10799</v>
      </c>
      <c r="C4783" t="s">
        <v>10800</v>
      </c>
      <c r="D4783" t="s">
        <v>12</v>
      </c>
      <c r="E4783" s="1">
        <v>43375</v>
      </c>
      <c r="F4783" s="1">
        <v>43382</v>
      </c>
      <c r="G4783" s="3" t="str">
        <f t="shared" si="74"/>
        <v>https://www.regulations.gov/searchResults?rpp=25&amp;po=0&amp;s=BIS-2018-0006-16435&amp;os=true&amp;ns=true</v>
      </c>
      <c r="H4783" t="s">
        <v>10801</v>
      </c>
      <c r="I4783" s="1">
        <v>43286</v>
      </c>
    </row>
    <row r="4784" spans="1:9" x14ac:dyDescent="0.25">
      <c r="A4784" t="s">
        <v>10802</v>
      </c>
      <c r="B4784" s="2" t="s">
        <v>10803</v>
      </c>
      <c r="C4784" t="s">
        <v>10804</v>
      </c>
      <c r="D4784" t="s">
        <v>12</v>
      </c>
      <c r="E4784" s="1">
        <v>43374</v>
      </c>
      <c r="F4784" s="1">
        <v>43409</v>
      </c>
      <c r="G4784" s="3" t="str">
        <f t="shared" si="74"/>
        <v>https://www.regulations.gov/searchResults?rpp=25&amp;po=0&amp;s=BIS-2018-0006-9235&amp;os=true&amp;ns=true</v>
      </c>
      <c r="H4784" t="s">
        <v>10805</v>
      </c>
      <c r="I4784" s="1">
        <v>43263</v>
      </c>
    </row>
    <row r="4785" spans="1:9" x14ac:dyDescent="0.25">
      <c r="A4785" t="s">
        <v>10806</v>
      </c>
      <c r="B4785" s="2" t="s">
        <v>10807</v>
      </c>
      <c r="C4785" t="s">
        <v>11</v>
      </c>
      <c r="D4785" t="s">
        <v>12</v>
      </c>
      <c r="E4785" s="1">
        <v>43370</v>
      </c>
      <c r="F4785" s="1">
        <v>43377</v>
      </c>
      <c r="G4785" s="3" t="str">
        <f t="shared" si="74"/>
        <v>https://www.regulations.gov/searchResults?rpp=25&amp;po=0&amp;s=BIS-2018-0006-5961&amp;os=true&amp;ns=true</v>
      </c>
      <c r="H4785" t="s">
        <v>10808</v>
      </c>
      <c r="I4785" s="1">
        <v>43244</v>
      </c>
    </row>
    <row r="4786" spans="1:9" x14ac:dyDescent="0.25">
      <c r="A4786" t="s">
        <v>10809</v>
      </c>
      <c r="B4786" s="2" t="s">
        <v>10810</v>
      </c>
      <c r="C4786" t="s">
        <v>10811</v>
      </c>
      <c r="D4786" t="s">
        <v>12</v>
      </c>
      <c r="E4786" s="1">
        <v>43375</v>
      </c>
      <c r="F4786" s="1">
        <v>43382</v>
      </c>
      <c r="G4786" s="3" t="str">
        <f t="shared" si="74"/>
        <v>https://www.regulations.gov/searchResults?rpp=25&amp;po=0&amp;s=BIS-2018-0006-6438&amp;os=true&amp;ns=true</v>
      </c>
      <c r="H4786" t="s">
        <v>13</v>
      </c>
      <c r="I4786" s="1">
        <v>43245</v>
      </c>
    </row>
    <row r="4787" spans="1:9" x14ac:dyDescent="0.25">
      <c r="A4787" t="s">
        <v>10812</v>
      </c>
      <c r="B4787" s="2" t="s">
        <v>10813</v>
      </c>
      <c r="C4787" t="s">
        <v>11</v>
      </c>
      <c r="D4787" t="s">
        <v>12</v>
      </c>
      <c r="E4787" s="1">
        <v>43355</v>
      </c>
      <c r="F4787" s="1">
        <v>43362</v>
      </c>
      <c r="G4787" s="3" t="str">
        <f t="shared" si="74"/>
        <v>https://www.regulations.gov/searchResults?rpp=25&amp;po=0&amp;s=BIS-2018-0006-17625&amp;os=true&amp;ns=true</v>
      </c>
      <c r="H4787" t="s">
        <v>13</v>
      </c>
      <c r="I4787" s="1">
        <v>43292</v>
      </c>
    </row>
    <row r="4788" spans="1:9" x14ac:dyDescent="0.25">
      <c r="A4788" t="s">
        <v>10814</v>
      </c>
      <c r="B4788" s="2" t="s">
        <v>10815</v>
      </c>
      <c r="C4788" t="s">
        <v>10816</v>
      </c>
      <c r="D4788" t="s">
        <v>12</v>
      </c>
      <c r="E4788" s="1">
        <v>43377</v>
      </c>
      <c r="F4788" s="1">
        <v>43384</v>
      </c>
      <c r="G4788" s="3" t="str">
        <f t="shared" si="74"/>
        <v>https://www.regulations.gov/searchResults?rpp=25&amp;po=0&amp;s=BIS-2018-0006-20466&amp;os=true&amp;ns=true</v>
      </c>
      <c r="H4788" t="s">
        <v>13</v>
      </c>
      <c r="I4788" s="1">
        <v>43299</v>
      </c>
    </row>
    <row r="4789" spans="1:9" x14ac:dyDescent="0.25">
      <c r="A4789" t="s">
        <v>10817</v>
      </c>
      <c r="B4789" s="2" t="s">
        <v>10818</v>
      </c>
      <c r="C4789" t="s">
        <v>10819</v>
      </c>
      <c r="D4789" t="s">
        <v>12</v>
      </c>
      <c r="E4789" s="1">
        <v>43377</v>
      </c>
      <c r="F4789" s="1">
        <v>43384</v>
      </c>
      <c r="G4789" s="3" t="str">
        <f t="shared" si="74"/>
        <v>https://www.regulations.gov/searchResults?rpp=25&amp;po=0&amp;s=BIS-2018-0006-8152&amp;os=true&amp;ns=true</v>
      </c>
      <c r="H4789" t="s">
        <v>10820</v>
      </c>
      <c r="I4789" s="1">
        <v>43257</v>
      </c>
    </row>
    <row r="4790" spans="1:9" x14ac:dyDescent="0.25">
      <c r="A4790" t="s">
        <v>10821</v>
      </c>
      <c r="B4790" s="2" t="s">
        <v>10822</v>
      </c>
      <c r="C4790" t="s">
        <v>10823</v>
      </c>
      <c r="D4790" t="s">
        <v>12</v>
      </c>
      <c r="E4790" s="1">
        <v>43371</v>
      </c>
      <c r="F4790" s="1">
        <v>43378</v>
      </c>
      <c r="G4790" s="3" t="str">
        <f t="shared" si="74"/>
        <v>https://www.regulations.gov/searchResults?rpp=25&amp;po=0&amp;s=BIS-2018-0006-2643&amp;os=true&amp;ns=true</v>
      </c>
      <c r="H4790" t="s">
        <v>13</v>
      </c>
      <c r="I4790" s="1">
        <v>43230</v>
      </c>
    </row>
    <row r="4791" spans="1:9" x14ac:dyDescent="0.25">
      <c r="A4791" t="s">
        <v>5456</v>
      </c>
      <c r="B4791" s="2" t="s">
        <v>10824</v>
      </c>
      <c r="C4791" t="s">
        <v>10825</v>
      </c>
      <c r="D4791" t="s">
        <v>12</v>
      </c>
      <c r="E4791" s="1">
        <v>43374</v>
      </c>
      <c r="F4791" s="1">
        <v>43381</v>
      </c>
      <c r="G4791" s="3" t="str">
        <f t="shared" si="74"/>
        <v>https://www.regulations.gov/searchResults?rpp=25&amp;po=0&amp;s=BIS-2018-0006-8777&amp;os=true&amp;ns=true</v>
      </c>
      <c r="H4791" t="s">
        <v>13</v>
      </c>
      <c r="I4791" s="1">
        <v>43258</v>
      </c>
    </row>
    <row r="4792" spans="1:9" x14ac:dyDescent="0.25">
      <c r="A4792" t="s">
        <v>10826</v>
      </c>
      <c r="B4792" s="2" t="s">
        <v>10827</v>
      </c>
      <c r="C4792" t="s">
        <v>10828</v>
      </c>
      <c r="D4792" t="s">
        <v>12</v>
      </c>
      <c r="E4792" s="1">
        <v>43377</v>
      </c>
      <c r="F4792" s="1">
        <v>43384</v>
      </c>
      <c r="G4792" s="3" t="str">
        <f t="shared" si="74"/>
        <v>https://www.regulations.gov/searchResults?rpp=25&amp;po=0&amp;s=BIS-2018-0006-20523&amp;os=true&amp;ns=true</v>
      </c>
      <c r="H4792" t="s">
        <v>13</v>
      </c>
      <c r="I4792" s="1">
        <v>43299</v>
      </c>
    </row>
    <row r="4793" spans="1:9" x14ac:dyDescent="0.25">
      <c r="A4793" t="s">
        <v>10829</v>
      </c>
      <c r="B4793" s="2" t="s">
        <v>10830</v>
      </c>
      <c r="C4793" t="s">
        <v>11</v>
      </c>
      <c r="D4793" t="s">
        <v>12</v>
      </c>
      <c r="E4793" s="1">
        <v>43355</v>
      </c>
      <c r="F4793" s="1">
        <v>43362</v>
      </c>
      <c r="G4793" s="3" t="str">
        <f t="shared" si="74"/>
        <v>https://www.regulations.gov/searchResults?rpp=25&amp;po=0&amp;s=BIS-2018-0006-17848&amp;os=true&amp;ns=true</v>
      </c>
      <c r="H4793" t="s">
        <v>13</v>
      </c>
      <c r="I4793" s="1">
        <v>43292</v>
      </c>
    </row>
    <row r="4794" spans="1:9" x14ac:dyDescent="0.25">
      <c r="A4794" t="s">
        <v>10831</v>
      </c>
      <c r="B4794" s="2" t="s">
        <v>10832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https://www.regulations.gov/searchResults?rpp=25&amp;po=0&amp;s=BIS-2018-0006-19079&amp;os=true&amp;ns=true</v>
      </c>
      <c r="H4794" t="s">
        <v>13</v>
      </c>
      <c r="I4794" s="1">
        <v>43297</v>
      </c>
    </row>
    <row r="4795" spans="1:9" x14ac:dyDescent="0.25">
      <c r="A4795" t="s">
        <v>10833</v>
      </c>
      <c r="B4795" s="2" t="s">
        <v>10834</v>
      </c>
      <c r="C4795" t="s">
        <v>11</v>
      </c>
      <c r="D4795" t="s">
        <v>12</v>
      </c>
      <c r="E4795" s="1">
        <v>43354</v>
      </c>
      <c r="F4795" s="1">
        <v>43361</v>
      </c>
      <c r="G4795" s="3" t="str">
        <f t="shared" si="74"/>
        <v>https://www.regulations.gov/searchResults?rpp=25&amp;po=0&amp;s=BIS-2018-0006-15305&amp;os=true&amp;ns=true</v>
      </c>
      <c r="H4795" t="s">
        <v>13</v>
      </c>
      <c r="I4795" s="1">
        <v>43280</v>
      </c>
    </row>
    <row r="4796" spans="1:9" x14ac:dyDescent="0.25">
      <c r="A4796" t="s">
        <v>10835</v>
      </c>
      <c r="B4796" s="2" t="s">
        <v>10836</v>
      </c>
      <c r="C4796" t="s">
        <v>10837</v>
      </c>
      <c r="D4796" t="s">
        <v>12</v>
      </c>
      <c r="E4796" s="1">
        <v>43377</v>
      </c>
      <c r="F4796" s="1">
        <v>43384</v>
      </c>
      <c r="G4796" s="3" t="str">
        <f t="shared" si="74"/>
        <v>https://www.regulations.gov/searchResults?rpp=25&amp;po=0&amp;s=BIS-2018-0006-22555&amp;os=true&amp;ns=true</v>
      </c>
      <c r="H4796" t="s">
        <v>10838</v>
      </c>
      <c r="I4796" s="1">
        <v>43301</v>
      </c>
    </row>
    <row r="4797" spans="1:9" x14ac:dyDescent="0.25">
      <c r="A4797" t="s">
        <v>10839</v>
      </c>
      <c r="B4797" s="2" t="s">
        <v>10840</v>
      </c>
      <c r="C4797" t="s">
        <v>11</v>
      </c>
      <c r="D4797" t="s">
        <v>12</v>
      </c>
      <c r="E4797" s="1">
        <v>43355</v>
      </c>
      <c r="F4797" s="1">
        <v>43362</v>
      </c>
      <c r="G4797" s="3" t="str">
        <f t="shared" si="74"/>
        <v>https://www.regulations.gov/searchResults?rpp=25&amp;po=0&amp;s=BIS-2018-0006-18684&amp;os=true&amp;ns=true</v>
      </c>
      <c r="H4797" t="s">
        <v>13</v>
      </c>
      <c r="I4797" s="1">
        <v>43297</v>
      </c>
    </row>
    <row r="4798" spans="1:9" x14ac:dyDescent="0.25">
      <c r="A4798" t="s">
        <v>10841</v>
      </c>
      <c r="B4798" s="2" t="s">
        <v>10842</v>
      </c>
      <c r="C4798" t="s">
        <v>10843</v>
      </c>
      <c r="D4798" t="s">
        <v>12</v>
      </c>
      <c r="E4798" s="1">
        <v>43376</v>
      </c>
      <c r="F4798" s="1">
        <v>43383</v>
      </c>
      <c r="G4798" s="3" t="str">
        <f t="shared" si="74"/>
        <v>https://www.regulations.gov/searchResults?rpp=25&amp;po=0&amp;s=BIS-2018-0006-19945&amp;os=true&amp;ns=true</v>
      </c>
      <c r="H4798" t="s">
        <v>13</v>
      </c>
      <c r="I4798" s="1">
        <v>43298</v>
      </c>
    </row>
    <row r="4799" spans="1:9" x14ac:dyDescent="0.25">
      <c r="A4799" t="s">
        <v>10844</v>
      </c>
      <c r="B4799" s="2" t="s">
        <v>10845</v>
      </c>
      <c r="C4799" t="s">
        <v>11</v>
      </c>
      <c r="D4799" t="s">
        <v>12</v>
      </c>
      <c r="E4799" s="1">
        <v>43355</v>
      </c>
      <c r="F4799" s="1">
        <v>43362</v>
      </c>
      <c r="G4799" s="3" t="str">
        <f t="shared" si="74"/>
        <v>https://www.regulations.gov/searchResults?rpp=25&amp;po=0&amp;s=BIS-2018-0006-18577&amp;os=true&amp;ns=true</v>
      </c>
      <c r="H4799" t="s">
        <v>13</v>
      </c>
      <c r="I4799" s="1">
        <v>43297</v>
      </c>
    </row>
    <row r="4800" spans="1:9" x14ac:dyDescent="0.25">
      <c r="A4800" t="s">
        <v>10846</v>
      </c>
      <c r="B4800" s="2" t="s">
        <v>10847</v>
      </c>
      <c r="C4800" t="s">
        <v>11</v>
      </c>
      <c r="D4800" t="s">
        <v>12</v>
      </c>
      <c r="E4800" s="1">
        <v>43355</v>
      </c>
      <c r="F4800" s="1">
        <v>43362</v>
      </c>
      <c r="G4800" s="3" t="str">
        <f t="shared" si="74"/>
        <v>https://www.regulations.gov/searchResults?rpp=25&amp;po=0&amp;s=BIS-2018-0006-17660&amp;os=true&amp;ns=true</v>
      </c>
      <c r="H4800" t="s">
        <v>13</v>
      </c>
      <c r="I4800" s="1">
        <v>43292</v>
      </c>
    </row>
    <row r="4801" spans="1:9" x14ac:dyDescent="0.25">
      <c r="A4801" t="s">
        <v>10848</v>
      </c>
      <c r="B4801" s="2" t="s">
        <v>10849</v>
      </c>
      <c r="C4801" t="s">
        <v>10850</v>
      </c>
      <c r="D4801" t="s">
        <v>12</v>
      </c>
      <c r="E4801" s="1">
        <v>43375</v>
      </c>
      <c r="F4801" s="1">
        <v>43382</v>
      </c>
      <c r="G4801" s="3" t="str">
        <f t="shared" si="74"/>
        <v>https://www.regulations.gov/searchResults?rpp=25&amp;po=0&amp;s=BIS-2018-0006-6858&amp;os=true&amp;ns=true</v>
      </c>
      <c r="H4801" t="s">
        <v>13</v>
      </c>
      <c r="I4801" s="1">
        <v>43250</v>
      </c>
    </row>
    <row r="4802" spans="1:9" x14ac:dyDescent="0.25">
      <c r="A4802" t="s">
        <v>5221</v>
      </c>
      <c r="B4802" s="2" t="s">
        <v>10851</v>
      </c>
      <c r="C4802" t="s">
        <v>10852</v>
      </c>
      <c r="D4802" t="s">
        <v>12</v>
      </c>
      <c r="E4802" s="1">
        <v>43371</v>
      </c>
      <c r="F4802" s="1">
        <v>43378</v>
      </c>
      <c r="G4802" s="3" t="str">
        <f t="shared" si="74"/>
        <v>https://www.regulations.gov/searchResults?rpp=25&amp;po=0&amp;s=BIS-2018-0006-8380&amp;os=true&amp;ns=true</v>
      </c>
      <c r="H4802" t="s">
        <v>10853</v>
      </c>
      <c r="I4802" s="1">
        <v>43257</v>
      </c>
    </row>
    <row r="4803" spans="1:9" x14ac:dyDescent="0.25">
      <c r="A4803" t="s">
        <v>10854</v>
      </c>
      <c r="B4803" s="2" t="s">
        <v>10855</v>
      </c>
      <c r="C4803" t="s">
        <v>11</v>
      </c>
      <c r="D4803" t="s">
        <v>12</v>
      </c>
      <c r="E4803" s="1">
        <v>43354</v>
      </c>
      <c r="F4803" s="1">
        <v>43361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https://www.regulations.gov/searchResults?rpp=25&amp;po=0&amp;s=BIS-2018-0006-15297&amp;os=true&amp;ns=true</v>
      </c>
      <c r="H4803" t="s">
        <v>13</v>
      </c>
      <c r="I4803" s="1">
        <v>43280</v>
      </c>
    </row>
    <row r="4804" spans="1:9" x14ac:dyDescent="0.25">
      <c r="A4804" t="s">
        <v>10856</v>
      </c>
      <c r="B4804" s="2" t="s">
        <v>10857</v>
      </c>
      <c r="C4804" t="s">
        <v>10858</v>
      </c>
      <c r="D4804" t="s">
        <v>12</v>
      </c>
      <c r="E4804" s="1">
        <v>43377</v>
      </c>
      <c r="F4804" s="1">
        <v>43384</v>
      </c>
      <c r="G4804" s="3" t="str">
        <f t="shared" si="75"/>
        <v>https://www.regulations.gov/searchResults?rpp=25&amp;po=0&amp;s=BIS-2018-0006-2339&amp;os=true&amp;ns=true</v>
      </c>
      <c r="H4804" t="s">
        <v>10859</v>
      </c>
      <c r="I4804" s="1">
        <v>43229</v>
      </c>
    </row>
    <row r="4805" spans="1:9" x14ac:dyDescent="0.25">
      <c r="A4805" t="s">
        <v>10860</v>
      </c>
      <c r="B4805" s="2" t="s">
        <v>10861</v>
      </c>
      <c r="C4805" t="s">
        <v>11</v>
      </c>
      <c r="D4805" t="s">
        <v>12</v>
      </c>
      <c r="E4805" s="1">
        <v>43354</v>
      </c>
      <c r="F4805" s="1">
        <v>43361</v>
      </c>
      <c r="G4805" s="3" t="str">
        <f t="shared" si="75"/>
        <v>https://www.regulations.gov/searchResults?rpp=25&amp;po=0&amp;s=BIS-2018-0006-14955&amp;os=true&amp;ns=true</v>
      </c>
      <c r="H4805" t="s">
        <v>13</v>
      </c>
      <c r="I4805" s="1">
        <v>43280</v>
      </c>
    </row>
    <row r="4806" spans="1:9" x14ac:dyDescent="0.25">
      <c r="A4806" t="s">
        <v>10862</v>
      </c>
      <c r="B4806" s="2" t="s">
        <v>10863</v>
      </c>
      <c r="C4806" t="s">
        <v>11</v>
      </c>
      <c r="D4806" t="s">
        <v>12</v>
      </c>
      <c r="E4806" s="1">
        <v>43355</v>
      </c>
      <c r="F4806" s="1">
        <v>43362</v>
      </c>
      <c r="G4806" s="3" t="str">
        <f t="shared" si="75"/>
        <v>https://www.regulations.gov/searchResults?rpp=25&amp;po=0&amp;s=BIS-2018-0006-20257&amp;os=true&amp;ns=true</v>
      </c>
      <c r="H4806" t="s">
        <v>13</v>
      </c>
      <c r="I4806" s="1">
        <v>43299</v>
      </c>
    </row>
    <row r="4807" spans="1:9" x14ac:dyDescent="0.25">
      <c r="A4807" t="s">
        <v>10864</v>
      </c>
      <c r="B4807" s="2" t="s">
        <v>10865</v>
      </c>
      <c r="C4807" t="s">
        <v>10866</v>
      </c>
      <c r="D4807" t="s">
        <v>12</v>
      </c>
      <c r="E4807" s="1">
        <v>43377</v>
      </c>
      <c r="F4807" s="1">
        <v>43384</v>
      </c>
      <c r="G4807" s="3" t="str">
        <f t="shared" si="75"/>
        <v>https://www.regulations.gov/searchResults?rpp=25&amp;po=0&amp;s=BIS-2018-0006-20476&amp;os=true&amp;ns=true</v>
      </c>
      <c r="H4807" t="s">
        <v>13</v>
      </c>
      <c r="I4807" s="1">
        <v>43299</v>
      </c>
    </row>
    <row r="4808" spans="1:9" x14ac:dyDescent="0.25">
      <c r="A4808" t="s">
        <v>10867</v>
      </c>
      <c r="B4808" s="2" t="s">
        <v>10868</v>
      </c>
      <c r="C4808" t="s">
        <v>11</v>
      </c>
      <c r="D4808" t="s">
        <v>12</v>
      </c>
      <c r="E4808" s="1">
        <v>43376</v>
      </c>
      <c r="F4808" s="1">
        <v>43383</v>
      </c>
      <c r="G4808" s="3" t="str">
        <f t="shared" si="75"/>
        <v>https://www.regulations.gov/searchResults?rpp=25&amp;po=0&amp;s=BIS-2018-0006-21765&amp;os=true&amp;ns=true</v>
      </c>
      <c r="H4808" t="s">
        <v>10869</v>
      </c>
      <c r="I4808" s="1">
        <v>43300</v>
      </c>
    </row>
    <row r="4809" spans="1:9" x14ac:dyDescent="0.25">
      <c r="A4809" t="s">
        <v>10870</v>
      </c>
      <c r="B4809" s="2" t="s">
        <v>10871</v>
      </c>
      <c r="C4809" t="s">
        <v>10872</v>
      </c>
      <c r="D4809" t="s">
        <v>12</v>
      </c>
      <c r="E4809" s="1">
        <v>43374</v>
      </c>
      <c r="F4809" s="1">
        <v>43381</v>
      </c>
      <c r="G4809" s="3" t="str">
        <f t="shared" si="75"/>
        <v>https://www.regulations.gov/searchResults?rpp=25&amp;po=0&amp;s=BIS-2018-0006-9268&amp;os=true&amp;ns=true</v>
      </c>
      <c r="H4809" t="s">
        <v>10873</v>
      </c>
      <c r="I4809" s="1">
        <v>43263</v>
      </c>
    </row>
    <row r="4810" spans="1:9" x14ac:dyDescent="0.25">
      <c r="A4810" t="s">
        <v>10874</v>
      </c>
      <c r="B4810" s="2" t="s">
        <v>10875</v>
      </c>
      <c r="C4810" t="s">
        <v>11</v>
      </c>
      <c r="D4810" t="s">
        <v>12</v>
      </c>
      <c r="E4810" s="1">
        <v>43355</v>
      </c>
      <c r="F4810" s="1">
        <v>43362</v>
      </c>
      <c r="G4810" s="3" t="str">
        <f t="shared" si="75"/>
        <v>https://www.regulations.gov/searchResults?rpp=25&amp;po=0&amp;s=BIS-2018-0006-20642&amp;os=true&amp;ns=true</v>
      </c>
      <c r="H4810" t="s">
        <v>13</v>
      </c>
      <c r="I4810" s="1">
        <v>43299</v>
      </c>
    </row>
    <row r="4811" spans="1:9" x14ac:dyDescent="0.25">
      <c r="A4811" t="s">
        <v>10876</v>
      </c>
      <c r="B4811" s="2" t="s">
        <v>10877</v>
      </c>
      <c r="C4811" t="s">
        <v>11</v>
      </c>
      <c r="D4811" t="s">
        <v>12</v>
      </c>
      <c r="E4811" s="1">
        <v>43354</v>
      </c>
      <c r="F4811" s="1">
        <v>43361</v>
      </c>
      <c r="G4811" s="3" t="str">
        <f t="shared" si="75"/>
        <v>https://www.regulations.gov/searchResults?rpp=25&amp;po=0&amp;s=BIS-2018-0006-7554&amp;os=true&amp;ns=true</v>
      </c>
      <c r="H4811" t="s">
        <v>13</v>
      </c>
      <c r="I4811" s="1">
        <v>43252</v>
      </c>
    </row>
    <row r="4812" spans="1:9" x14ac:dyDescent="0.25">
      <c r="A4812" t="s">
        <v>10878</v>
      </c>
      <c r="B4812" s="2" t="s">
        <v>10879</v>
      </c>
      <c r="C4812" t="s">
        <v>10880</v>
      </c>
      <c r="D4812" t="s">
        <v>12</v>
      </c>
      <c r="E4812" s="1">
        <v>43371</v>
      </c>
      <c r="F4812" s="1">
        <v>43378</v>
      </c>
      <c r="G4812" s="3" t="str">
        <f t="shared" si="75"/>
        <v>https://www.regulations.gov/searchResults?rpp=25&amp;po=0&amp;s=BIS-2018-0006-2656&amp;os=true&amp;ns=true</v>
      </c>
      <c r="H4812" t="s">
        <v>10881</v>
      </c>
      <c r="I4812" s="1">
        <v>43230</v>
      </c>
    </row>
    <row r="4813" spans="1:9" x14ac:dyDescent="0.25">
      <c r="A4813" t="s">
        <v>10882</v>
      </c>
      <c r="B4813" s="2" t="s">
        <v>10883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https://www.regulations.gov/searchResults?rpp=25&amp;po=0&amp;s=BIS-2018-0006-20999&amp;os=true&amp;ns=true</v>
      </c>
      <c r="H4813" t="s">
        <v>13</v>
      </c>
      <c r="I4813" s="1">
        <v>43300</v>
      </c>
    </row>
    <row r="4814" spans="1:9" x14ac:dyDescent="0.25">
      <c r="A4814" t="s">
        <v>10884</v>
      </c>
      <c r="B4814" s="2" t="s">
        <v>10885</v>
      </c>
      <c r="C4814" t="s">
        <v>10886</v>
      </c>
      <c r="D4814" t="s">
        <v>12</v>
      </c>
      <c r="E4814" s="1">
        <v>43371</v>
      </c>
      <c r="F4814" s="1">
        <v>43378</v>
      </c>
      <c r="G4814" s="3" t="str">
        <f t="shared" si="75"/>
        <v>https://www.regulations.gov/searchResults?rpp=25&amp;po=0&amp;s=BIS-2018-0006-20934&amp;os=true&amp;ns=true</v>
      </c>
      <c r="H4814" t="s">
        <v>10887</v>
      </c>
      <c r="I4814" s="1">
        <v>43300</v>
      </c>
    </row>
    <row r="4815" spans="1:9" x14ac:dyDescent="0.25">
      <c r="A4815" t="s">
        <v>10888</v>
      </c>
      <c r="B4815" s="2" t="s">
        <v>10889</v>
      </c>
      <c r="C4815" t="s">
        <v>11</v>
      </c>
      <c r="D4815" t="s">
        <v>12</v>
      </c>
      <c r="E4815" s="1">
        <v>43354</v>
      </c>
      <c r="F4815" s="1">
        <v>43361</v>
      </c>
      <c r="G4815" s="3" t="str">
        <f t="shared" si="75"/>
        <v>https://www.regulations.gov/searchResults?rpp=25&amp;po=0&amp;s=BIS-2018-0006-8928&amp;os=true&amp;ns=true</v>
      </c>
      <c r="H4815" t="s">
        <v>13</v>
      </c>
      <c r="I4815" s="1">
        <v>43259</v>
      </c>
    </row>
    <row r="4816" spans="1:9" x14ac:dyDescent="0.25">
      <c r="A4816" t="s">
        <v>10890</v>
      </c>
      <c r="B4816" s="2" t="s">
        <v>10891</v>
      </c>
      <c r="C4816" t="s">
        <v>10892</v>
      </c>
      <c r="D4816" t="s">
        <v>12</v>
      </c>
      <c r="E4816" s="1">
        <v>43371</v>
      </c>
      <c r="F4816" s="1">
        <v>43378</v>
      </c>
      <c r="G4816" s="3" t="str">
        <f t="shared" si="75"/>
        <v>https://www.regulations.gov/searchResults?rpp=25&amp;po=0&amp;s=BIS-2018-0006-20814&amp;os=true&amp;ns=true</v>
      </c>
      <c r="H4816" t="s">
        <v>13</v>
      </c>
      <c r="I4816" s="1">
        <v>43300</v>
      </c>
    </row>
    <row r="4817" spans="1:9" x14ac:dyDescent="0.25">
      <c r="A4817" t="s">
        <v>10893</v>
      </c>
      <c r="B4817" s="2" t="s">
        <v>10894</v>
      </c>
      <c r="C4817" t="s">
        <v>11</v>
      </c>
      <c r="D4817" t="s">
        <v>12</v>
      </c>
      <c r="E4817" s="1">
        <v>43355</v>
      </c>
      <c r="F4817" s="1">
        <v>43362</v>
      </c>
      <c r="G4817" s="3" t="str">
        <f t="shared" si="75"/>
        <v>https://www.regulations.gov/searchResults?rpp=25&amp;po=0&amp;s=BIS-2018-0006-18951&amp;os=true&amp;ns=true</v>
      </c>
      <c r="H4817" t="s">
        <v>13</v>
      </c>
      <c r="I4817" s="1">
        <v>43297</v>
      </c>
    </row>
    <row r="4818" spans="1:9" x14ac:dyDescent="0.25">
      <c r="A4818" t="s">
        <v>10844</v>
      </c>
      <c r="B4818" s="2" t="s">
        <v>10895</v>
      </c>
      <c r="C4818" t="s">
        <v>11</v>
      </c>
      <c r="D4818" t="s">
        <v>12</v>
      </c>
      <c r="E4818" s="1">
        <v>43355</v>
      </c>
      <c r="F4818" s="1">
        <v>43362</v>
      </c>
      <c r="G4818" s="3" t="str">
        <f t="shared" si="75"/>
        <v>https://www.regulations.gov/searchResults?rpp=25&amp;po=0&amp;s=BIS-2018-0006-18577&amp;os=true&amp;ns=true</v>
      </c>
      <c r="H4818" t="s">
        <v>13</v>
      </c>
      <c r="I4818" s="1">
        <v>43297</v>
      </c>
    </row>
    <row r="4819" spans="1:9" x14ac:dyDescent="0.25">
      <c r="A4819" t="s">
        <v>10896</v>
      </c>
      <c r="B4819" s="2" t="s">
        <v>10897</v>
      </c>
      <c r="C4819" t="s">
        <v>10898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https://www.regulations.gov/searchResults?rpp=25&amp;po=0&amp;s=BIS-2018-0006-21249&amp;os=true&amp;ns=true</v>
      </c>
      <c r="H4819" t="s">
        <v>13</v>
      </c>
      <c r="I4819" s="1">
        <v>43300</v>
      </c>
    </row>
    <row r="4820" spans="1:9" x14ac:dyDescent="0.25">
      <c r="A4820" t="s">
        <v>10899</v>
      </c>
      <c r="B4820" s="2" t="s">
        <v>10900</v>
      </c>
      <c r="C4820" t="s">
        <v>10901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https://www.regulations.gov/searchResults?rpp=25&amp;po=0&amp;s=BIS-2018-0006-4926&amp;os=true&amp;ns=true</v>
      </c>
      <c r="H4820" t="s">
        <v>10902</v>
      </c>
      <c r="I4820" s="1">
        <v>43242</v>
      </c>
    </row>
    <row r="4821" spans="1:9" x14ac:dyDescent="0.25">
      <c r="A4821" t="s">
        <v>2144</v>
      </c>
      <c r="B4821" s="2" t="s">
        <v>10903</v>
      </c>
      <c r="C4821" t="s">
        <v>11</v>
      </c>
      <c r="D4821" t="s">
        <v>12</v>
      </c>
      <c r="E4821" s="1">
        <v>43354</v>
      </c>
      <c r="F4821" s="1">
        <v>43361</v>
      </c>
      <c r="G4821" s="3" t="str">
        <f t="shared" si="75"/>
        <v>https://www.regulations.gov/searchResults?rpp=25&amp;po=0&amp;s=BIS-2018-0006-4544&amp;os=true&amp;ns=true</v>
      </c>
      <c r="H4821" t="s">
        <v>13</v>
      </c>
      <c r="I4821" s="1">
        <v>43241</v>
      </c>
    </row>
    <row r="4822" spans="1:9" x14ac:dyDescent="0.25">
      <c r="A4822" t="s">
        <v>10904</v>
      </c>
      <c r="B4822" s="2" t="s">
        <v>10905</v>
      </c>
      <c r="C4822" t="s">
        <v>10906</v>
      </c>
      <c r="D4822" t="s">
        <v>12</v>
      </c>
      <c r="E4822" s="1">
        <v>43377</v>
      </c>
      <c r="F4822" s="1">
        <v>43384</v>
      </c>
      <c r="G4822" s="3" t="str">
        <f t="shared" si="75"/>
        <v>https://www.regulations.gov/searchResults?rpp=25&amp;po=0&amp;s=BIS-2018-0006-20519&amp;os=true&amp;ns=true</v>
      </c>
      <c r="H4822" t="s">
        <v>13</v>
      </c>
      <c r="I4822" s="1">
        <v>43299</v>
      </c>
    </row>
    <row r="4823" spans="1:9" x14ac:dyDescent="0.25">
      <c r="A4823" t="s">
        <v>9772</v>
      </c>
      <c r="B4823" s="2" t="s">
        <v>10907</v>
      </c>
      <c r="C4823" t="s">
        <v>10908</v>
      </c>
      <c r="D4823" t="s">
        <v>12</v>
      </c>
      <c r="E4823" s="1">
        <v>43376</v>
      </c>
      <c r="F4823" s="1">
        <v>43383</v>
      </c>
      <c r="G4823" s="3" t="str">
        <f t="shared" si="75"/>
        <v>https://www.regulations.gov/searchResults?rpp=25&amp;po=0&amp;s=BIS-2018-0006-1170&amp;os=true&amp;ns=true</v>
      </c>
      <c r="H4823" t="s">
        <v>10909</v>
      </c>
      <c r="I4823" s="1">
        <v>43222</v>
      </c>
    </row>
    <row r="4824" spans="1:9" x14ac:dyDescent="0.25">
      <c r="A4824" t="s">
        <v>10910</v>
      </c>
      <c r="B4824" s="2" t="s">
        <v>10911</v>
      </c>
      <c r="C4824" t="s">
        <v>10912</v>
      </c>
      <c r="D4824" t="s">
        <v>12</v>
      </c>
      <c r="E4824" s="1">
        <v>43376</v>
      </c>
      <c r="F4824" s="1">
        <v>43383</v>
      </c>
      <c r="G4824" s="3" t="str">
        <f t="shared" si="75"/>
        <v>https://www.regulations.gov/searchResults?rpp=25&amp;po=0&amp;s=BIS-2018-0006-19949&amp;os=true&amp;ns=true</v>
      </c>
      <c r="H4824" t="s">
        <v>13</v>
      </c>
      <c r="I4824" s="1">
        <v>43298</v>
      </c>
    </row>
    <row r="4825" spans="1:9" x14ac:dyDescent="0.25">
      <c r="A4825" t="s">
        <v>10913</v>
      </c>
      <c r="B4825" s="2" t="s">
        <v>10914</v>
      </c>
      <c r="C4825" t="s">
        <v>11</v>
      </c>
      <c r="D4825" t="s">
        <v>12</v>
      </c>
      <c r="E4825" s="1">
        <v>43376</v>
      </c>
      <c r="F4825" s="1">
        <v>43383</v>
      </c>
      <c r="G4825" s="3" t="str">
        <f t="shared" si="75"/>
        <v>https://www.regulations.gov/searchResults?rpp=25&amp;po=0&amp;s=BIS-2018-0006-21794&amp;os=true&amp;ns=true</v>
      </c>
      <c r="H4825" t="s">
        <v>10915</v>
      </c>
      <c r="I4825" s="1">
        <v>43300</v>
      </c>
    </row>
    <row r="4826" spans="1:9" x14ac:dyDescent="0.25">
      <c r="A4826" t="s">
        <v>10916</v>
      </c>
      <c r="B4826" s="2" t="s">
        <v>10917</v>
      </c>
      <c r="C4826" t="s">
        <v>10918</v>
      </c>
      <c r="D4826" t="s">
        <v>12</v>
      </c>
      <c r="E4826" s="1">
        <v>43374</v>
      </c>
      <c r="F4826" s="1">
        <v>43381</v>
      </c>
      <c r="G4826" s="3" t="str">
        <f t="shared" si="75"/>
        <v>https://www.regulations.gov/searchResults?rpp=25&amp;po=0&amp;s=BIS-2018-0006-20954&amp;os=true&amp;ns=true</v>
      </c>
      <c r="H4826" t="s">
        <v>13</v>
      </c>
      <c r="I4826" s="1">
        <v>43300</v>
      </c>
    </row>
    <row r="4827" spans="1:9" x14ac:dyDescent="0.25">
      <c r="A4827" t="s">
        <v>10919</v>
      </c>
      <c r="B4827" s="2" t="s">
        <v>10920</v>
      </c>
      <c r="C4827" t="s">
        <v>11</v>
      </c>
      <c r="D4827" t="s">
        <v>12</v>
      </c>
      <c r="E4827" s="1">
        <v>43374</v>
      </c>
      <c r="F4827" s="1">
        <v>43381</v>
      </c>
      <c r="G4827" s="3" t="str">
        <f t="shared" si="75"/>
        <v>https://www.regulations.gov/searchResults?rpp=25&amp;po=0&amp;s=BIS-2018-0006-18612&amp;os=true&amp;ns=true</v>
      </c>
      <c r="H4827" t="s">
        <v>10921</v>
      </c>
      <c r="I4827" s="1">
        <v>43297</v>
      </c>
    </row>
    <row r="4828" spans="1:9" x14ac:dyDescent="0.25">
      <c r="A4828" t="s">
        <v>10922</v>
      </c>
      <c r="B4828" s="2" t="s">
        <v>10923</v>
      </c>
      <c r="C4828" t="s">
        <v>10924</v>
      </c>
      <c r="D4828" t="s">
        <v>12</v>
      </c>
      <c r="E4828" s="1">
        <v>43374</v>
      </c>
      <c r="F4828" s="1">
        <v>43381</v>
      </c>
      <c r="G4828" s="3" t="str">
        <f t="shared" si="75"/>
        <v>https://www.regulations.gov/searchResults?rpp=25&amp;po=0&amp;s=BIS-2018-0006-21207&amp;os=true&amp;ns=true</v>
      </c>
      <c r="H4828" t="s">
        <v>10925</v>
      </c>
      <c r="I4828" s="1">
        <v>43300</v>
      </c>
    </row>
    <row r="4829" spans="1:9" x14ac:dyDescent="0.25">
      <c r="A4829" t="s">
        <v>10926</v>
      </c>
      <c r="B4829" s="2" t="s">
        <v>10927</v>
      </c>
      <c r="C4829" t="s">
        <v>11</v>
      </c>
      <c r="D4829" t="s">
        <v>12</v>
      </c>
      <c r="E4829" s="1">
        <v>43355</v>
      </c>
      <c r="F4829" s="1">
        <v>43362</v>
      </c>
      <c r="G4829" s="3" t="str">
        <f t="shared" si="75"/>
        <v>https://www.regulations.gov/searchResults?rpp=25&amp;po=0&amp;s=BIS-2018-0006-19890&amp;os=true&amp;ns=true</v>
      </c>
      <c r="H4829" t="s">
        <v>13</v>
      </c>
      <c r="I4829" s="1">
        <v>43298</v>
      </c>
    </row>
    <row r="4830" spans="1:9" x14ac:dyDescent="0.25">
      <c r="A4830" t="s">
        <v>10928</v>
      </c>
      <c r="B4830" s="2" t="s">
        <v>10929</v>
      </c>
      <c r="C4830" t="s">
        <v>11</v>
      </c>
      <c r="D4830" t="s">
        <v>12</v>
      </c>
      <c r="E4830" s="1">
        <v>43354</v>
      </c>
      <c r="F4830" s="1">
        <v>43361</v>
      </c>
      <c r="G4830" s="3" t="str">
        <f t="shared" si="75"/>
        <v>https://www.regulations.gov/searchResults?rpp=25&amp;po=0&amp;s=BIS-2018-0006-2324&amp;os=true&amp;ns=true</v>
      </c>
      <c r="H4830" t="s">
        <v>13</v>
      </c>
      <c r="I4830" s="1">
        <v>43229</v>
      </c>
    </row>
    <row r="4831" spans="1:9" x14ac:dyDescent="0.25">
      <c r="A4831" t="s">
        <v>10930</v>
      </c>
      <c r="B4831" s="2" t="s">
        <v>10931</v>
      </c>
      <c r="C4831" t="s">
        <v>11</v>
      </c>
      <c r="D4831" t="s">
        <v>12</v>
      </c>
      <c r="E4831" s="1">
        <v>43355</v>
      </c>
      <c r="F4831" s="1">
        <v>43362</v>
      </c>
      <c r="G4831" s="3" t="str">
        <f t="shared" si="75"/>
        <v>https://www.regulations.gov/searchResults?rpp=25&amp;po=0&amp;s=BIS-2018-0006-18714&amp;os=true&amp;ns=true</v>
      </c>
      <c r="H4831" t="s">
        <v>10932</v>
      </c>
      <c r="I4831" s="1">
        <v>43297</v>
      </c>
    </row>
    <row r="4832" spans="1:9" x14ac:dyDescent="0.25">
      <c r="A4832" t="s">
        <v>10933</v>
      </c>
      <c r="B4832" s="2" t="s">
        <v>10934</v>
      </c>
      <c r="C4832" t="s">
        <v>11</v>
      </c>
      <c r="D4832" t="s">
        <v>12</v>
      </c>
      <c r="E4832" s="1">
        <v>43354</v>
      </c>
      <c r="F4832" s="1">
        <v>43361</v>
      </c>
      <c r="G4832" s="3" t="str">
        <f t="shared" si="75"/>
        <v>https://www.regulations.gov/searchResults?rpp=25&amp;po=0&amp;s=BIS-2018-0006-2500&amp;os=true&amp;ns=true</v>
      </c>
      <c r="H4832" t="s">
        <v>13</v>
      </c>
      <c r="I4832" s="1">
        <v>43229</v>
      </c>
    </row>
    <row r="4833" spans="1:9" x14ac:dyDescent="0.25">
      <c r="A4833" t="s">
        <v>10935</v>
      </c>
      <c r="B4833" s="2" t="s">
        <v>10936</v>
      </c>
      <c r="C4833" t="s">
        <v>11</v>
      </c>
      <c r="D4833" t="s">
        <v>12</v>
      </c>
      <c r="E4833" s="1">
        <v>43355</v>
      </c>
      <c r="F4833" s="1">
        <v>43362</v>
      </c>
      <c r="G4833" s="3" t="str">
        <f t="shared" si="75"/>
        <v>https://www.regulations.gov/searchResults?rpp=25&amp;po=0&amp;s=BIS-2018-0006-17626&amp;os=true&amp;ns=true</v>
      </c>
      <c r="H4833" t="s">
        <v>13</v>
      </c>
      <c r="I4833" s="1">
        <v>43292</v>
      </c>
    </row>
    <row r="4834" spans="1:9" x14ac:dyDescent="0.25">
      <c r="A4834" t="s">
        <v>10937</v>
      </c>
      <c r="B4834" s="2" t="s">
        <v>10938</v>
      </c>
      <c r="C4834" t="s">
        <v>11</v>
      </c>
      <c r="D4834" t="s">
        <v>12</v>
      </c>
      <c r="E4834" s="1">
        <v>43354</v>
      </c>
      <c r="F4834" s="1">
        <v>43361</v>
      </c>
      <c r="G4834" s="3" t="str">
        <f t="shared" si="75"/>
        <v>https://www.regulations.gov/searchResults?rpp=25&amp;po=0&amp;s=BIS-2018-0006-6837&amp;os=true&amp;ns=true</v>
      </c>
      <c r="H4834" t="s">
        <v>13</v>
      </c>
      <c r="I4834" s="1">
        <v>43250</v>
      </c>
    </row>
    <row r="4835" spans="1:9" x14ac:dyDescent="0.25">
      <c r="A4835" t="s">
        <v>10939</v>
      </c>
      <c r="B4835" s="2" t="s">
        <v>10940</v>
      </c>
      <c r="C4835" t="s">
        <v>10941</v>
      </c>
      <c r="D4835" t="s">
        <v>12</v>
      </c>
      <c r="E4835" s="1">
        <v>43354</v>
      </c>
      <c r="F4835" s="1">
        <v>43361</v>
      </c>
      <c r="G4835" s="3" t="str">
        <f t="shared" si="75"/>
        <v>https://www.regulations.gov/searchResults?rpp=25&amp;po=0&amp;s=BIS-2018-0006-1306&amp;os=true&amp;ns=true</v>
      </c>
      <c r="H4835" t="s">
        <v>10942</v>
      </c>
      <c r="I4835" s="1">
        <v>43222</v>
      </c>
    </row>
    <row r="4836" spans="1:9" x14ac:dyDescent="0.25">
      <c r="A4836" t="s">
        <v>10943</v>
      </c>
      <c r="B4836" s="2" t="s">
        <v>10944</v>
      </c>
      <c r="C4836" t="s">
        <v>11</v>
      </c>
      <c r="D4836" t="s">
        <v>12</v>
      </c>
      <c r="E4836" s="1">
        <v>43354</v>
      </c>
      <c r="F4836" s="1">
        <v>43361</v>
      </c>
      <c r="G4836" s="3" t="str">
        <f t="shared" si="75"/>
        <v>https://www.regulations.gov/searchResults?rpp=25&amp;po=0&amp;s=BIS-2018-0006-19326&amp;os=true&amp;ns=true</v>
      </c>
      <c r="H4836" t="s">
        <v>13</v>
      </c>
      <c r="I4836" s="1">
        <v>43298</v>
      </c>
    </row>
    <row r="4837" spans="1:9" x14ac:dyDescent="0.25">
      <c r="A4837" t="s">
        <v>10945</v>
      </c>
      <c r="B4837" s="2" t="s">
        <v>10946</v>
      </c>
      <c r="C4837" t="s">
        <v>10947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https://www.regulations.gov/searchResults?rpp=25&amp;po=0&amp;s=BIS-2018-0006-19335&amp;os=true&amp;ns=true</v>
      </c>
      <c r="H4837" t="s">
        <v>13</v>
      </c>
      <c r="I4837" s="1">
        <v>43298</v>
      </c>
    </row>
    <row r="4838" spans="1:9" x14ac:dyDescent="0.25">
      <c r="A4838" t="s">
        <v>10948</v>
      </c>
      <c r="B4838" s="2" t="s">
        <v>10949</v>
      </c>
      <c r="C4838" t="s">
        <v>11</v>
      </c>
      <c r="D4838" t="s">
        <v>12</v>
      </c>
      <c r="E4838" s="1">
        <v>43354</v>
      </c>
      <c r="F4838" s="1">
        <v>43361</v>
      </c>
      <c r="G4838" s="3" t="str">
        <f t="shared" si="75"/>
        <v>https://www.regulations.gov/searchResults?rpp=25&amp;po=0&amp;s=BIS-2018-0006-12752&amp;os=true&amp;ns=true</v>
      </c>
      <c r="H4838" t="s">
        <v>13</v>
      </c>
      <c r="I4838" s="1">
        <v>43277</v>
      </c>
    </row>
    <row r="4839" spans="1:9" x14ac:dyDescent="0.25">
      <c r="A4839" t="s">
        <v>10950</v>
      </c>
      <c r="B4839" s="2" t="s">
        <v>10951</v>
      </c>
      <c r="C4839" t="s">
        <v>10952</v>
      </c>
      <c r="D4839" t="s">
        <v>12</v>
      </c>
      <c r="E4839" s="1">
        <v>43377</v>
      </c>
      <c r="F4839" s="1">
        <v>43384</v>
      </c>
      <c r="G4839" s="3" t="str">
        <f t="shared" si="75"/>
        <v>https://www.regulations.gov/searchResults?rpp=25&amp;po=0&amp;s=BIS-2018-0006-20381&amp;os=true&amp;ns=true</v>
      </c>
      <c r="H4839" t="s">
        <v>13</v>
      </c>
      <c r="I4839" s="1">
        <v>43299</v>
      </c>
    </row>
    <row r="4840" spans="1:9" x14ac:dyDescent="0.25">
      <c r="A4840" t="s">
        <v>10953</v>
      </c>
      <c r="B4840" s="2" t="s">
        <v>10954</v>
      </c>
      <c r="C4840" t="s">
        <v>10955</v>
      </c>
      <c r="D4840" t="s">
        <v>12</v>
      </c>
      <c r="E4840" s="1">
        <v>43377</v>
      </c>
      <c r="F4840" s="1">
        <v>43384</v>
      </c>
      <c r="G4840" s="3" t="str">
        <f t="shared" si="75"/>
        <v>https://www.regulations.gov/searchResults?rpp=25&amp;po=0&amp;s=BIS-2018-0006-20162&amp;os=true&amp;ns=true</v>
      </c>
      <c r="H4840" t="s">
        <v>13</v>
      </c>
      <c r="I4840" s="1">
        <v>43299</v>
      </c>
    </row>
    <row r="4841" spans="1:9" x14ac:dyDescent="0.25">
      <c r="A4841" t="s">
        <v>10956</v>
      </c>
      <c r="B4841" s="2" t="s">
        <v>10957</v>
      </c>
      <c r="C4841" t="s">
        <v>10958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https://www.regulations.gov/searchResults?rpp=25&amp;po=0&amp;s=BIS-2018-0006-7510&amp;os=true&amp;ns=true</v>
      </c>
      <c r="H4841" t="s">
        <v>10959</v>
      </c>
      <c r="I4841" s="1">
        <v>43252</v>
      </c>
    </row>
    <row r="4842" spans="1:9" x14ac:dyDescent="0.25">
      <c r="A4842" t="s">
        <v>10960</v>
      </c>
      <c r="B4842" s="2" t="s">
        <v>10961</v>
      </c>
      <c r="C4842" t="s">
        <v>11</v>
      </c>
      <c r="D4842" t="s">
        <v>12</v>
      </c>
      <c r="E4842" s="1">
        <v>43376</v>
      </c>
      <c r="F4842" s="1">
        <v>43383</v>
      </c>
      <c r="G4842" s="3" t="str">
        <f t="shared" si="75"/>
        <v>https://www.regulations.gov/searchResults?rpp=25&amp;po=0&amp;s=BIS-2018-0006-19428&amp;os=true&amp;ns=true</v>
      </c>
      <c r="H4842" t="s">
        <v>10962</v>
      </c>
      <c r="I4842" s="1">
        <v>43298</v>
      </c>
    </row>
    <row r="4843" spans="1:9" x14ac:dyDescent="0.25">
      <c r="A4843" t="s">
        <v>10963</v>
      </c>
      <c r="B4843" s="2" t="s">
        <v>10964</v>
      </c>
      <c r="C4843" t="s">
        <v>11</v>
      </c>
      <c r="D4843" t="s">
        <v>12</v>
      </c>
      <c r="E4843" s="1">
        <v>43355</v>
      </c>
      <c r="F4843" s="1">
        <v>43362</v>
      </c>
      <c r="G4843" s="3" t="str">
        <f t="shared" si="75"/>
        <v>https://www.regulations.gov/searchResults?rpp=25&amp;po=0&amp;s=BIS-2018-0006-17411&amp;os=true&amp;ns=true</v>
      </c>
      <c r="H4843" t="s">
        <v>13</v>
      </c>
      <c r="I4843" s="1">
        <v>43291</v>
      </c>
    </row>
    <row r="4844" spans="1:9" x14ac:dyDescent="0.25">
      <c r="A4844" t="s">
        <v>10965</v>
      </c>
      <c r="B4844" s="2" t="s">
        <v>10966</v>
      </c>
      <c r="C4844" t="s">
        <v>11</v>
      </c>
      <c r="D4844" t="s">
        <v>12</v>
      </c>
      <c r="E4844" s="1">
        <v>43355</v>
      </c>
      <c r="F4844" s="1">
        <v>43362</v>
      </c>
      <c r="G4844" s="3" t="str">
        <f t="shared" si="75"/>
        <v>https://www.regulations.gov/searchResults?rpp=25&amp;po=0&amp;s=BIS-2018-0006-17340&amp;os=true&amp;ns=true</v>
      </c>
      <c r="H4844" t="s">
        <v>13</v>
      </c>
      <c r="I4844" s="1">
        <v>43291</v>
      </c>
    </row>
    <row r="4845" spans="1:9" x14ac:dyDescent="0.25">
      <c r="A4845" t="s">
        <v>10967</v>
      </c>
      <c r="B4845" s="2" t="s">
        <v>10968</v>
      </c>
      <c r="C4845" t="s">
        <v>11</v>
      </c>
      <c r="D4845" t="s">
        <v>12</v>
      </c>
      <c r="E4845" s="1">
        <v>43354</v>
      </c>
      <c r="F4845" s="1">
        <v>43361</v>
      </c>
      <c r="G4845" s="3" t="str">
        <f t="shared" si="75"/>
        <v>https://www.regulations.gov/searchResults?rpp=25&amp;po=0&amp;s=BIS-2018-0006-2391&amp;os=true&amp;ns=true</v>
      </c>
      <c r="H4845" t="s">
        <v>13</v>
      </c>
      <c r="I4845" s="1">
        <v>43229</v>
      </c>
    </row>
    <row r="4846" spans="1:9" x14ac:dyDescent="0.25">
      <c r="A4846" t="s">
        <v>10969</v>
      </c>
      <c r="B4846" s="2" t="s">
        <v>10970</v>
      </c>
      <c r="C4846" t="s">
        <v>10971</v>
      </c>
      <c r="D4846" t="s">
        <v>12</v>
      </c>
      <c r="E4846" s="1">
        <v>43376</v>
      </c>
      <c r="F4846" s="1">
        <v>43383</v>
      </c>
      <c r="G4846" s="3" t="str">
        <f t="shared" si="75"/>
        <v>https://www.regulations.gov/searchResults?rpp=25&amp;po=0&amp;s=BIS-2018-0006-21799&amp;os=true&amp;ns=true</v>
      </c>
      <c r="H4846" t="s">
        <v>10972</v>
      </c>
      <c r="I4846" s="1">
        <v>43300</v>
      </c>
    </row>
    <row r="4847" spans="1:9" x14ac:dyDescent="0.25">
      <c r="A4847" t="s">
        <v>10973</v>
      </c>
      <c r="B4847" s="2" t="s">
        <v>10974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https://www.regulations.gov/searchResults?rpp=25&amp;po=0&amp;s=BIS-2018-0006-19042&amp;os=true&amp;ns=true</v>
      </c>
      <c r="H4847" t="s">
        <v>13</v>
      </c>
      <c r="I4847" s="1">
        <v>43297</v>
      </c>
    </row>
    <row r="4848" spans="1:9" x14ac:dyDescent="0.25">
      <c r="A4848" t="s">
        <v>10975</v>
      </c>
      <c r="B4848" s="2" t="s">
        <v>10976</v>
      </c>
      <c r="C4848" t="s">
        <v>11</v>
      </c>
      <c r="D4848" t="s">
        <v>12</v>
      </c>
      <c r="E4848" s="1">
        <v>43354</v>
      </c>
      <c r="F4848" s="1">
        <v>43361</v>
      </c>
      <c r="G4848" s="3" t="str">
        <f t="shared" si="75"/>
        <v>https://www.regulations.gov/searchResults?rpp=25&amp;po=0&amp;s=BIS-2018-0006-12809&amp;os=true&amp;ns=true</v>
      </c>
      <c r="H4848" t="s">
        <v>13</v>
      </c>
      <c r="I4848" s="1">
        <v>43277</v>
      </c>
    </row>
    <row r="4849" spans="1:9" x14ac:dyDescent="0.25">
      <c r="A4849" t="s">
        <v>10977</v>
      </c>
      <c r="B4849" s="2" t="s">
        <v>10978</v>
      </c>
      <c r="C4849" t="s">
        <v>10979</v>
      </c>
      <c r="D4849" t="s">
        <v>12</v>
      </c>
      <c r="E4849" s="1">
        <v>43377</v>
      </c>
      <c r="F4849" s="1">
        <v>43384</v>
      </c>
      <c r="G4849" s="3" t="str">
        <f t="shared" si="75"/>
        <v>https://www.regulations.gov/searchResults?rpp=25&amp;po=0&amp;s=BIS-2018-0006-20602&amp;os=true&amp;ns=true</v>
      </c>
      <c r="H4849" t="s">
        <v>10980</v>
      </c>
      <c r="I4849" s="1">
        <v>43299</v>
      </c>
    </row>
    <row r="4850" spans="1:9" x14ac:dyDescent="0.25">
      <c r="A4850" t="s">
        <v>10981</v>
      </c>
      <c r="B4850" s="2" t="s">
        <v>10982</v>
      </c>
      <c r="C4850" t="s">
        <v>10983</v>
      </c>
      <c r="D4850" t="s">
        <v>12</v>
      </c>
      <c r="E4850" s="1">
        <v>43375</v>
      </c>
      <c r="F4850" s="1">
        <v>43382</v>
      </c>
      <c r="G4850" s="3" t="str">
        <f t="shared" si="75"/>
        <v>https://www.regulations.gov/searchResults?rpp=25&amp;po=0&amp;s=BIS-2018-0006-6849&amp;os=true&amp;ns=true</v>
      </c>
      <c r="H4850" t="s">
        <v>10984</v>
      </c>
      <c r="I4850" s="1">
        <v>43250</v>
      </c>
    </row>
    <row r="4851" spans="1:9" x14ac:dyDescent="0.25">
      <c r="A4851" t="s">
        <v>2624</v>
      </c>
      <c r="B4851" s="2" t="s">
        <v>10985</v>
      </c>
      <c r="C4851" t="s">
        <v>11</v>
      </c>
      <c r="D4851" t="s">
        <v>12</v>
      </c>
      <c r="E4851" s="1">
        <v>43354</v>
      </c>
      <c r="F4851" s="1">
        <v>43361</v>
      </c>
      <c r="G4851" s="3" t="str">
        <f t="shared" si="75"/>
        <v>https://www.regulations.gov/searchResults?rpp=25&amp;po=0&amp;s=BIS-2018-0006-4874&amp;os=true&amp;ns=true</v>
      </c>
      <c r="H4851" t="s">
        <v>13</v>
      </c>
      <c r="I4851" s="1">
        <v>43242</v>
      </c>
    </row>
    <row r="4852" spans="1:9" x14ac:dyDescent="0.25">
      <c r="A4852" t="s">
        <v>10986</v>
      </c>
      <c r="B4852" s="2" t="s">
        <v>10987</v>
      </c>
      <c r="C4852" t="s">
        <v>11</v>
      </c>
      <c r="D4852" t="s">
        <v>12</v>
      </c>
      <c r="E4852" s="1">
        <v>43355</v>
      </c>
      <c r="F4852" s="1">
        <v>43362</v>
      </c>
      <c r="G4852" s="3" t="str">
        <f t="shared" si="75"/>
        <v>https://www.regulations.gov/searchResults?rpp=25&amp;po=0&amp;s=BIS-2018-0006-17876&amp;os=true&amp;ns=true</v>
      </c>
      <c r="H4852" t="s">
        <v>13</v>
      </c>
      <c r="I4852" s="1">
        <v>43292</v>
      </c>
    </row>
    <row r="4853" spans="1:9" x14ac:dyDescent="0.25">
      <c r="A4853" t="s">
        <v>10988</v>
      </c>
      <c r="B4853" s="2" t="s">
        <v>10989</v>
      </c>
      <c r="C4853" t="s">
        <v>11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https://www.regulations.gov/searchResults?rpp=25&amp;po=0&amp;s=BIS-2018-0006-19521&amp;os=true&amp;ns=true</v>
      </c>
      <c r="H4853" t="s">
        <v>10990</v>
      </c>
      <c r="I4853" s="1">
        <v>43298</v>
      </c>
    </row>
    <row r="4854" spans="1:9" x14ac:dyDescent="0.25">
      <c r="A4854" t="s">
        <v>10991</v>
      </c>
      <c r="B4854" s="2" t="s">
        <v>10992</v>
      </c>
      <c r="C4854" t="s">
        <v>11</v>
      </c>
      <c r="D4854" t="s">
        <v>12</v>
      </c>
      <c r="E4854" s="1">
        <v>43354</v>
      </c>
      <c r="F4854" s="1">
        <v>43361</v>
      </c>
      <c r="G4854" s="3" t="str">
        <f t="shared" si="75"/>
        <v>https://www.regulations.gov/searchResults?rpp=25&amp;po=0&amp;s=BIS-2018-0006-4961&amp;os=true&amp;ns=true</v>
      </c>
      <c r="H4854" t="s">
        <v>13</v>
      </c>
      <c r="I4854" s="1">
        <v>43242</v>
      </c>
    </row>
    <row r="4855" spans="1:9" x14ac:dyDescent="0.25">
      <c r="A4855" t="s">
        <v>10993</v>
      </c>
      <c r="B4855" s="2" t="s">
        <v>10994</v>
      </c>
      <c r="C4855" t="s">
        <v>11</v>
      </c>
      <c r="D4855" t="s">
        <v>12</v>
      </c>
      <c r="E4855" s="1">
        <v>43354</v>
      </c>
      <c r="F4855" s="1">
        <v>43361</v>
      </c>
      <c r="G4855" s="3" t="str">
        <f t="shared" si="75"/>
        <v>https://www.regulations.gov/searchResults?rpp=25&amp;po=0&amp;s=BIS-2018-0006-14878&amp;os=true&amp;ns=true</v>
      </c>
      <c r="H4855" t="s">
        <v>13</v>
      </c>
      <c r="I4855" s="1">
        <v>43280</v>
      </c>
    </row>
    <row r="4856" spans="1:9" x14ac:dyDescent="0.25">
      <c r="A4856" t="s">
        <v>10995</v>
      </c>
      <c r="B4856" s="2" t="s">
        <v>10996</v>
      </c>
      <c r="C4856" t="s">
        <v>10997</v>
      </c>
      <c r="D4856" t="s">
        <v>12</v>
      </c>
      <c r="E4856" s="1">
        <v>43377</v>
      </c>
      <c r="F4856" s="1">
        <v>43384</v>
      </c>
      <c r="G4856" s="3" t="str">
        <f t="shared" si="75"/>
        <v>https://www.regulations.gov/searchResults?rpp=25&amp;po=0&amp;s=BIS-2018-0006-20443&amp;os=true&amp;ns=true</v>
      </c>
      <c r="H4856" t="s">
        <v>10998</v>
      </c>
      <c r="I4856" s="1">
        <v>43299</v>
      </c>
    </row>
    <row r="4857" spans="1:9" x14ac:dyDescent="0.25">
      <c r="A4857" t="s">
        <v>10999</v>
      </c>
      <c r="B4857" s="2" t="s">
        <v>11000</v>
      </c>
      <c r="C4857" t="s">
        <v>11001</v>
      </c>
      <c r="D4857" t="s">
        <v>12</v>
      </c>
      <c r="E4857" s="1">
        <v>43374</v>
      </c>
      <c r="F4857" s="1">
        <v>43381</v>
      </c>
      <c r="G4857" s="3" t="str">
        <f t="shared" si="75"/>
        <v>https://www.regulations.gov/searchResults?rpp=25&amp;po=0&amp;s=BIS-2018-0006-21202&amp;os=true&amp;ns=true</v>
      </c>
      <c r="H4857" t="s">
        <v>13</v>
      </c>
      <c r="I4857" s="1">
        <v>43300</v>
      </c>
    </row>
    <row r="4858" spans="1:9" x14ac:dyDescent="0.25">
      <c r="A4858" t="s">
        <v>11002</v>
      </c>
      <c r="B4858" s="2" t="s">
        <v>11003</v>
      </c>
      <c r="C4858" t="s">
        <v>11004</v>
      </c>
      <c r="D4858" t="s">
        <v>12</v>
      </c>
      <c r="E4858" s="1">
        <v>43376</v>
      </c>
      <c r="F4858" s="1">
        <v>43383</v>
      </c>
      <c r="G4858" s="3" t="str">
        <f t="shared" si="75"/>
        <v>https://www.regulations.gov/searchResults?rpp=25&amp;po=0&amp;s=BIS-2018-0006-21071&amp;os=true&amp;ns=true</v>
      </c>
      <c r="H4858" t="s">
        <v>13</v>
      </c>
      <c r="I4858" s="1">
        <v>43300</v>
      </c>
    </row>
    <row r="4859" spans="1:9" x14ac:dyDescent="0.25">
      <c r="A4859" t="s">
        <v>11005</v>
      </c>
      <c r="B4859" s="2" t="s">
        <v>11006</v>
      </c>
      <c r="C4859" t="s">
        <v>11</v>
      </c>
      <c r="D4859" t="s">
        <v>12</v>
      </c>
      <c r="E4859" s="1">
        <v>43371</v>
      </c>
      <c r="F4859" s="1">
        <v>43378</v>
      </c>
      <c r="G4859" s="3" t="str">
        <f t="shared" si="75"/>
        <v>https://www.regulations.gov/searchResults?rpp=25&amp;po=0&amp;s=BIS-2018-0006-18517&amp;os=true&amp;ns=true</v>
      </c>
      <c r="H4859" t="s">
        <v>11007</v>
      </c>
      <c r="I4859" s="1">
        <v>43297</v>
      </c>
    </row>
    <row r="4860" spans="1:9" x14ac:dyDescent="0.25">
      <c r="A4860" t="s">
        <v>11008</v>
      </c>
      <c r="B4860" s="2" t="s">
        <v>11009</v>
      </c>
      <c r="C4860" t="s">
        <v>11010</v>
      </c>
      <c r="D4860" t="s">
        <v>12</v>
      </c>
      <c r="E4860" s="1">
        <v>43377</v>
      </c>
      <c r="F4860" s="1">
        <v>43384</v>
      </c>
      <c r="G4860" s="3" t="str">
        <f t="shared" si="75"/>
        <v>https://www.regulations.gov/searchResults?rpp=25&amp;po=0&amp;s=BIS-2018-0006-20096&amp;os=true&amp;ns=true</v>
      </c>
      <c r="H4860" t="s">
        <v>13</v>
      </c>
      <c r="I4860" s="1">
        <v>43299</v>
      </c>
    </row>
    <row r="4861" spans="1:9" x14ac:dyDescent="0.25">
      <c r="A4861" t="s">
        <v>11011</v>
      </c>
      <c r="B4861" s="2" t="s">
        <v>11012</v>
      </c>
      <c r="C4861" t="s">
        <v>11013</v>
      </c>
      <c r="D4861" t="s">
        <v>12</v>
      </c>
      <c r="E4861" s="1">
        <v>43374</v>
      </c>
      <c r="F4861" s="1">
        <v>43381</v>
      </c>
      <c r="G4861" s="3" t="str">
        <f t="shared" si="75"/>
        <v>https://www.regulations.gov/searchResults?rpp=25&amp;po=0&amp;s=BIS-2018-0006-20963&amp;os=true&amp;ns=true</v>
      </c>
      <c r="H4861" t="s">
        <v>11014</v>
      </c>
      <c r="I4861" s="1">
        <v>43300</v>
      </c>
    </row>
    <row r="4862" spans="1:9" x14ac:dyDescent="0.25">
      <c r="A4862" t="s">
        <v>11015</v>
      </c>
      <c r="B4862" s="2" t="s">
        <v>11016</v>
      </c>
      <c r="C4862" t="s">
        <v>11017</v>
      </c>
      <c r="D4862" t="s">
        <v>12</v>
      </c>
      <c r="E4862" s="1">
        <v>43375</v>
      </c>
      <c r="F4862" s="1">
        <v>43382</v>
      </c>
      <c r="G4862" s="3" t="str">
        <f t="shared" si="75"/>
        <v>https://www.regulations.gov/searchResults?rpp=25&amp;po=0&amp;s=BIS-2018-0006-10407&amp;os=true&amp;ns=true</v>
      </c>
      <c r="H4862" t="s">
        <v>13</v>
      </c>
      <c r="I4862" s="1">
        <v>43269</v>
      </c>
    </row>
    <row r="4863" spans="1:9" x14ac:dyDescent="0.25">
      <c r="A4863" t="s">
        <v>11018</v>
      </c>
      <c r="B4863" s="2" t="s">
        <v>11019</v>
      </c>
      <c r="C4863" t="s">
        <v>11020</v>
      </c>
      <c r="D4863" t="s">
        <v>12</v>
      </c>
      <c r="E4863" s="1">
        <v>43375</v>
      </c>
      <c r="F4863" s="1">
        <v>43382</v>
      </c>
      <c r="G4863" s="3" t="str">
        <f t="shared" si="75"/>
        <v>https://www.regulations.gov/searchResults?rpp=25&amp;po=0&amp;s=BIS-2018-0006-21522&amp;os=true&amp;ns=true</v>
      </c>
      <c r="H4863" t="s">
        <v>13</v>
      </c>
      <c r="I4863" s="1">
        <v>43300</v>
      </c>
    </row>
    <row r="4864" spans="1:9" x14ac:dyDescent="0.25">
      <c r="A4864" t="s">
        <v>11021</v>
      </c>
      <c r="B4864" s="2" t="s">
        <v>11022</v>
      </c>
      <c r="C4864" t="s">
        <v>11023</v>
      </c>
      <c r="D4864" t="s">
        <v>12</v>
      </c>
      <c r="E4864" s="1">
        <v>43370</v>
      </c>
      <c r="F4864" s="1">
        <v>43377</v>
      </c>
      <c r="G4864" s="3" t="str">
        <f t="shared" si="75"/>
        <v>https://www.regulations.gov/searchResults?rpp=25&amp;po=0&amp;s=BIS-2018-0006-20783&amp;os=true&amp;ns=true</v>
      </c>
      <c r="H4864" t="s">
        <v>13</v>
      </c>
      <c r="I4864" s="1">
        <v>43300</v>
      </c>
    </row>
    <row r="4865" spans="1:9" x14ac:dyDescent="0.25">
      <c r="A4865" t="s">
        <v>11024</v>
      </c>
      <c r="B4865" s="2" t="s">
        <v>11025</v>
      </c>
      <c r="C4865" t="s">
        <v>11026</v>
      </c>
      <c r="D4865" t="s">
        <v>12</v>
      </c>
      <c r="E4865" s="1">
        <v>43376</v>
      </c>
      <c r="F4865" s="1">
        <v>43383</v>
      </c>
      <c r="G4865" s="3" t="str">
        <f t="shared" si="75"/>
        <v>https://www.regulations.gov/searchResults?rpp=25&amp;po=0&amp;s=BIS-2018-0006-22172&amp;os=true&amp;ns=true</v>
      </c>
      <c r="H4865" t="s">
        <v>11027</v>
      </c>
      <c r="I4865" s="1">
        <v>43301</v>
      </c>
    </row>
    <row r="4866" spans="1:9" x14ac:dyDescent="0.25">
      <c r="A4866" t="s">
        <v>2494</v>
      </c>
      <c r="B4866" s="2" t="s">
        <v>11028</v>
      </c>
      <c r="C4866" t="s">
        <v>11029</v>
      </c>
      <c r="D4866" t="s">
        <v>12</v>
      </c>
      <c r="E4866" s="1">
        <v>43370</v>
      </c>
      <c r="F4866" s="1">
        <v>43377</v>
      </c>
      <c r="G4866" s="3" t="str">
        <f t="shared" si="75"/>
        <v>https://www.regulations.gov/searchResults?rpp=25&amp;po=0&amp;s=BIS-2018-0006-5195&amp;os=true&amp;ns=true</v>
      </c>
      <c r="H4866" t="s">
        <v>11030</v>
      </c>
      <c r="I4866" s="1">
        <v>43242</v>
      </c>
    </row>
    <row r="4867" spans="1:9" x14ac:dyDescent="0.25">
      <c r="A4867" t="s">
        <v>9482</v>
      </c>
      <c r="B4867" s="2" t="s">
        <v>11031</v>
      </c>
      <c r="C4867" t="s">
        <v>11032</v>
      </c>
      <c r="D4867" t="s">
        <v>12</v>
      </c>
      <c r="E4867" s="1">
        <v>43374</v>
      </c>
      <c r="F4867" s="1">
        <v>43381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https://www.regulations.gov/searchResults?rpp=25&amp;po=0&amp;s=BIS-2018-0006-0715&amp;os=true&amp;ns=true</v>
      </c>
      <c r="H4867" t="s">
        <v>11033</v>
      </c>
      <c r="I4867" s="1">
        <v>43220</v>
      </c>
    </row>
    <row r="4868" spans="1:9" x14ac:dyDescent="0.25">
      <c r="A4868" t="s">
        <v>11034</v>
      </c>
      <c r="B4868" s="2" t="s">
        <v>11035</v>
      </c>
      <c r="C4868" t="s">
        <v>11</v>
      </c>
      <c r="D4868" t="s">
        <v>12</v>
      </c>
      <c r="E4868" s="1">
        <v>43355</v>
      </c>
      <c r="F4868" s="1">
        <v>43362</v>
      </c>
      <c r="G4868" s="3" t="str">
        <f t="shared" si="76"/>
        <v>https://www.regulations.gov/searchResults?rpp=25&amp;po=0&amp;s=BIS-2018-0006-18492&amp;os=true&amp;ns=true</v>
      </c>
      <c r="H4868" t="s">
        <v>13</v>
      </c>
      <c r="I4868" s="1">
        <v>43297</v>
      </c>
    </row>
    <row r="4869" spans="1:9" x14ac:dyDescent="0.25">
      <c r="A4869" t="s">
        <v>10042</v>
      </c>
      <c r="B4869" s="2" t="s">
        <v>11036</v>
      </c>
      <c r="C4869" t="s">
        <v>11037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https://www.regulations.gov/searchResults?rpp=25&amp;po=0&amp;s=BIS-2018-0006-2691&amp;os=true&amp;ns=true</v>
      </c>
      <c r="H4869" t="s">
        <v>11038</v>
      </c>
      <c r="I4869" s="1">
        <v>43230</v>
      </c>
    </row>
    <row r="4870" spans="1:9" x14ac:dyDescent="0.25">
      <c r="A4870" t="s">
        <v>11039</v>
      </c>
      <c r="B4870" s="2" t="s">
        <v>11040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https://www.regulations.gov/searchResults?rpp=25&amp;po=0&amp;s=BIS-2018-0006-19324&amp;os=true&amp;ns=true</v>
      </c>
      <c r="H4870" t="s">
        <v>13</v>
      </c>
      <c r="I4870" s="1">
        <v>43298</v>
      </c>
    </row>
    <row r="4871" spans="1:9" x14ac:dyDescent="0.25">
      <c r="A4871" t="s">
        <v>5178</v>
      </c>
      <c r="B4871" s="2" t="s">
        <v>11041</v>
      </c>
      <c r="C4871" t="s">
        <v>11042</v>
      </c>
      <c r="D4871" t="s">
        <v>12</v>
      </c>
      <c r="E4871" s="1">
        <v>43371</v>
      </c>
      <c r="F4871" s="1">
        <v>43378</v>
      </c>
      <c r="G4871" s="3" t="str">
        <f t="shared" si="76"/>
        <v>https://www.regulations.gov/searchResults?rpp=25&amp;po=0&amp;s=BIS-2018-0006-8372&amp;os=true&amp;ns=true</v>
      </c>
      <c r="H4871" t="s">
        <v>11043</v>
      </c>
      <c r="I4871" s="1">
        <v>43257</v>
      </c>
    </row>
    <row r="4872" spans="1:9" x14ac:dyDescent="0.25">
      <c r="A4872" t="s">
        <v>11044</v>
      </c>
      <c r="B4872" s="2" t="s">
        <v>11045</v>
      </c>
      <c r="C4872" t="s">
        <v>11</v>
      </c>
      <c r="D4872" t="s">
        <v>12</v>
      </c>
      <c r="E4872" s="1">
        <v>43355</v>
      </c>
      <c r="F4872" s="1">
        <v>43362</v>
      </c>
      <c r="G4872" s="3" t="str">
        <f t="shared" si="76"/>
        <v>https://www.regulations.gov/searchResults?rpp=25&amp;po=0&amp;s=BIS-2018-0006-21864&amp;os=true&amp;ns=true</v>
      </c>
      <c r="H4872" t="s">
        <v>13</v>
      </c>
      <c r="I4872" s="1">
        <v>43300</v>
      </c>
    </row>
    <row r="4873" spans="1:9" x14ac:dyDescent="0.25">
      <c r="A4873" t="s">
        <v>2085</v>
      </c>
      <c r="B4873" s="2" t="s">
        <v>11046</v>
      </c>
      <c r="C4873" t="s">
        <v>11</v>
      </c>
      <c r="D4873" t="s">
        <v>12</v>
      </c>
      <c r="E4873" s="1">
        <v>43354</v>
      </c>
      <c r="F4873" s="1">
        <v>43361</v>
      </c>
      <c r="G4873" s="3" t="str">
        <f t="shared" si="76"/>
        <v>https://www.regulations.gov/searchResults?rpp=25&amp;po=0&amp;s=BIS-2018-0006-4423&amp;os=true&amp;ns=true</v>
      </c>
      <c r="H4873" t="s">
        <v>13</v>
      </c>
      <c r="I4873" s="1">
        <v>43241</v>
      </c>
    </row>
    <row r="4874" spans="1:9" x14ac:dyDescent="0.25">
      <c r="A4874" t="s">
        <v>11047</v>
      </c>
      <c r="B4874" s="2" t="s">
        <v>11048</v>
      </c>
      <c r="C4874" t="s">
        <v>11</v>
      </c>
      <c r="D4874" t="s">
        <v>12</v>
      </c>
      <c r="E4874" s="1">
        <v>43371</v>
      </c>
      <c r="F4874" s="1">
        <v>43378</v>
      </c>
      <c r="G4874" s="3" t="str">
        <f t="shared" si="76"/>
        <v>https://www.regulations.gov/searchResults?rpp=25&amp;po=0&amp;s=BIS-2018-0006-18519&amp;os=true&amp;ns=true</v>
      </c>
      <c r="H4874" t="s">
        <v>13</v>
      </c>
      <c r="I4874" s="1">
        <v>43297</v>
      </c>
    </row>
    <row r="4875" spans="1:9" x14ac:dyDescent="0.25">
      <c r="A4875" t="s">
        <v>11049</v>
      </c>
      <c r="B4875" s="2" t="s">
        <v>11050</v>
      </c>
      <c r="C4875" t="s">
        <v>11</v>
      </c>
      <c r="D4875" t="s">
        <v>12</v>
      </c>
      <c r="E4875" s="1">
        <v>43355</v>
      </c>
      <c r="F4875" s="1">
        <v>43362</v>
      </c>
      <c r="G4875" s="3" t="str">
        <f t="shared" si="76"/>
        <v>https://www.regulations.gov/searchResults?rpp=25&amp;po=0&amp;s=BIS-2018-0006-20887&amp;os=true&amp;ns=true</v>
      </c>
      <c r="H4875" t="s">
        <v>13</v>
      </c>
      <c r="I4875" s="1">
        <v>43300</v>
      </c>
    </row>
    <row r="4876" spans="1:9" x14ac:dyDescent="0.25">
      <c r="A4876" t="s">
        <v>11051</v>
      </c>
      <c r="B4876" s="2" t="s">
        <v>11052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https://www.regulations.gov/searchResults?rpp=25&amp;po=0&amp;s=BIS-2018-0006-21125&amp;os=true&amp;ns=true</v>
      </c>
      <c r="H4876" t="s">
        <v>13</v>
      </c>
      <c r="I4876" s="1">
        <v>43300</v>
      </c>
    </row>
    <row r="4877" spans="1:9" x14ac:dyDescent="0.25">
      <c r="A4877" t="s">
        <v>11053</v>
      </c>
      <c r="B4877" s="2" t="s">
        <v>11054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https://www.regulations.gov/searchResults?rpp=25&amp;po=0&amp;s=BIS-2018-0006-2806&amp;os=true&amp;ns=true</v>
      </c>
      <c r="H4877" t="s">
        <v>13</v>
      </c>
      <c r="I4877" s="1">
        <v>43231</v>
      </c>
    </row>
    <row r="4878" spans="1:9" x14ac:dyDescent="0.25">
      <c r="A4878" t="s">
        <v>11055</v>
      </c>
      <c r="B4878" s="2" t="s">
        <v>11056</v>
      </c>
      <c r="C4878" t="s">
        <v>11057</v>
      </c>
      <c r="D4878" t="s">
        <v>12</v>
      </c>
      <c r="E4878" s="1">
        <v>43371</v>
      </c>
      <c r="F4878" s="1">
        <v>43378</v>
      </c>
      <c r="G4878" s="3" t="str">
        <f t="shared" si="76"/>
        <v>https://www.regulations.gov/searchResults?rpp=25&amp;po=0&amp;s=BIS-2018-0006-20901&amp;os=true&amp;ns=true</v>
      </c>
      <c r="H4878" t="s">
        <v>11058</v>
      </c>
      <c r="I4878" s="1">
        <v>43300</v>
      </c>
    </row>
    <row r="4879" spans="1:9" x14ac:dyDescent="0.25">
      <c r="A4879" t="s">
        <v>11059</v>
      </c>
      <c r="B4879" s="2" t="s">
        <v>11060</v>
      </c>
      <c r="C4879" t="s">
        <v>11061</v>
      </c>
      <c r="D4879" t="s">
        <v>12</v>
      </c>
      <c r="E4879" s="1">
        <v>43377</v>
      </c>
      <c r="F4879" s="1">
        <v>43384</v>
      </c>
      <c r="G4879" s="3" t="str">
        <f t="shared" si="76"/>
        <v>https://www.regulations.gov/searchResults?rpp=25&amp;po=0&amp;s=BIS-2018-0006-20716&amp;os=true&amp;ns=true</v>
      </c>
      <c r="H4879" t="s">
        <v>13</v>
      </c>
      <c r="I4879" s="1">
        <v>43299</v>
      </c>
    </row>
    <row r="4880" spans="1:9" x14ac:dyDescent="0.25">
      <c r="A4880" t="s">
        <v>11062</v>
      </c>
      <c r="B4880" s="2" t="s">
        <v>11063</v>
      </c>
      <c r="C4880" t="s">
        <v>11064</v>
      </c>
      <c r="D4880" t="s">
        <v>12</v>
      </c>
      <c r="E4880" s="1">
        <v>43377</v>
      </c>
      <c r="F4880" s="1">
        <v>43384</v>
      </c>
      <c r="G4880" s="3" t="str">
        <f t="shared" si="76"/>
        <v>https://www.regulations.gov/searchResults?rpp=25&amp;po=0&amp;s=BIS-2018-0006-20160&amp;os=true&amp;ns=true</v>
      </c>
      <c r="H4880" t="s">
        <v>11065</v>
      </c>
      <c r="I4880" s="1">
        <v>43299</v>
      </c>
    </row>
    <row r="4881" spans="1:9" x14ac:dyDescent="0.25">
      <c r="A4881" t="s">
        <v>10731</v>
      </c>
      <c r="B4881" s="2" t="s">
        <v>11066</v>
      </c>
      <c r="C4881" t="s">
        <v>11</v>
      </c>
      <c r="D4881" t="s">
        <v>12</v>
      </c>
      <c r="E4881" s="1">
        <v>43355</v>
      </c>
      <c r="F4881" s="1">
        <v>43362</v>
      </c>
      <c r="G4881" s="3" t="str">
        <f t="shared" si="76"/>
        <v>https://www.regulations.gov/searchResults?rpp=25&amp;po=0&amp;s=BIS-2018-0006-17861&amp;os=true&amp;ns=true</v>
      </c>
      <c r="H4881" t="s">
        <v>13</v>
      </c>
      <c r="I4881" s="1">
        <v>43292</v>
      </c>
    </row>
    <row r="4882" spans="1:9" x14ac:dyDescent="0.25">
      <c r="A4882" t="s">
        <v>11067</v>
      </c>
      <c r="B4882" s="2" t="s">
        <v>11068</v>
      </c>
      <c r="C4882" t="s">
        <v>11</v>
      </c>
      <c r="D4882" t="s">
        <v>12</v>
      </c>
      <c r="E4882" s="1">
        <v>43354</v>
      </c>
      <c r="F4882" s="1">
        <v>43361</v>
      </c>
      <c r="G4882" s="3" t="str">
        <f t="shared" si="76"/>
        <v>https://www.regulations.gov/searchResults?rpp=25&amp;po=0&amp;s=BIS-2018-0006-13108&amp;os=true&amp;ns=true</v>
      </c>
      <c r="H4882" t="s">
        <v>13</v>
      </c>
      <c r="I4882" s="1">
        <v>43277</v>
      </c>
    </row>
    <row r="4883" spans="1:9" x14ac:dyDescent="0.25">
      <c r="A4883" t="s">
        <v>11069</v>
      </c>
      <c r="B4883" s="2" t="s">
        <v>11070</v>
      </c>
      <c r="C4883" t="s">
        <v>11</v>
      </c>
      <c r="D4883" t="s">
        <v>12</v>
      </c>
      <c r="E4883" s="1">
        <v>43354</v>
      </c>
      <c r="F4883" s="1">
        <v>43361</v>
      </c>
      <c r="G4883" s="3" t="str">
        <f t="shared" si="76"/>
        <v>https://www.regulations.gov/searchResults?rpp=25&amp;po=0&amp;s=BIS-2018-0006-2750&amp;os=true&amp;ns=true</v>
      </c>
      <c r="H4883" t="s">
        <v>13</v>
      </c>
      <c r="I4883" s="1">
        <v>43231</v>
      </c>
    </row>
    <row r="4884" spans="1:9" x14ac:dyDescent="0.25">
      <c r="A4884" t="s">
        <v>11071</v>
      </c>
      <c r="B4884" s="2" t="s">
        <v>11072</v>
      </c>
      <c r="C4884" t="s">
        <v>11073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https://www.regulations.gov/searchResults?rpp=25&amp;po=0&amp;s=BIS-2018-0006-19508&amp;os=true&amp;ns=true</v>
      </c>
      <c r="H4884" t="s">
        <v>13</v>
      </c>
      <c r="I4884" s="1">
        <v>43298</v>
      </c>
    </row>
    <row r="4885" spans="1:9" x14ac:dyDescent="0.25">
      <c r="A4885" t="s">
        <v>5443</v>
      </c>
      <c r="B4885" s="2" t="s">
        <v>11074</v>
      </c>
      <c r="C4885" t="s">
        <v>11</v>
      </c>
      <c r="D4885" t="s">
        <v>12</v>
      </c>
      <c r="E4885" s="1">
        <v>43354</v>
      </c>
      <c r="F4885" s="1">
        <v>43361</v>
      </c>
      <c r="G4885" s="3" t="str">
        <f t="shared" si="76"/>
        <v>https://www.regulations.gov/searchResults?rpp=25&amp;po=0&amp;s=BIS-2018-0006-8120&amp;os=true&amp;ns=true</v>
      </c>
      <c r="H4885" t="s">
        <v>13</v>
      </c>
      <c r="I4885" s="1">
        <v>43257</v>
      </c>
    </row>
    <row r="4886" spans="1:9" x14ac:dyDescent="0.25">
      <c r="A4886" t="s">
        <v>11075</v>
      </c>
      <c r="B4886" s="2" t="s">
        <v>11076</v>
      </c>
      <c r="C4886" t="s">
        <v>11077</v>
      </c>
      <c r="D4886" t="s">
        <v>12</v>
      </c>
      <c r="E4886" s="1">
        <v>43374</v>
      </c>
      <c r="F4886" s="1">
        <v>43381</v>
      </c>
      <c r="G4886" s="3" t="str">
        <f t="shared" si="76"/>
        <v>https://www.regulations.gov/searchResults?rpp=25&amp;po=0&amp;s=BIS-2018-0006-20759&amp;os=true&amp;ns=true</v>
      </c>
      <c r="H4886" t="s">
        <v>11078</v>
      </c>
      <c r="I4886" s="1">
        <v>43300</v>
      </c>
    </row>
    <row r="4887" spans="1:9" x14ac:dyDescent="0.25">
      <c r="A4887" t="s">
        <v>11079</v>
      </c>
      <c r="B4887" s="2" t="s">
        <v>11080</v>
      </c>
      <c r="C4887" t="s">
        <v>11</v>
      </c>
      <c r="D4887" t="s">
        <v>12</v>
      </c>
      <c r="E4887" s="1">
        <v>43376</v>
      </c>
      <c r="F4887" s="1">
        <v>43383</v>
      </c>
      <c r="G4887" s="3" t="str">
        <f t="shared" si="76"/>
        <v>https://www.regulations.gov/searchResults?rpp=25&amp;po=0&amp;s=BIS-2018-0006-19391&amp;os=true&amp;ns=true</v>
      </c>
      <c r="H4887" t="s">
        <v>11081</v>
      </c>
      <c r="I4887" s="1">
        <v>43298</v>
      </c>
    </row>
    <row r="4888" spans="1:9" x14ac:dyDescent="0.25">
      <c r="A4888" t="s">
        <v>11082</v>
      </c>
      <c r="B4888" s="2" t="s">
        <v>11083</v>
      </c>
      <c r="C4888" t="s">
        <v>11084</v>
      </c>
      <c r="D4888" t="s">
        <v>12</v>
      </c>
      <c r="E4888" s="1">
        <v>43376</v>
      </c>
      <c r="F4888" s="1">
        <v>43383</v>
      </c>
      <c r="G4888" s="3" t="str">
        <f t="shared" si="76"/>
        <v>https://www.regulations.gov/searchResults?rpp=25&amp;po=0&amp;s=BIS-2018-0006-21102&amp;os=true&amp;ns=true</v>
      </c>
      <c r="H4888" t="s">
        <v>13</v>
      </c>
      <c r="I4888" s="1">
        <v>43300</v>
      </c>
    </row>
    <row r="4889" spans="1:9" x14ac:dyDescent="0.25">
      <c r="A4889" t="s">
        <v>10744</v>
      </c>
      <c r="B4889" s="2" t="s">
        <v>11085</v>
      </c>
      <c r="C4889" t="s">
        <v>11086</v>
      </c>
      <c r="D4889" t="s">
        <v>12</v>
      </c>
      <c r="E4889" s="1">
        <v>43375</v>
      </c>
      <c r="F4889" s="1">
        <v>43382</v>
      </c>
      <c r="G4889" s="3" t="str">
        <f t="shared" si="76"/>
        <v>https://www.regulations.gov/searchResults?rpp=25&amp;po=0&amp;s=BIS-2018-0006-21307&amp;os=true&amp;ns=true</v>
      </c>
      <c r="H4889" t="s">
        <v>11087</v>
      </c>
      <c r="I4889" s="1">
        <v>43300</v>
      </c>
    </row>
    <row r="4890" spans="1:9" x14ac:dyDescent="0.25">
      <c r="A4890" t="s">
        <v>11088</v>
      </c>
      <c r="B4890" s="2" t="s">
        <v>11089</v>
      </c>
      <c r="C4890" t="s">
        <v>11</v>
      </c>
      <c r="D4890" t="s">
        <v>12</v>
      </c>
      <c r="E4890" s="1">
        <v>43355</v>
      </c>
      <c r="F4890" s="1">
        <v>43362</v>
      </c>
      <c r="G4890" s="3" t="str">
        <f t="shared" si="76"/>
        <v>https://www.regulations.gov/searchResults?rpp=25&amp;po=0&amp;s=BIS-2018-0006-18647&amp;os=true&amp;ns=true</v>
      </c>
      <c r="H4890" t="s">
        <v>13</v>
      </c>
      <c r="I4890" s="1">
        <v>43297</v>
      </c>
    </row>
    <row r="4891" spans="1:9" x14ac:dyDescent="0.25">
      <c r="A4891" t="s">
        <v>7669</v>
      </c>
      <c r="B4891" s="2" t="s">
        <v>11090</v>
      </c>
      <c r="C4891" t="s">
        <v>11091</v>
      </c>
      <c r="D4891" t="s">
        <v>12</v>
      </c>
      <c r="E4891" s="1">
        <v>43376</v>
      </c>
      <c r="F4891" s="1">
        <v>43383</v>
      </c>
      <c r="G4891" s="3" t="str">
        <f t="shared" si="76"/>
        <v>https://www.regulations.gov/searchResults?rpp=25&amp;po=0&amp;s=BIS-2018-0006-17077&amp;os=true&amp;ns=true</v>
      </c>
      <c r="H4891" t="s">
        <v>11092</v>
      </c>
      <c r="I4891" s="1">
        <v>43287</v>
      </c>
    </row>
    <row r="4892" spans="1:9" x14ac:dyDescent="0.25">
      <c r="A4892" t="s">
        <v>11093</v>
      </c>
      <c r="B4892" s="2" t="s">
        <v>11094</v>
      </c>
      <c r="C4892" t="s">
        <v>11095</v>
      </c>
      <c r="D4892" t="s">
        <v>12</v>
      </c>
      <c r="E4892" s="1">
        <v>43377</v>
      </c>
      <c r="F4892" s="1">
        <v>43384</v>
      </c>
      <c r="G4892" s="3" t="str">
        <f t="shared" si="76"/>
        <v>https://www.regulations.gov/searchResults?rpp=25&amp;po=0&amp;s=BIS-2018-0006-20532&amp;os=true&amp;ns=true</v>
      </c>
      <c r="H4892" t="s">
        <v>11096</v>
      </c>
      <c r="I4892" s="1">
        <v>43299</v>
      </c>
    </row>
    <row r="4893" spans="1:9" x14ac:dyDescent="0.25">
      <c r="A4893" t="s">
        <v>11097</v>
      </c>
      <c r="B4893" s="2" t="s">
        <v>11098</v>
      </c>
      <c r="C4893" t="s">
        <v>11099</v>
      </c>
      <c r="D4893" t="s">
        <v>12</v>
      </c>
      <c r="E4893" s="1">
        <v>43377</v>
      </c>
      <c r="F4893" s="1">
        <v>43384</v>
      </c>
      <c r="G4893" s="3" t="str">
        <f t="shared" si="76"/>
        <v>https://www.regulations.gov/searchResults?rpp=25&amp;po=0&amp;s=BIS-2018-0006-17570&amp;os=true&amp;ns=true</v>
      </c>
      <c r="H4893" t="s">
        <v>13</v>
      </c>
      <c r="I4893" s="1">
        <v>43292</v>
      </c>
    </row>
    <row r="4894" spans="1:9" x14ac:dyDescent="0.25">
      <c r="A4894" t="s">
        <v>11100</v>
      </c>
      <c r="B4894" s="2" t="s">
        <v>11101</v>
      </c>
      <c r="C4894" t="s">
        <v>11</v>
      </c>
      <c r="D4894" t="s">
        <v>12</v>
      </c>
      <c r="E4894" s="1">
        <v>43355</v>
      </c>
      <c r="F4894" s="1">
        <v>43362</v>
      </c>
      <c r="G4894" s="3" t="str">
        <f t="shared" si="76"/>
        <v>https://www.regulations.gov/searchResults?rpp=25&amp;po=0&amp;s=BIS-2018-0006-17851&amp;os=true&amp;ns=true</v>
      </c>
      <c r="H4894" t="s">
        <v>13</v>
      </c>
      <c r="I4894" s="1">
        <v>43292</v>
      </c>
    </row>
    <row r="4895" spans="1:9" x14ac:dyDescent="0.25">
      <c r="A4895" t="s">
        <v>11102</v>
      </c>
      <c r="B4895" s="2" t="s">
        <v>11103</v>
      </c>
      <c r="C4895" t="s">
        <v>11104</v>
      </c>
      <c r="D4895" t="s">
        <v>12</v>
      </c>
      <c r="E4895" s="1">
        <v>43375</v>
      </c>
      <c r="F4895" s="1">
        <v>43382</v>
      </c>
      <c r="G4895" s="3" t="str">
        <f t="shared" si="76"/>
        <v>https://www.regulations.gov/searchResults?rpp=25&amp;po=0&amp;s=BIS-2018-0006-19341&amp;os=true&amp;ns=true</v>
      </c>
      <c r="H4895" t="s">
        <v>11105</v>
      </c>
      <c r="I4895" s="1">
        <v>43298</v>
      </c>
    </row>
    <row r="4896" spans="1:9" x14ac:dyDescent="0.25">
      <c r="A4896" t="s">
        <v>11106</v>
      </c>
      <c r="B4896" s="2" t="s">
        <v>11107</v>
      </c>
      <c r="C4896" t="s">
        <v>11</v>
      </c>
      <c r="D4896" t="s">
        <v>12</v>
      </c>
      <c r="E4896" s="1">
        <v>43375</v>
      </c>
      <c r="F4896" s="1">
        <v>43382</v>
      </c>
      <c r="G4896" s="3" t="str">
        <f t="shared" si="76"/>
        <v>https://www.regulations.gov/searchResults?rpp=25&amp;po=0&amp;s=BIS-2018-0006-21584&amp;os=true&amp;ns=true</v>
      </c>
      <c r="H4896" t="s">
        <v>13</v>
      </c>
      <c r="I4896" s="1">
        <v>43300</v>
      </c>
    </row>
    <row r="4897" spans="1:9" x14ac:dyDescent="0.25">
      <c r="A4897" t="s">
        <v>11108</v>
      </c>
      <c r="B4897" s="2" t="s">
        <v>11109</v>
      </c>
      <c r="C4897" t="s">
        <v>11</v>
      </c>
      <c r="D4897" t="s">
        <v>12</v>
      </c>
      <c r="E4897" s="1">
        <v>43355</v>
      </c>
      <c r="F4897" s="1">
        <v>43362</v>
      </c>
      <c r="G4897" s="3" t="str">
        <f t="shared" si="76"/>
        <v>https://www.regulations.gov/searchResults?rpp=25&amp;po=0&amp;s=BIS-2018-0006-18917&amp;os=true&amp;ns=true</v>
      </c>
      <c r="H4897" t="s">
        <v>13</v>
      </c>
      <c r="I4897" s="1">
        <v>43297</v>
      </c>
    </row>
    <row r="4898" spans="1:9" x14ac:dyDescent="0.25">
      <c r="A4898" t="s">
        <v>11110</v>
      </c>
      <c r="B4898" s="2" t="s">
        <v>11111</v>
      </c>
      <c r="C4898" t="s">
        <v>11</v>
      </c>
      <c r="D4898" t="s">
        <v>12</v>
      </c>
      <c r="E4898" s="1">
        <v>43355</v>
      </c>
      <c r="F4898" s="1">
        <v>43362</v>
      </c>
      <c r="G4898" s="3" t="str">
        <f t="shared" si="76"/>
        <v>https://www.regulations.gov/searchResults?rpp=25&amp;po=0&amp;s=BIS-2018-0006-19252&amp;os=true&amp;ns=true</v>
      </c>
      <c r="H4898" t="s">
        <v>13</v>
      </c>
      <c r="I4898" s="1">
        <v>43298</v>
      </c>
    </row>
    <row r="4899" spans="1:9" x14ac:dyDescent="0.25">
      <c r="A4899" t="s">
        <v>11112</v>
      </c>
      <c r="B4899" s="2" t="s">
        <v>11113</v>
      </c>
      <c r="C4899" t="s">
        <v>11114</v>
      </c>
      <c r="D4899" t="s">
        <v>12</v>
      </c>
      <c r="E4899" s="1">
        <v>43377</v>
      </c>
      <c r="F4899" s="1">
        <v>43384</v>
      </c>
      <c r="G4899" s="3" t="str">
        <f t="shared" si="76"/>
        <v>https://www.regulations.gov/searchResults?rpp=25&amp;po=0&amp;s=BIS-2018-0006-20553&amp;os=true&amp;ns=true</v>
      </c>
      <c r="H4899" t="s">
        <v>13</v>
      </c>
      <c r="I4899" s="1">
        <v>43299</v>
      </c>
    </row>
    <row r="4900" spans="1:9" x14ac:dyDescent="0.25">
      <c r="A4900" t="s">
        <v>11115</v>
      </c>
      <c r="B4900" s="2" t="s">
        <v>11116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https://www.regulations.gov/searchResults?rpp=25&amp;po=0&amp;s=BIS-2018-0006-18534&amp;os=true&amp;ns=true</v>
      </c>
      <c r="H4900" t="s">
        <v>13</v>
      </c>
      <c r="I4900" s="1">
        <v>43297</v>
      </c>
    </row>
    <row r="4901" spans="1:9" x14ac:dyDescent="0.25">
      <c r="A4901" t="s">
        <v>11117</v>
      </c>
      <c r="B4901" s="2" t="s">
        <v>11118</v>
      </c>
      <c r="C4901" t="s">
        <v>11119</v>
      </c>
      <c r="D4901" t="s">
        <v>12</v>
      </c>
      <c r="E4901" s="1">
        <v>43377</v>
      </c>
      <c r="F4901" s="1">
        <v>43384</v>
      </c>
      <c r="G4901" s="3" t="str">
        <f t="shared" si="76"/>
        <v>https://www.regulations.gov/searchResults?rpp=25&amp;po=0&amp;s=BIS-2018-0006-22556&amp;os=true&amp;ns=true</v>
      </c>
      <c r="H4901" t="s">
        <v>11120</v>
      </c>
      <c r="I4901" s="1">
        <v>43301</v>
      </c>
    </row>
    <row r="4902" spans="1:9" x14ac:dyDescent="0.25">
      <c r="A4902" t="s">
        <v>11121</v>
      </c>
      <c r="B4902" s="2" t="s">
        <v>11122</v>
      </c>
      <c r="C4902" t="s">
        <v>11123</v>
      </c>
      <c r="D4902" t="s">
        <v>12</v>
      </c>
      <c r="E4902" s="1">
        <v>43375</v>
      </c>
      <c r="F4902" s="1">
        <v>43382</v>
      </c>
      <c r="G4902" s="3" t="str">
        <f t="shared" si="76"/>
        <v>https://www.regulations.gov/searchResults?rpp=25&amp;po=0&amp;s=BIS-2018-0006-21527&amp;os=true&amp;ns=true</v>
      </c>
      <c r="H4902" t="s">
        <v>13</v>
      </c>
      <c r="I4902" s="1">
        <v>43300</v>
      </c>
    </row>
    <row r="4903" spans="1:9" x14ac:dyDescent="0.25">
      <c r="A4903" t="s">
        <v>10780</v>
      </c>
      <c r="B4903" s="2" t="s">
        <v>11124</v>
      </c>
      <c r="C4903" t="s">
        <v>11125</v>
      </c>
      <c r="D4903" t="s">
        <v>12</v>
      </c>
      <c r="E4903" s="1">
        <v>43377</v>
      </c>
      <c r="F4903" s="1">
        <v>43384</v>
      </c>
      <c r="G4903" s="3" t="str">
        <f t="shared" si="76"/>
        <v>https://www.regulations.gov/searchResults?rpp=25&amp;po=0&amp;s=BIS-2018-0006-20473&amp;os=true&amp;ns=true</v>
      </c>
      <c r="H4903" t="s">
        <v>13</v>
      </c>
      <c r="I4903" s="1">
        <v>43299</v>
      </c>
    </row>
    <row r="4904" spans="1:9" x14ac:dyDescent="0.25">
      <c r="A4904" t="s">
        <v>11126</v>
      </c>
      <c r="B4904" s="2" t="s">
        <v>11127</v>
      </c>
      <c r="C4904" t="s">
        <v>11</v>
      </c>
      <c r="D4904" t="s">
        <v>12</v>
      </c>
      <c r="E4904" s="1">
        <v>43357</v>
      </c>
      <c r="F4904" s="1">
        <v>43364</v>
      </c>
      <c r="G4904" s="3" t="str">
        <f t="shared" si="76"/>
        <v>https://www.regulations.gov/searchResults?rpp=25&amp;po=0&amp;s=BIS-2018-0006-6682&amp;os=true&amp;ns=true</v>
      </c>
      <c r="H4904" t="s">
        <v>13</v>
      </c>
      <c r="I4904" s="1">
        <v>43249</v>
      </c>
    </row>
    <row r="4905" spans="1:9" x14ac:dyDescent="0.25">
      <c r="A4905" t="s">
        <v>11128</v>
      </c>
      <c r="B4905" s="2" t="s">
        <v>11129</v>
      </c>
      <c r="C4905" t="s">
        <v>11</v>
      </c>
      <c r="D4905" t="s">
        <v>12</v>
      </c>
      <c r="E4905" s="1">
        <v>43355</v>
      </c>
      <c r="F4905" s="1">
        <v>43362</v>
      </c>
      <c r="G4905" s="3" t="str">
        <f t="shared" si="76"/>
        <v>https://www.regulations.gov/searchResults?rpp=25&amp;po=0&amp;s=BIS-2018-0006-17407&amp;os=true&amp;ns=true</v>
      </c>
      <c r="H4905" t="s">
        <v>13</v>
      </c>
      <c r="I4905" s="1">
        <v>43291</v>
      </c>
    </row>
    <row r="4906" spans="1:9" x14ac:dyDescent="0.25">
      <c r="A4906" t="s">
        <v>11130</v>
      </c>
      <c r="B4906" s="2" t="s">
        <v>11131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https://www.regulations.gov/searchResults?rpp=25&amp;po=0&amp;s=BIS-2018-0006-21646&amp;os=true&amp;ns=true</v>
      </c>
      <c r="H4906" t="s">
        <v>13</v>
      </c>
      <c r="I4906" s="1">
        <v>43300</v>
      </c>
    </row>
    <row r="4907" spans="1:9" x14ac:dyDescent="0.25">
      <c r="A4907" t="s">
        <v>11132</v>
      </c>
      <c r="B4907" s="2" t="s">
        <v>11133</v>
      </c>
      <c r="C4907" t="s">
        <v>11134</v>
      </c>
      <c r="D4907" t="s">
        <v>12</v>
      </c>
      <c r="E4907" s="1">
        <v>43374</v>
      </c>
      <c r="F4907" s="1">
        <v>43409</v>
      </c>
      <c r="G4907" s="3" t="str">
        <f t="shared" si="76"/>
        <v>https://www.regulations.gov/searchResults?rpp=25&amp;po=0&amp;s=BIS-2018-0006-9239&amp;os=true&amp;ns=true</v>
      </c>
      <c r="H4907" t="s">
        <v>11135</v>
      </c>
      <c r="I4907" s="1">
        <v>43263</v>
      </c>
    </row>
    <row r="4908" spans="1:9" x14ac:dyDescent="0.25">
      <c r="A4908" t="s">
        <v>10604</v>
      </c>
      <c r="B4908" s="2" t="s">
        <v>11136</v>
      </c>
      <c r="C4908" t="s">
        <v>11137</v>
      </c>
      <c r="D4908" t="s">
        <v>12</v>
      </c>
      <c r="E4908" s="1">
        <v>43376</v>
      </c>
      <c r="F4908" s="1">
        <v>43383</v>
      </c>
      <c r="G4908" s="3" t="str">
        <f t="shared" si="76"/>
        <v>https://www.regulations.gov/searchResults?rpp=25&amp;po=0&amp;s=BIS-2018-0006-22229&amp;os=true&amp;ns=true</v>
      </c>
      <c r="H4908" t="s">
        <v>13</v>
      </c>
      <c r="I4908" s="1">
        <v>43301</v>
      </c>
    </row>
    <row r="4909" spans="1:9" x14ac:dyDescent="0.25">
      <c r="A4909" t="s">
        <v>11138</v>
      </c>
      <c r="B4909" s="2" t="s">
        <v>11139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https://www.regulations.gov/searchResults?rpp=25&amp;po=0&amp;s=BIS-2018-0006-2807&amp;os=true&amp;ns=true</v>
      </c>
      <c r="H4909" t="s">
        <v>13</v>
      </c>
      <c r="I4909" s="1">
        <v>43231</v>
      </c>
    </row>
    <row r="4910" spans="1:9" x14ac:dyDescent="0.25">
      <c r="A4910" t="s">
        <v>5153</v>
      </c>
      <c r="B4910" s="2" t="s">
        <v>11140</v>
      </c>
      <c r="C4910" t="s">
        <v>11141</v>
      </c>
      <c r="D4910" t="s">
        <v>12</v>
      </c>
      <c r="E4910" s="1">
        <v>43371</v>
      </c>
      <c r="F4910" s="1">
        <v>43378</v>
      </c>
      <c r="G4910" s="3" t="str">
        <f t="shared" si="76"/>
        <v>https://www.regulations.gov/searchResults?rpp=25&amp;po=0&amp;s=BIS-2018-0006-8334&amp;os=true&amp;ns=true</v>
      </c>
      <c r="H4910" t="s">
        <v>11142</v>
      </c>
      <c r="I4910" s="1">
        <v>43257</v>
      </c>
    </row>
    <row r="4911" spans="1:9" x14ac:dyDescent="0.25">
      <c r="A4911" t="s">
        <v>11143</v>
      </c>
      <c r="B4911" s="2" t="s">
        <v>11144</v>
      </c>
      <c r="C4911" t="s">
        <v>11</v>
      </c>
      <c r="D4911" t="s">
        <v>12</v>
      </c>
      <c r="E4911" s="1">
        <v>43355</v>
      </c>
      <c r="F4911" s="1">
        <v>43362</v>
      </c>
      <c r="G4911" s="3" t="str">
        <f t="shared" si="76"/>
        <v>https://www.regulations.gov/searchResults?rpp=25&amp;po=0&amp;s=BIS-2018-0006-19003&amp;os=true&amp;ns=true</v>
      </c>
      <c r="H4911" t="s">
        <v>13</v>
      </c>
      <c r="I4911" s="1">
        <v>43297</v>
      </c>
    </row>
    <row r="4912" spans="1:9" x14ac:dyDescent="0.25">
      <c r="A4912" t="s">
        <v>10884</v>
      </c>
      <c r="B4912" s="2" t="s">
        <v>11145</v>
      </c>
      <c r="C4912" t="s">
        <v>11146</v>
      </c>
      <c r="D4912" t="s">
        <v>12</v>
      </c>
      <c r="E4912" s="1">
        <v>43371</v>
      </c>
      <c r="F4912" s="1">
        <v>43378</v>
      </c>
      <c r="G4912" s="3" t="str">
        <f t="shared" si="76"/>
        <v>https://www.regulations.gov/searchResults?rpp=25&amp;po=0&amp;s=BIS-2018-0006-20934&amp;os=true&amp;ns=true</v>
      </c>
      <c r="H4912" t="s">
        <v>13</v>
      </c>
      <c r="I4912" s="1">
        <v>43300</v>
      </c>
    </row>
    <row r="4913" spans="1:9" x14ac:dyDescent="0.25">
      <c r="A4913" t="s">
        <v>11147</v>
      </c>
      <c r="B4913" s="2" t="s">
        <v>11148</v>
      </c>
      <c r="C4913" t="s">
        <v>11149</v>
      </c>
      <c r="D4913" t="s">
        <v>12</v>
      </c>
      <c r="E4913" s="1">
        <v>43377</v>
      </c>
      <c r="F4913" s="1">
        <v>43384</v>
      </c>
      <c r="G4913" s="3" t="str">
        <f t="shared" si="76"/>
        <v>https://www.regulations.gov/searchResults?rpp=25&amp;po=0&amp;s=BIS-2018-0006-18443&amp;os=true&amp;ns=true</v>
      </c>
      <c r="H4913" t="s">
        <v>13</v>
      </c>
      <c r="I4913" s="1">
        <v>43297</v>
      </c>
    </row>
    <row r="4914" spans="1:9" x14ac:dyDescent="0.25">
      <c r="A4914" t="s">
        <v>11150</v>
      </c>
      <c r="B4914" s="2" t="s">
        <v>11151</v>
      </c>
      <c r="C4914" t="s">
        <v>11</v>
      </c>
      <c r="D4914" t="s">
        <v>12</v>
      </c>
      <c r="E4914" s="1">
        <v>43354</v>
      </c>
      <c r="F4914" s="1">
        <v>43361</v>
      </c>
      <c r="G4914" s="3" t="str">
        <f t="shared" si="76"/>
        <v>https://www.regulations.gov/searchResults?rpp=25&amp;po=0&amp;s=BIS-2018-0006-6608&amp;os=true&amp;ns=true</v>
      </c>
      <c r="H4914" t="s">
        <v>13</v>
      </c>
      <c r="I4914" s="1">
        <v>43249</v>
      </c>
    </row>
    <row r="4915" spans="1:9" x14ac:dyDescent="0.25">
      <c r="A4915" t="s">
        <v>11152</v>
      </c>
      <c r="B4915" s="2" t="s">
        <v>11153</v>
      </c>
      <c r="C4915" t="s">
        <v>11154</v>
      </c>
      <c r="D4915" t="s">
        <v>12</v>
      </c>
      <c r="E4915" s="1">
        <v>43374</v>
      </c>
      <c r="F4915" s="1">
        <v>43381</v>
      </c>
      <c r="G4915" s="3" t="str">
        <f t="shared" si="76"/>
        <v>https://www.regulations.gov/searchResults?rpp=25&amp;po=0&amp;s=BIS-2018-0006-9426&amp;os=true&amp;ns=true</v>
      </c>
      <c r="H4915" t="s">
        <v>11155</v>
      </c>
      <c r="I4915" s="1">
        <v>43263</v>
      </c>
    </row>
    <row r="4916" spans="1:9" x14ac:dyDescent="0.25">
      <c r="A4916" t="s">
        <v>11156</v>
      </c>
      <c r="B4916" s="2" t="s">
        <v>11157</v>
      </c>
      <c r="C4916" t="s">
        <v>11158</v>
      </c>
      <c r="D4916" t="s">
        <v>12</v>
      </c>
      <c r="E4916" s="1">
        <v>43371</v>
      </c>
      <c r="F4916" s="1">
        <v>43378</v>
      </c>
      <c r="G4916" s="3" t="str">
        <f t="shared" si="76"/>
        <v>https://www.regulations.gov/searchResults?rpp=25&amp;po=0&amp;s=BIS-2018-0006-18513&amp;os=true&amp;ns=true</v>
      </c>
      <c r="H4916" t="s">
        <v>11159</v>
      </c>
      <c r="I4916" s="1">
        <v>43297</v>
      </c>
    </row>
    <row r="4917" spans="1:9" x14ac:dyDescent="0.25">
      <c r="A4917" t="s">
        <v>11160</v>
      </c>
      <c r="B4917" s="2" t="s">
        <v>11161</v>
      </c>
      <c r="C4917" t="s">
        <v>11</v>
      </c>
      <c r="D4917" t="s">
        <v>12</v>
      </c>
      <c r="E4917" s="1">
        <v>43355</v>
      </c>
      <c r="F4917" s="1">
        <v>43362</v>
      </c>
      <c r="G4917" s="3" t="str">
        <f t="shared" si="76"/>
        <v>https://www.regulations.gov/searchResults?rpp=25&amp;po=0&amp;s=BIS-2018-0006-18490&amp;os=true&amp;ns=true</v>
      </c>
      <c r="H4917" t="s">
        <v>13</v>
      </c>
      <c r="I4917" s="1">
        <v>43297</v>
      </c>
    </row>
    <row r="4918" spans="1:9" x14ac:dyDescent="0.25">
      <c r="A4918" t="s">
        <v>11162</v>
      </c>
      <c r="B4918" s="2" t="s">
        <v>11163</v>
      </c>
      <c r="C4918" t="s">
        <v>11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https://www.regulations.gov/searchResults?rpp=25&amp;po=0&amp;s=BIS-2018-0006-20977&amp;os=true&amp;ns=true</v>
      </c>
      <c r="H4918" t="s">
        <v>13</v>
      </c>
      <c r="I4918" s="1">
        <v>43300</v>
      </c>
    </row>
    <row r="4919" spans="1:9" x14ac:dyDescent="0.25">
      <c r="A4919" t="s">
        <v>9889</v>
      </c>
      <c r="B4919" s="2" t="s">
        <v>11164</v>
      </c>
      <c r="C4919" t="s">
        <v>11165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https://www.regulations.gov/searchResults?rpp=25&amp;po=0&amp;s=BIS-2018-0006-0889&amp;os=true&amp;ns=true</v>
      </c>
      <c r="H4919" t="s">
        <v>11166</v>
      </c>
      <c r="I4919" s="1">
        <v>43221</v>
      </c>
    </row>
    <row r="4920" spans="1:9" x14ac:dyDescent="0.25">
      <c r="A4920" t="s">
        <v>11167</v>
      </c>
      <c r="B4920" s="2" t="s">
        <v>11168</v>
      </c>
      <c r="C4920" t="s">
        <v>11169</v>
      </c>
      <c r="D4920" t="s">
        <v>12</v>
      </c>
      <c r="E4920" s="1">
        <v>43383</v>
      </c>
      <c r="F4920" s="1">
        <v>43390</v>
      </c>
      <c r="G4920" s="3" t="str">
        <f t="shared" si="76"/>
        <v>https://www.regulations.gov/searchResults?rpp=25&amp;po=0&amp;s=BIS-2018-0006-20067&amp;os=true&amp;ns=true</v>
      </c>
      <c r="H4920" t="s">
        <v>11170</v>
      </c>
      <c r="I4920" s="1">
        <v>43299</v>
      </c>
    </row>
    <row r="4921" spans="1:9" x14ac:dyDescent="0.25">
      <c r="A4921" t="s">
        <v>11171</v>
      </c>
      <c r="B4921" s="2" t="s">
        <v>11172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https://www.regulations.gov/searchResults?rpp=25&amp;po=0&amp;s=BIS-2018-0006-18487&amp;os=true&amp;ns=true</v>
      </c>
      <c r="H4921" t="s">
        <v>13</v>
      </c>
      <c r="I4921" s="1">
        <v>43297</v>
      </c>
    </row>
    <row r="4922" spans="1:9" x14ac:dyDescent="0.25">
      <c r="A4922" t="s">
        <v>11173</v>
      </c>
      <c r="B4922" s="2" t="s">
        <v>11174</v>
      </c>
      <c r="C4922" t="s">
        <v>11</v>
      </c>
      <c r="D4922" t="s">
        <v>12</v>
      </c>
      <c r="E4922" s="1">
        <v>43354</v>
      </c>
      <c r="F4922" s="1">
        <v>43361</v>
      </c>
      <c r="G4922" s="3" t="str">
        <f t="shared" si="76"/>
        <v>https://www.regulations.gov/searchResults?rpp=25&amp;po=0&amp;s=BIS-2018-0006-2327&amp;os=true&amp;ns=true</v>
      </c>
      <c r="H4922" t="s">
        <v>13</v>
      </c>
      <c r="I4922" s="1">
        <v>43229</v>
      </c>
    </row>
    <row r="4923" spans="1:9" x14ac:dyDescent="0.25">
      <c r="A4923" t="s">
        <v>11175</v>
      </c>
      <c r="B4923" s="2" t="s">
        <v>11176</v>
      </c>
      <c r="C4923" t="s">
        <v>11177</v>
      </c>
      <c r="D4923" t="s">
        <v>12</v>
      </c>
      <c r="E4923" s="1">
        <v>43374</v>
      </c>
      <c r="F4923" s="1">
        <v>43381</v>
      </c>
      <c r="G4923" s="3" t="str">
        <f t="shared" si="76"/>
        <v>https://www.regulations.gov/searchResults?rpp=25&amp;po=0&amp;s=BIS-2018-0006-9431&amp;os=true&amp;ns=true</v>
      </c>
      <c r="H4923" t="s">
        <v>11178</v>
      </c>
      <c r="I4923" s="1">
        <v>43263</v>
      </c>
    </row>
    <row r="4924" spans="1:9" x14ac:dyDescent="0.25">
      <c r="A4924" t="s">
        <v>11179</v>
      </c>
      <c r="B4924" s="2" t="s">
        <v>11180</v>
      </c>
      <c r="C4924" t="s">
        <v>11181</v>
      </c>
      <c r="D4924" t="s">
        <v>12</v>
      </c>
      <c r="E4924" s="1">
        <v>43375</v>
      </c>
      <c r="F4924" s="1">
        <v>43382</v>
      </c>
      <c r="G4924" s="3" t="str">
        <f t="shared" si="76"/>
        <v>https://www.regulations.gov/searchResults?rpp=25&amp;po=0&amp;s=BIS-2018-0006-16538&amp;os=true&amp;ns=true</v>
      </c>
      <c r="H4924" t="s">
        <v>11182</v>
      </c>
      <c r="I4924" s="1">
        <v>43286</v>
      </c>
    </row>
    <row r="4925" spans="1:9" x14ac:dyDescent="0.25">
      <c r="A4925" t="s">
        <v>11183</v>
      </c>
      <c r="B4925" s="2" t="s">
        <v>11184</v>
      </c>
      <c r="C4925" t="s">
        <v>11</v>
      </c>
      <c r="D4925" t="s">
        <v>12</v>
      </c>
      <c r="E4925" s="1">
        <v>43355</v>
      </c>
      <c r="F4925" s="1">
        <v>43362</v>
      </c>
      <c r="G4925" s="3" t="str">
        <f t="shared" si="76"/>
        <v>https://www.regulations.gov/searchResults?rpp=25&amp;po=0&amp;s=BIS-2018-0006-17812&amp;os=true&amp;ns=true</v>
      </c>
      <c r="H4925" t="s">
        <v>13</v>
      </c>
      <c r="I4925" s="1">
        <v>43292</v>
      </c>
    </row>
    <row r="4926" spans="1:9" x14ac:dyDescent="0.25">
      <c r="A4926" t="s">
        <v>11185</v>
      </c>
      <c r="B4926" s="2" t="s">
        <v>11186</v>
      </c>
      <c r="C4926" t="s">
        <v>11</v>
      </c>
      <c r="D4926" t="s">
        <v>12</v>
      </c>
      <c r="E4926" s="1">
        <v>43355</v>
      </c>
      <c r="F4926" s="1">
        <v>43362</v>
      </c>
      <c r="G4926" s="3" t="str">
        <f t="shared" si="76"/>
        <v>https://www.regulations.gov/searchResults?rpp=25&amp;po=0&amp;s=BIS-2018-0006-18409&amp;os=true&amp;ns=true</v>
      </c>
      <c r="H4926" t="s">
        <v>13</v>
      </c>
      <c r="I4926" s="1">
        <v>43297</v>
      </c>
    </row>
    <row r="4927" spans="1:9" x14ac:dyDescent="0.25">
      <c r="A4927" t="s">
        <v>1318</v>
      </c>
      <c r="B4927" s="2" t="s">
        <v>11187</v>
      </c>
      <c r="C4927" t="s">
        <v>11188</v>
      </c>
      <c r="D4927" t="s">
        <v>12</v>
      </c>
      <c r="E4927" s="1">
        <v>43376</v>
      </c>
      <c r="F4927" s="1">
        <v>43383</v>
      </c>
      <c r="G4927" s="3" t="str">
        <f t="shared" si="76"/>
        <v>https://www.regulations.gov/searchResults?rpp=25&amp;po=0&amp;s=BIS-2018-0006-5054&amp;os=true&amp;ns=true</v>
      </c>
      <c r="H4927" t="s">
        <v>11189</v>
      </c>
      <c r="I4927" s="1">
        <v>43242</v>
      </c>
    </row>
    <row r="4928" spans="1:9" x14ac:dyDescent="0.25">
      <c r="A4928" t="s">
        <v>11190</v>
      </c>
      <c r="B4928" s="2" t="s">
        <v>11191</v>
      </c>
      <c r="C4928" t="s">
        <v>11192</v>
      </c>
      <c r="D4928" t="s">
        <v>12</v>
      </c>
      <c r="E4928" s="1">
        <v>43377</v>
      </c>
      <c r="F4928" s="1">
        <v>43384</v>
      </c>
      <c r="G4928" s="3" t="str">
        <f t="shared" si="76"/>
        <v>https://www.regulations.gov/searchResults?rpp=25&amp;po=0&amp;s=BIS-2018-0006-20333&amp;os=true&amp;ns=true</v>
      </c>
      <c r="H4928" t="s">
        <v>13</v>
      </c>
      <c r="I4928" s="1">
        <v>43299</v>
      </c>
    </row>
    <row r="4929" spans="1:9" x14ac:dyDescent="0.25">
      <c r="A4929" t="s">
        <v>11193</v>
      </c>
      <c r="B4929" s="2" t="s">
        <v>11194</v>
      </c>
      <c r="C4929" t="s">
        <v>11</v>
      </c>
      <c r="D4929" t="s">
        <v>12</v>
      </c>
      <c r="E4929" s="1">
        <v>43355</v>
      </c>
      <c r="F4929" s="1">
        <v>43362</v>
      </c>
      <c r="G4929" s="3" t="str">
        <f t="shared" si="76"/>
        <v>https://www.regulations.gov/searchResults?rpp=25&amp;po=0&amp;s=BIS-2018-0006-17846&amp;os=true&amp;ns=true</v>
      </c>
      <c r="H4929" t="s">
        <v>13</v>
      </c>
      <c r="I4929" s="1">
        <v>43292</v>
      </c>
    </row>
    <row r="4930" spans="1:9" x14ac:dyDescent="0.25">
      <c r="A4930" t="s">
        <v>11195</v>
      </c>
      <c r="B4930" s="2" t="s">
        <v>11196</v>
      </c>
      <c r="C4930" t="s">
        <v>11</v>
      </c>
      <c r="D4930" t="s">
        <v>12</v>
      </c>
      <c r="E4930" s="1">
        <v>43354</v>
      </c>
      <c r="F4930" s="1">
        <v>43361</v>
      </c>
      <c r="G4930" s="3" t="str">
        <f t="shared" si="76"/>
        <v>https://www.regulations.gov/searchResults?rpp=25&amp;po=0&amp;s=BIS-2018-0006-12818&amp;os=true&amp;ns=true</v>
      </c>
      <c r="H4930" t="s">
        <v>13</v>
      </c>
      <c r="I4930" s="1">
        <v>43277</v>
      </c>
    </row>
    <row r="4931" spans="1:9" x14ac:dyDescent="0.25">
      <c r="A4931" t="s">
        <v>11197</v>
      </c>
      <c r="B4931" s="2" t="s">
        <v>11198</v>
      </c>
      <c r="C4931" t="s">
        <v>11199</v>
      </c>
      <c r="D4931" t="s">
        <v>12</v>
      </c>
      <c r="E4931" s="1">
        <v>43377</v>
      </c>
      <c r="F4931" s="1">
        <v>43384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https://www.regulations.gov/searchResults?rpp=25&amp;po=0&amp;s=BIS-2018-0006-20496&amp;os=true&amp;ns=true</v>
      </c>
      <c r="H4931" t="s">
        <v>13</v>
      </c>
      <c r="I4931" s="1">
        <v>43299</v>
      </c>
    </row>
    <row r="4932" spans="1:9" x14ac:dyDescent="0.25">
      <c r="A4932" t="s">
        <v>11200</v>
      </c>
      <c r="B4932" s="2" t="s">
        <v>11201</v>
      </c>
      <c r="C4932" t="s">
        <v>11</v>
      </c>
      <c r="D4932" t="s">
        <v>12</v>
      </c>
      <c r="E4932" s="1">
        <v>43355</v>
      </c>
      <c r="F4932" s="1">
        <v>43362</v>
      </c>
      <c r="G4932" s="3" t="str">
        <f t="shared" si="77"/>
        <v>https://www.regulations.gov/searchResults?rpp=25&amp;po=0&amp;s=BIS-2018-0006-22022&amp;os=true&amp;ns=true</v>
      </c>
      <c r="H4932" t="s">
        <v>13</v>
      </c>
      <c r="I4932" s="1">
        <v>43301</v>
      </c>
    </row>
    <row r="4933" spans="1:9" x14ac:dyDescent="0.25">
      <c r="A4933" t="s">
        <v>11202</v>
      </c>
      <c r="B4933" s="2" t="s">
        <v>11203</v>
      </c>
      <c r="C4933" t="s">
        <v>11</v>
      </c>
      <c r="D4933" t="s">
        <v>12</v>
      </c>
      <c r="E4933" s="1">
        <v>43355</v>
      </c>
      <c r="F4933" s="1">
        <v>43362</v>
      </c>
      <c r="G4933" s="3" t="str">
        <f t="shared" si="77"/>
        <v>https://www.regulations.gov/searchResults?rpp=25&amp;po=0&amp;s=BIS-2018-0006-19145&amp;os=true&amp;ns=true</v>
      </c>
      <c r="H4933" t="s">
        <v>13</v>
      </c>
      <c r="I4933" s="1">
        <v>43298</v>
      </c>
    </row>
    <row r="4934" spans="1:9" x14ac:dyDescent="0.25">
      <c r="A4934" t="s">
        <v>11204</v>
      </c>
      <c r="B4934" s="2" t="s">
        <v>11205</v>
      </c>
      <c r="C4934" t="s">
        <v>11</v>
      </c>
      <c r="D4934" t="s">
        <v>12</v>
      </c>
      <c r="E4934" s="1">
        <v>43354</v>
      </c>
      <c r="F4934" s="1">
        <v>43361</v>
      </c>
      <c r="G4934" s="3" t="str">
        <f t="shared" si="77"/>
        <v>https://www.regulations.gov/searchResults?rpp=25&amp;po=0&amp;s=BIS-2018-0006-0884&amp;os=true&amp;ns=true</v>
      </c>
      <c r="H4934" t="s">
        <v>13</v>
      </c>
      <c r="I4934" s="1">
        <v>43220</v>
      </c>
    </row>
    <row r="4935" spans="1:9" x14ac:dyDescent="0.25">
      <c r="A4935" t="s">
        <v>11206</v>
      </c>
      <c r="B4935" s="2" t="s">
        <v>11207</v>
      </c>
      <c r="C4935" t="s">
        <v>11208</v>
      </c>
      <c r="D4935" t="s">
        <v>12</v>
      </c>
      <c r="E4935" s="1">
        <v>43375</v>
      </c>
      <c r="F4935" s="1">
        <v>43382</v>
      </c>
      <c r="G4935" s="3" t="str">
        <f t="shared" si="77"/>
        <v>https://www.regulations.gov/searchResults?rpp=25&amp;po=0&amp;s=BIS-2018-0006-19332&amp;os=true&amp;ns=true</v>
      </c>
      <c r="H4935" t="s">
        <v>11209</v>
      </c>
      <c r="I4935" s="1">
        <v>43298</v>
      </c>
    </row>
    <row r="4936" spans="1:9" x14ac:dyDescent="0.25">
      <c r="A4936" t="s">
        <v>11210</v>
      </c>
      <c r="B4936" s="2" t="s">
        <v>11211</v>
      </c>
      <c r="C4936" t="s">
        <v>11</v>
      </c>
      <c r="D4936" t="s">
        <v>12</v>
      </c>
      <c r="E4936" s="1">
        <v>43355</v>
      </c>
      <c r="F4936" s="1">
        <v>43362</v>
      </c>
      <c r="G4936" s="3" t="str">
        <f t="shared" si="77"/>
        <v>https://www.regulations.gov/searchResults?rpp=25&amp;po=0&amp;s=BIS-2018-0006-2660&amp;os=true&amp;ns=true</v>
      </c>
      <c r="H4936" t="s">
        <v>13</v>
      </c>
      <c r="I4936" s="1">
        <v>43230</v>
      </c>
    </row>
    <row r="4937" spans="1:9" x14ac:dyDescent="0.25">
      <c r="A4937" t="s">
        <v>11212</v>
      </c>
      <c r="B4937" s="2" t="s">
        <v>11213</v>
      </c>
      <c r="C4937" t="s">
        <v>11214</v>
      </c>
      <c r="D4937" t="s">
        <v>12</v>
      </c>
      <c r="E4937" s="1">
        <v>43377</v>
      </c>
      <c r="F4937" s="1">
        <v>43384</v>
      </c>
      <c r="G4937" s="3" t="str">
        <f t="shared" si="77"/>
        <v>https://www.regulations.gov/searchResults?rpp=25&amp;po=0&amp;s=BIS-2018-0006-20640&amp;os=true&amp;ns=true</v>
      </c>
      <c r="H4937" t="s">
        <v>13</v>
      </c>
      <c r="I4937" s="1">
        <v>43299</v>
      </c>
    </row>
    <row r="4938" spans="1:9" x14ac:dyDescent="0.25">
      <c r="A4938" t="s">
        <v>11215</v>
      </c>
      <c r="B4938" s="2" t="s">
        <v>11216</v>
      </c>
      <c r="C4938" t="s">
        <v>11217</v>
      </c>
      <c r="D4938" t="s">
        <v>12</v>
      </c>
      <c r="E4938" s="1">
        <v>43374</v>
      </c>
      <c r="F4938" s="1">
        <v>43381</v>
      </c>
      <c r="G4938" s="3" t="str">
        <f t="shared" si="77"/>
        <v>https://www.regulations.gov/searchResults?rpp=25&amp;po=0&amp;s=BIS-2018-0006-9181&amp;os=true&amp;ns=true</v>
      </c>
      <c r="H4938" t="s">
        <v>11218</v>
      </c>
      <c r="I4938" s="1">
        <v>43263</v>
      </c>
    </row>
    <row r="4939" spans="1:9" x14ac:dyDescent="0.25">
      <c r="A4939" t="s">
        <v>11219</v>
      </c>
      <c r="B4939" s="2" t="s">
        <v>11220</v>
      </c>
      <c r="C4939" t="s">
        <v>11</v>
      </c>
      <c r="D4939" t="s">
        <v>12</v>
      </c>
      <c r="E4939" s="1">
        <v>43355</v>
      </c>
      <c r="F4939" s="1">
        <v>43362</v>
      </c>
      <c r="G4939" s="3" t="str">
        <f t="shared" si="77"/>
        <v>https://www.regulations.gov/searchResults?rpp=25&amp;po=0&amp;s=BIS-2018-0006-18998&amp;os=true&amp;ns=true</v>
      </c>
      <c r="H4939" t="s">
        <v>13</v>
      </c>
      <c r="I4939" s="1">
        <v>43297</v>
      </c>
    </row>
    <row r="4940" spans="1:9" x14ac:dyDescent="0.25">
      <c r="A4940" t="s">
        <v>11221</v>
      </c>
      <c r="B4940" s="2" t="s">
        <v>11222</v>
      </c>
      <c r="C4940" t="s">
        <v>11</v>
      </c>
      <c r="D4940" t="s">
        <v>12</v>
      </c>
      <c r="E4940" s="1">
        <v>43354</v>
      </c>
      <c r="F4940" s="1">
        <v>43361</v>
      </c>
      <c r="G4940" s="3" t="str">
        <f t="shared" si="77"/>
        <v>https://www.regulations.gov/searchResults?rpp=25&amp;po=0&amp;s=BIS-2018-0006-12773&amp;os=true&amp;ns=true</v>
      </c>
      <c r="H4940" t="s">
        <v>13</v>
      </c>
      <c r="I4940" s="1">
        <v>43277</v>
      </c>
    </row>
    <row r="4941" spans="1:9" x14ac:dyDescent="0.25">
      <c r="A4941" t="s">
        <v>11223</v>
      </c>
      <c r="B4941" s="2" t="s">
        <v>11224</v>
      </c>
      <c r="C4941" t="s">
        <v>11225</v>
      </c>
      <c r="D4941" t="s">
        <v>12</v>
      </c>
      <c r="E4941" s="1">
        <v>43377</v>
      </c>
      <c r="F4941" s="1">
        <v>43384</v>
      </c>
      <c r="G4941" s="3" t="str">
        <f t="shared" si="77"/>
        <v>https://www.regulations.gov/searchResults?rpp=25&amp;po=0&amp;s=BIS-2018-0006-8189&amp;os=true&amp;ns=true</v>
      </c>
      <c r="H4941" t="s">
        <v>13</v>
      </c>
      <c r="I4941" s="1">
        <v>43257</v>
      </c>
    </row>
    <row r="4942" spans="1:9" x14ac:dyDescent="0.25">
      <c r="A4942" t="s">
        <v>11226</v>
      </c>
      <c r="B4942" s="2" t="s">
        <v>11227</v>
      </c>
      <c r="C4942" t="s">
        <v>11228</v>
      </c>
      <c r="D4942" t="s">
        <v>12</v>
      </c>
      <c r="E4942" s="1">
        <v>43383</v>
      </c>
      <c r="F4942" s="1">
        <v>43387</v>
      </c>
      <c r="G4942" s="3" t="str">
        <f t="shared" si="77"/>
        <v>https://www.regulations.gov/searchResults?rpp=25&amp;po=0&amp;s=BIS-2018-0006-20737&amp;os=true&amp;ns=true</v>
      </c>
      <c r="H4942" t="s">
        <v>13</v>
      </c>
      <c r="I4942" s="1">
        <v>43299</v>
      </c>
    </row>
    <row r="4943" spans="1:9" x14ac:dyDescent="0.25">
      <c r="A4943" t="s">
        <v>11229</v>
      </c>
      <c r="B4943" s="2" t="s">
        <v>11230</v>
      </c>
      <c r="C4943" t="s">
        <v>11231</v>
      </c>
      <c r="D4943" t="s">
        <v>12</v>
      </c>
      <c r="E4943" s="1">
        <v>43376</v>
      </c>
      <c r="F4943" s="1">
        <v>43383</v>
      </c>
      <c r="G4943" s="3" t="str">
        <f t="shared" si="77"/>
        <v>https://www.regulations.gov/searchResults?rpp=25&amp;po=0&amp;s=BIS-2018-0006-21113&amp;os=true&amp;ns=true</v>
      </c>
      <c r="H4943" t="s">
        <v>13</v>
      </c>
      <c r="I4943" s="1">
        <v>43300</v>
      </c>
    </row>
    <row r="4944" spans="1:9" x14ac:dyDescent="0.25">
      <c r="A4944" t="s">
        <v>11232</v>
      </c>
      <c r="B4944" s="2" t="s">
        <v>11233</v>
      </c>
      <c r="C4944" t="s">
        <v>11</v>
      </c>
      <c r="D4944" t="s">
        <v>12</v>
      </c>
      <c r="E4944" s="1">
        <v>43354</v>
      </c>
      <c r="F4944" s="1">
        <v>43361</v>
      </c>
      <c r="G4944" s="3" t="str">
        <f t="shared" si="77"/>
        <v>https://www.regulations.gov/searchResults?rpp=25&amp;po=0&amp;s=BIS-2018-0006-12988&amp;os=true&amp;ns=true</v>
      </c>
      <c r="H4944" t="s">
        <v>13</v>
      </c>
      <c r="I4944" s="1">
        <v>43277</v>
      </c>
    </row>
    <row r="4945" spans="1:9" x14ac:dyDescent="0.25">
      <c r="A4945" t="s">
        <v>11234</v>
      </c>
      <c r="B4945" s="2" t="s">
        <v>11235</v>
      </c>
      <c r="C4945" t="s">
        <v>11236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https://www.regulations.gov/searchResults?rpp=25&amp;po=0&amp;s=BIS-2018-0006-19991&amp;os=true&amp;ns=true</v>
      </c>
      <c r="H4945" t="s">
        <v>11237</v>
      </c>
      <c r="I4945" s="1">
        <v>43299</v>
      </c>
    </row>
    <row r="4946" spans="1:9" x14ac:dyDescent="0.25">
      <c r="A4946" t="s">
        <v>11238</v>
      </c>
      <c r="B4946" s="2" t="s">
        <v>11239</v>
      </c>
      <c r="C4946" t="s">
        <v>11</v>
      </c>
      <c r="D4946" t="s">
        <v>12</v>
      </c>
      <c r="E4946" s="1">
        <v>43354</v>
      </c>
      <c r="F4946" s="1">
        <v>43361</v>
      </c>
      <c r="G4946" s="3" t="str">
        <f t="shared" si="77"/>
        <v>https://www.regulations.gov/searchResults?rpp=25&amp;po=0&amp;s=BIS-2018-0006-7545&amp;os=true&amp;ns=true</v>
      </c>
      <c r="H4946" t="s">
        <v>13</v>
      </c>
      <c r="I4946" s="1">
        <v>43252</v>
      </c>
    </row>
    <row r="4947" spans="1:9" x14ac:dyDescent="0.25">
      <c r="A4947" t="s">
        <v>11240</v>
      </c>
      <c r="B4947" s="2" t="s">
        <v>11241</v>
      </c>
      <c r="C4947" t="s">
        <v>11</v>
      </c>
      <c r="D4947" t="s">
        <v>12</v>
      </c>
      <c r="E4947" s="1">
        <v>43354</v>
      </c>
      <c r="F4947" s="1">
        <v>43361</v>
      </c>
      <c r="G4947" s="3" t="str">
        <f t="shared" si="77"/>
        <v>https://www.regulations.gov/searchResults?rpp=25&amp;po=0&amp;s=BIS-2018-0006-2370&amp;os=true&amp;ns=true</v>
      </c>
      <c r="H4947" t="s">
        <v>13</v>
      </c>
      <c r="I4947" s="1">
        <v>43229</v>
      </c>
    </row>
    <row r="4948" spans="1:9" x14ac:dyDescent="0.25">
      <c r="A4948" t="s">
        <v>11242</v>
      </c>
      <c r="B4948" s="2" t="s">
        <v>11243</v>
      </c>
      <c r="C4948" t="s">
        <v>11244</v>
      </c>
      <c r="D4948" t="s">
        <v>12</v>
      </c>
      <c r="E4948" s="1">
        <v>43375</v>
      </c>
      <c r="F4948" s="1">
        <v>43382</v>
      </c>
      <c r="G4948" s="3" t="str">
        <f t="shared" si="77"/>
        <v>https://www.regulations.gov/searchResults?rpp=25&amp;po=0&amp;s=BIS-2018-0006-21332&amp;os=true&amp;ns=true</v>
      </c>
      <c r="H4948" t="s">
        <v>11245</v>
      </c>
      <c r="I4948" s="1">
        <v>43300</v>
      </c>
    </row>
    <row r="4949" spans="1:9" x14ac:dyDescent="0.25">
      <c r="A4949" t="s">
        <v>9246</v>
      </c>
      <c r="B4949" s="2" t="s">
        <v>11246</v>
      </c>
      <c r="C4949" t="s">
        <v>11247</v>
      </c>
      <c r="D4949" t="s">
        <v>12</v>
      </c>
      <c r="E4949" s="1">
        <v>43374</v>
      </c>
      <c r="F4949" s="1">
        <v>43381</v>
      </c>
      <c r="G4949" s="3" t="str">
        <f t="shared" si="77"/>
        <v>https://www.regulations.gov/searchResults?rpp=25&amp;po=0&amp;s=BIS-2018-0006-0738&amp;os=true&amp;ns=true</v>
      </c>
      <c r="H4949" t="s">
        <v>11248</v>
      </c>
      <c r="I4949" s="1">
        <v>43220</v>
      </c>
    </row>
    <row r="4950" spans="1:9" x14ac:dyDescent="0.25">
      <c r="A4950" t="s">
        <v>11249</v>
      </c>
      <c r="B4950" s="2" t="s">
        <v>11250</v>
      </c>
      <c r="C4950" t="s">
        <v>11251</v>
      </c>
      <c r="D4950" t="s">
        <v>12</v>
      </c>
      <c r="E4950" s="1">
        <v>43377</v>
      </c>
      <c r="F4950" s="1">
        <v>43384</v>
      </c>
      <c r="G4950" s="3" t="str">
        <f t="shared" si="77"/>
        <v>https://www.regulations.gov/searchResults?rpp=25&amp;po=0&amp;s=BIS-2018-0006-18444&amp;os=true&amp;ns=true</v>
      </c>
      <c r="H4950" t="s">
        <v>13</v>
      </c>
      <c r="I4950" s="1">
        <v>43297</v>
      </c>
    </row>
    <row r="4951" spans="1:9" x14ac:dyDescent="0.25">
      <c r="A4951" t="s">
        <v>11252</v>
      </c>
      <c r="B4951" s="2" t="s">
        <v>11253</v>
      </c>
      <c r="C4951" t="s">
        <v>11254</v>
      </c>
      <c r="D4951" t="s">
        <v>12</v>
      </c>
      <c r="E4951" s="1">
        <v>43374</v>
      </c>
      <c r="F4951" s="1">
        <v>43381</v>
      </c>
      <c r="G4951" s="3" t="str">
        <f t="shared" si="77"/>
        <v>https://www.regulations.gov/searchResults?rpp=25&amp;po=0&amp;s=BIS-2018-0006-15487&amp;os=true&amp;ns=true</v>
      </c>
      <c r="H4951" t="s">
        <v>13</v>
      </c>
      <c r="I4951" s="1">
        <v>43280</v>
      </c>
    </row>
    <row r="4952" spans="1:9" x14ac:dyDescent="0.25">
      <c r="A4952" t="s">
        <v>11255</v>
      </c>
      <c r="B4952" s="2" t="s">
        <v>11256</v>
      </c>
      <c r="C4952" t="s">
        <v>11</v>
      </c>
      <c r="D4952" t="s">
        <v>12</v>
      </c>
      <c r="E4952" s="1">
        <v>43355</v>
      </c>
      <c r="F4952" s="1">
        <v>43362</v>
      </c>
      <c r="G4952" s="3" t="str">
        <f t="shared" si="77"/>
        <v>https://www.regulations.gov/searchResults?rpp=25&amp;po=0&amp;s=BIS-2018-0006-17727&amp;os=true&amp;ns=true</v>
      </c>
      <c r="H4952" t="s">
        <v>13</v>
      </c>
      <c r="I4952" s="1">
        <v>43292</v>
      </c>
    </row>
    <row r="4953" spans="1:9" x14ac:dyDescent="0.25">
      <c r="A4953" t="s">
        <v>5182</v>
      </c>
      <c r="B4953" s="2" t="s">
        <v>11257</v>
      </c>
      <c r="C4953" t="s">
        <v>11258</v>
      </c>
      <c r="D4953" t="s">
        <v>12</v>
      </c>
      <c r="E4953" s="1">
        <v>43377</v>
      </c>
      <c r="F4953" s="1">
        <v>43384</v>
      </c>
      <c r="G4953" s="3" t="str">
        <f t="shared" si="77"/>
        <v>https://www.regulations.gov/searchResults?rpp=25&amp;po=0&amp;s=BIS-2018-0006-8294&amp;os=true&amp;ns=true</v>
      </c>
      <c r="H4953" t="s">
        <v>11259</v>
      </c>
      <c r="I4953" s="1">
        <v>43257</v>
      </c>
    </row>
    <row r="4954" spans="1:9" x14ac:dyDescent="0.25">
      <c r="A4954" t="s">
        <v>3119</v>
      </c>
      <c r="B4954" s="2" t="s">
        <v>11260</v>
      </c>
      <c r="C4954" t="s">
        <v>11261</v>
      </c>
      <c r="D4954" t="s">
        <v>12</v>
      </c>
      <c r="E4954" s="1">
        <v>43371</v>
      </c>
      <c r="F4954" s="1">
        <v>43378</v>
      </c>
      <c r="G4954" s="3" t="str">
        <f t="shared" si="77"/>
        <v>https://www.regulations.gov/searchResults?rpp=25&amp;po=0&amp;s=BIS-2018-0006-6025&amp;os=true&amp;ns=true</v>
      </c>
      <c r="H4954" t="s">
        <v>11262</v>
      </c>
      <c r="I4954" s="1">
        <v>43244</v>
      </c>
    </row>
    <row r="4955" spans="1:9" x14ac:dyDescent="0.25">
      <c r="A4955" t="s">
        <v>11263</v>
      </c>
      <c r="B4955" s="2" t="s">
        <v>11264</v>
      </c>
      <c r="C4955" t="s">
        <v>11</v>
      </c>
      <c r="D4955" t="s">
        <v>12</v>
      </c>
      <c r="E4955" s="1">
        <v>43355</v>
      </c>
      <c r="F4955" s="1">
        <v>43362</v>
      </c>
      <c r="G4955" s="3" t="str">
        <f t="shared" si="77"/>
        <v>https://www.regulations.gov/searchResults?rpp=25&amp;po=0&amp;s=BIS-2018-0006-20851&amp;os=true&amp;ns=true</v>
      </c>
      <c r="H4955" t="s">
        <v>13</v>
      </c>
      <c r="I4955" s="1">
        <v>43300</v>
      </c>
    </row>
    <row r="4956" spans="1:9" x14ac:dyDescent="0.25">
      <c r="A4956" t="s">
        <v>11265</v>
      </c>
      <c r="B4956" s="2" t="s">
        <v>11266</v>
      </c>
      <c r="C4956" t="s">
        <v>11267</v>
      </c>
      <c r="D4956" t="s">
        <v>12</v>
      </c>
      <c r="E4956" s="1">
        <v>43371</v>
      </c>
      <c r="F4956" s="1">
        <v>43378</v>
      </c>
      <c r="G4956" s="3" t="str">
        <f t="shared" si="77"/>
        <v>https://www.regulations.gov/searchResults?rpp=25&amp;po=0&amp;s=BIS-2018-0006-20905&amp;os=true&amp;ns=true</v>
      </c>
      <c r="H4956" t="s">
        <v>13</v>
      </c>
      <c r="I4956" s="1">
        <v>43300</v>
      </c>
    </row>
    <row r="4957" spans="1:9" x14ac:dyDescent="0.25">
      <c r="A4957" t="s">
        <v>11268</v>
      </c>
      <c r="B4957" s="2" t="s">
        <v>11269</v>
      </c>
      <c r="C4957" t="s">
        <v>11270</v>
      </c>
      <c r="D4957" t="s">
        <v>12</v>
      </c>
      <c r="E4957" s="1">
        <v>43376</v>
      </c>
      <c r="F4957" s="1">
        <v>43383</v>
      </c>
      <c r="G4957" s="3" t="str">
        <f t="shared" si="77"/>
        <v>https://www.regulations.gov/searchResults?rpp=25&amp;po=0&amp;s=BIS-2018-0006-22142&amp;os=true&amp;ns=true</v>
      </c>
      <c r="H4957" t="s">
        <v>11271</v>
      </c>
      <c r="I4957" s="1">
        <v>43301</v>
      </c>
    </row>
    <row r="4958" spans="1:9" x14ac:dyDescent="0.25">
      <c r="A4958" t="s">
        <v>11272</v>
      </c>
      <c r="B4958" s="2" t="s">
        <v>11273</v>
      </c>
      <c r="C4958" t="s">
        <v>11</v>
      </c>
      <c r="D4958" t="s">
        <v>12</v>
      </c>
      <c r="E4958" s="1">
        <v>43355</v>
      </c>
      <c r="F4958" s="1">
        <v>43362</v>
      </c>
      <c r="G4958" s="3" t="str">
        <f t="shared" si="77"/>
        <v>https://www.regulations.gov/searchResults?rpp=25&amp;po=0&amp;s=BIS-2018-0006-19893&amp;os=true&amp;ns=true</v>
      </c>
      <c r="H4958" t="s">
        <v>13</v>
      </c>
      <c r="I4958" s="1">
        <v>43298</v>
      </c>
    </row>
    <row r="4959" spans="1:9" x14ac:dyDescent="0.25">
      <c r="A4959" t="s">
        <v>11274</v>
      </c>
      <c r="B4959" s="2" t="s">
        <v>11275</v>
      </c>
      <c r="C4959" t="s">
        <v>11</v>
      </c>
      <c r="D4959" t="s">
        <v>12</v>
      </c>
      <c r="E4959" s="1">
        <v>43355</v>
      </c>
      <c r="F4959" s="1">
        <v>43362</v>
      </c>
      <c r="G4959" s="3" t="str">
        <f t="shared" si="77"/>
        <v>https://www.regulations.gov/searchResults?rpp=25&amp;po=0&amp;s=BIS-2018-0006-17331&amp;os=true&amp;ns=true</v>
      </c>
      <c r="H4959" t="s">
        <v>13</v>
      </c>
      <c r="I4959" s="1">
        <v>43291</v>
      </c>
    </row>
    <row r="4960" spans="1:9" x14ac:dyDescent="0.25">
      <c r="A4960" t="s">
        <v>11276</v>
      </c>
      <c r="B4960" s="2" t="s">
        <v>11277</v>
      </c>
      <c r="C4960" t="s">
        <v>11</v>
      </c>
      <c r="D4960" t="s">
        <v>12</v>
      </c>
      <c r="E4960" s="1">
        <v>43354</v>
      </c>
      <c r="F4960" s="1">
        <v>43361</v>
      </c>
      <c r="G4960" s="3" t="str">
        <f t="shared" si="77"/>
        <v>https://www.regulations.gov/searchResults?rpp=25&amp;po=0&amp;s=BIS-2018-0006-2379&amp;os=true&amp;ns=true</v>
      </c>
      <c r="H4960" t="s">
        <v>13</v>
      </c>
      <c r="I4960" s="1">
        <v>43229</v>
      </c>
    </row>
    <row r="4961" spans="1:9" x14ac:dyDescent="0.25">
      <c r="A4961" t="s">
        <v>11278</v>
      </c>
      <c r="B4961" s="2" t="s">
        <v>11279</v>
      </c>
      <c r="C4961" t="s">
        <v>11280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https://www.regulations.gov/searchResults?rpp=25&amp;po=0&amp;s=BIS-2018-0006-7561&amp;os=true&amp;ns=true</v>
      </c>
      <c r="H4961" t="s">
        <v>11281</v>
      </c>
      <c r="I4961" s="1">
        <v>43252</v>
      </c>
    </row>
    <row r="4962" spans="1:9" x14ac:dyDescent="0.25">
      <c r="A4962" t="s">
        <v>11282</v>
      </c>
      <c r="B4962" s="2" t="s">
        <v>11283</v>
      </c>
      <c r="C4962" t="s">
        <v>11</v>
      </c>
      <c r="D4962" t="s">
        <v>12</v>
      </c>
      <c r="E4962" s="1">
        <v>43354</v>
      </c>
      <c r="F4962" s="1">
        <v>43361</v>
      </c>
      <c r="G4962" s="3" t="str">
        <f t="shared" si="77"/>
        <v>https://www.regulations.gov/searchResults?rpp=25&amp;po=0&amp;s=BIS-2018-0006-12995&amp;os=true&amp;ns=true</v>
      </c>
      <c r="H4962" t="s">
        <v>13</v>
      </c>
      <c r="I4962" s="1">
        <v>43277</v>
      </c>
    </row>
    <row r="4963" spans="1:9" x14ac:dyDescent="0.25">
      <c r="A4963" t="s">
        <v>11284</v>
      </c>
      <c r="B4963" s="2" t="s">
        <v>11285</v>
      </c>
      <c r="C4963" t="s">
        <v>11</v>
      </c>
      <c r="D4963" t="s">
        <v>12</v>
      </c>
      <c r="E4963" s="1">
        <v>43354</v>
      </c>
      <c r="F4963" s="1">
        <v>43361</v>
      </c>
      <c r="G4963" s="3" t="str">
        <f t="shared" si="77"/>
        <v>https://www.regulations.gov/searchResults?rpp=25&amp;po=0&amp;s=BIS-2018-0006-13026&amp;os=true&amp;ns=true</v>
      </c>
      <c r="H4963" t="s">
        <v>13</v>
      </c>
      <c r="I4963" s="1">
        <v>43277</v>
      </c>
    </row>
    <row r="4964" spans="1:9" x14ac:dyDescent="0.25">
      <c r="A4964" t="s">
        <v>10664</v>
      </c>
      <c r="B4964" s="2" t="s">
        <v>11286</v>
      </c>
      <c r="C4964" t="s">
        <v>11287</v>
      </c>
      <c r="D4964" t="s">
        <v>12</v>
      </c>
      <c r="E4964" s="1">
        <v>43370</v>
      </c>
      <c r="F4964" s="1">
        <v>43377</v>
      </c>
      <c r="G4964" s="3" t="str">
        <f t="shared" si="77"/>
        <v>https://www.regulations.gov/searchResults?rpp=25&amp;po=0&amp;s=BIS-2018-0006-20766&amp;os=true&amp;ns=true</v>
      </c>
      <c r="H4964" t="s">
        <v>11288</v>
      </c>
      <c r="I4964" s="1">
        <v>43300</v>
      </c>
    </row>
    <row r="4965" spans="1:9" x14ac:dyDescent="0.25">
      <c r="A4965" t="s">
        <v>11289</v>
      </c>
      <c r="B4965" s="2" t="s">
        <v>11290</v>
      </c>
      <c r="C4965" t="s">
        <v>11291</v>
      </c>
      <c r="D4965" t="s">
        <v>12</v>
      </c>
      <c r="E4965" s="1">
        <v>43376</v>
      </c>
      <c r="F4965" s="1">
        <v>43383</v>
      </c>
      <c r="G4965" s="3" t="str">
        <f t="shared" si="77"/>
        <v>https://www.regulations.gov/searchResults?rpp=25&amp;po=0&amp;s=BIS-2018-0006-7187&amp;os=true&amp;ns=true</v>
      </c>
      <c r="H4965" t="s">
        <v>13</v>
      </c>
      <c r="I4965" s="1">
        <v>43251</v>
      </c>
    </row>
    <row r="4966" spans="1:9" x14ac:dyDescent="0.25">
      <c r="A4966" t="s">
        <v>11292</v>
      </c>
      <c r="B4966" s="2" t="s">
        <v>11293</v>
      </c>
      <c r="C4966" t="s">
        <v>11294</v>
      </c>
      <c r="D4966" t="s">
        <v>12</v>
      </c>
      <c r="E4966" s="1">
        <v>43376</v>
      </c>
      <c r="F4966" s="1">
        <v>43383</v>
      </c>
      <c r="G4966" s="3" t="str">
        <f t="shared" si="77"/>
        <v>https://www.regulations.gov/searchResults?rpp=25&amp;po=0&amp;s=BIS-2018-0006-1072&amp;os=true&amp;ns=true</v>
      </c>
      <c r="H4966" t="s">
        <v>13</v>
      </c>
      <c r="I4966" s="1">
        <v>43221</v>
      </c>
    </row>
    <row r="4967" spans="1:9" x14ac:dyDescent="0.25">
      <c r="A4967" t="s">
        <v>11295</v>
      </c>
      <c r="B4967" s="2" t="s">
        <v>11296</v>
      </c>
      <c r="C4967" t="s">
        <v>11</v>
      </c>
      <c r="D4967" t="s">
        <v>12</v>
      </c>
      <c r="E4967" s="1">
        <v>43355</v>
      </c>
      <c r="F4967" s="1">
        <v>43362</v>
      </c>
      <c r="G4967" s="3" t="str">
        <f t="shared" si="77"/>
        <v>https://www.regulations.gov/searchResults?rpp=25&amp;po=0&amp;s=BIS-2018-0006-17339&amp;os=true&amp;ns=true</v>
      </c>
      <c r="H4967" t="s">
        <v>13</v>
      </c>
      <c r="I4967" s="1">
        <v>43291</v>
      </c>
    </row>
    <row r="4968" spans="1:9" x14ac:dyDescent="0.25">
      <c r="A4968" t="s">
        <v>11297</v>
      </c>
      <c r="B4968" s="2" t="s">
        <v>11298</v>
      </c>
      <c r="C4968" t="s">
        <v>11</v>
      </c>
      <c r="D4968" t="s">
        <v>12</v>
      </c>
      <c r="E4968" s="1">
        <v>43377</v>
      </c>
      <c r="F4968" s="1">
        <v>43384</v>
      </c>
      <c r="G4968" s="3" t="str">
        <f t="shared" si="77"/>
        <v>https://www.regulations.gov/searchResults?rpp=25&amp;po=0&amp;s=BIS-2018-0006-22596&amp;os=true&amp;ns=true</v>
      </c>
      <c r="H4968" t="s">
        <v>11299</v>
      </c>
      <c r="I4968" s="1">
        <v>43301</v>
      </c>
    </row>
    <row r="4969" spans="1:9" x14ac:dyDescent="0.25">
      <c r="A4969" t="s">
        <v>11300</v>
      </c>
      <c r="B4969" s="2" t="s">
        <v>11301</v>
      </c>
      <c r="C4969" t="s">
        <v>11302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https://www.regulations.gov/searchResults?rpp=25&amp;po=0&amp;s=BIS-2018-0006-19410&amp;os=true&amp;ns=true</v>
      </c>
      <c r="H4969" t="s">
        <v>11303</v>
      </c>
      <c r="I4969" s="1">
        <v>43298</v>
      </c>
    </row>
    <row r="4970" spans="1:9" x14ac:dyDescent="0.25">
      <c r="A4970" t="s">
        <v>10586</v>
      </c>
      <c r="B4970" s="2" t="s">
        <v>11304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https://www.regulations.gov/searchResults?rpp=25&amp;po=0&amp;s=BIS-2018-0006-17834&amp;os=true&amp;ns=true</v>
      </c>
      <c r="H4970" t="s">
        <v>13</v>
      </c>
      <c r="I4970" s="1">
        <v>43292</v>
      </c>
    </row>
    <row r="4971" spans="1:9" x14ac:dyDescent="0.25">
      <c r="A4971" t="s">
        <v>11305</v>
      </c>
      <c r="B4971" s="2" t="s">
        <v>11306</v>
      </c>
      <c r="C4971" t="s">
        <v>11307</v>
      </c>
      <c r="D4971" t="s">
        <v>12</v>
      </c>
      <c r="E4971" s="1">
        <v>43375</v>
      </c>
      <c r="F4971" s="1">
        <v>43382</v>
      </c>
      <c r="G4971" s="3" t="str">
        <f t="shared" si="77"/>
        <v>https://www.regulations.gov/searchResults?rpp=25&amp;po=0&amp;s=BIS-2018-0006-16528&amp;os=true&amp;ns=true</v>
      </c>
      <c r="H4971" t="s">
        <v>11308</v>
      </c>
      <c r="I4971" s="1">
        <v>43286</v>
      </c>
    </row>
    <row r="4972" spans="1:9" x14ac:dyDescent="0.25">
      <c r="A4972" t="s">
        <v>11309</v>
      </c>
      <c r="B4972" s="2" t="s">
        <v>11310</v>
      </c>
      <c r="C4972" t="s">
        <v>11311</v>
      </c>
      <c r="D4972" t="s">
        <v>12</v>
      </c>
      <c r="E4972" s="1">
        <v>43371</v>
      </c>
      <c r="F4972" s="1">
        <v>43378</v>
      </c>
      <c r="G4972" s="3" t="str">
        <f t="shared" si="77"/>
        <v>https://www.regulations.gov/searchResults?rpp=25&amp;po=0&amp;s=BIS-2018-0006-20938&amp;os=true&amp;ns=true</v>
      </c>
      <c r="H4972" t="s">
        <v>11312</v>
      </c>
      <c r="I4972" s="1">
        <v>43300</v>
      </c>
    </row>
    <row r="4973" spans="1:9" x14ac:dyDescent="0.25">
      <c r="A4973" t="s">
        <v>10777</v>
      </c>
      <c r="B4973" s="2" t="s">
        <v>11313</v>
      </c>
      <c r="C4973" t="s">
        <v>11314</v>
      </c>
      <c r="D4973" t="s">
        <v>12</v>
      </c>
      <c r="E4973" s="1">
        <v>43376</v>
      </c>
      <c r="F4973" s="1">
        <v>43383</v>
      </c>
      <c r="G4973" s="3" t="str">
        <f t="shared" si="77"/>
        <v>https://www.regulations.gov/searchResults?rpp=25&amp;po=0&amp;s=BIS-2018-0006-22169&amp;os=true&amp;ns=true</v>
      </c>
      <c r="H4973" t="s">
        <v>11315</v>
      </c>
      <c r="I4973" s="1">
        <v>43301</v>
      </c>
    </row>
    <row r="4974" spans="1:9" x14ac:dyDescent="0.25">
      <c r="A4974" t="s">
        <v>11316</v>
      </c>
      <c r="B4974" s="2" t="s">
        <v>11317</v>
      </c>
      <c r="C4974" t="s">
        <v>11318</v>
      </c>
      <c r="D4974" t="s">
        <v>12</v>
      </c>
      <c r="E4974" s="1">
        <v>43376</v>
      </c>
      <c r="F4974" s="1">
        <v>43383</v>
      </c>
      <c r="G4974" s="3" t="str">
        <f t="shared" si="77"/>
        <v>https://www.regulations.gov/searchResults?rpp=25&amp;po=0&amp;s=BIS-2018-0006-5106&amp;os=true&amp;ns=true</v>
      </c>
      <c r="H4974" t="s">
        <v>13</v>
      </c>
      <c r="I4974" s="1">
        <v>43242</v>
      </c>
    </row>
    <row r="4975" spans="1:9" x14ac:dyDescent="0.25">
      <c r="A4975" t="s">
        <v>11319</v>
      </c>
      <c r="B4975" s="2" t="s">
        <v>11320</v>
      </c>
      <c r="C4975" t="s">
        <v>11</v>
      </c>
      <c r="D4975" t="s">
        <v>12</v>
      </c>
      <c r="E4975" s="1">
        <v>43355</v>
      </c>
      <c r="F4975" s="1">
        <v>43362</v>
      </c>
      <c r="G4975" s="3" t="str">
        <f t="shared" si="77"/>
        <v>https://www.regulations.gov/searchResults?rpp=25&amp;po=0&amp;s=BIS-2018-0006-17427&amp;os=true&amp;ns=true</v>
      </c>
      <c r="H4975" t="s">
        <v>13</v>
      </c>
      <c r="I4975" s="1">
        <v>43291</v>
      </c>
    </row>
    <row r="4976" spans="1:9" x14ac:dyDescent="0.25">
      <c r="A4976" t="s">
        <v>11321</v>
      </c>
      <c r="B4976" s="2" t="s">
        <v>11322</v>
      </c>
      <c r="C4976" t="s">
        <v>11</v>
      </c>
      <c r="D4976" t="s">
        <v>12</v>
      </c>
      <c r="E4976" s="1">
        <v>43374</v>
      </c>
      <c r="F4976" s="1">
        <v>43381</v>
      </c>
      <c r="G4976" s="3" t="str">
        <f t="shared" si="77"/>
        <v>https://www.regulations.gov/searchResults?rpp=25&amp;po=0&amp;s=BIS-2018-0006-18640&amp;os=true&amp;ns=true</v>
      </c>
      <c r="H4976" t="s">
        <v>13</v>
      </c>
      <c r="I4976" s="1">
        <v>43297</v>
      </c>
    </row>
    <row r="4977" spans="1:9" x14ac:dyDescent="0.25">
      <c r="A4977" t="s">
        <v>8155</v>
      </c>
      <c r="B4977" s="2" t="s">
        <v>11323</v>
      </c>
      <c r="C4977" t="s">
        <v>11</v>
      </c>
      <c r="D4977" t="s">
        <v>12</v>
      </c>
      <c r="E4977" s="1">
        <v>43355</v>
      </c>
      <c r="F4977" s="1">
        <v>43362</v>
      </c>
      <c r="G4977" s="3" t="str">
        <f t="shared" si="77"/>
        <v>https://www.regulations.gov/searchResults?rpp=25&amp;po=0&amp;s=BIS-2018-0006-17229&amp;os=true&amp;ns=true</v>
      </c>
      <c r="H4977" t="s">
        <v>13</v>
      </c>
      <c r="I4977" s="1">
        <v>43287</v>
      </c>
    </row>
    <row r="4978" spans="1:9" x14ac:dyDescent="0.25">
      <c r="A4978" t="s">
        <v>11324</v>
      </c>
      <c r="B4978" s="2" t="s">
        <v>11325</v>
      </c>
      <c r="C4978" t="s">
        <v>11326</v>
      </c>
      <c r="D4978" t="s">
        <v>12</v>
      </c>
      <c r="E4978" s="1">
        <v>43371</v>
      </c>
      <c r="F4978" s="1">
        <v>43378</v>
      </c>
      <c r="G4978" s="3" t="str">
        <f t="shared" si="77"/>
        <v>https://www.regulations.gov/searchResults?rpp=25&amp;po=0&amp;s=BIS-2018-0006-18525&amp;os=true&amp;ns=true</v>
      </c>
      <c r="H4978" t="s">
        <v>13</v>
      </c>
      <c r="I4978" s="1">
        <v>43297</v>
      </c>
    </row>
    <row r="4979" spans="1:9" x14ac:dyDescent="0.25">
      <c r="A4979" t="s">
        <v>11327</v>
      </c>
      <c r="B4979" s="2" t="s">
        <v>11328</v>
      </c>
      <c r="C4979" t="s">
        <v>11329</v>
      </c>
      <c r="D4979" t="s">
        <v>5281</v>
      </c>
      <c r="E4979" s="1">
        <v>43413</v>
      </c>
      <c r="F4979" s="1">
        <v>43420</v>
      </c>
      <c r="G4979" s="3" t="str">
        <f t="shared" si="77"/>
        <v>https://www.regulations.gov/searchResults?rpp=25&amp;po=0&amp;s=BIS-2018-0006-2332&amp;os=true&amp;ns=true</v>
      </c>
      <c r="H4979" t="s">
        <v>11330</v>
      </c>
      <c r="I4979" s="1">
        <v>43229</v>
      </c>
    </row>
    <row r="4980" spans="1:9" x14ac:dyDescent="0.25">
      <c r="A4980" t="s">
        <v>8816</v>
      </c>
      <c r="B4980" s="2" t="s">
        <v>11331</v>
      </c>
      <c r="C4980" t="s">
        <v>11332</v>
      </c>
      <c r="D4980" t="s">
        <v>12</v>
      </c>
      <c r="E4980" s="1">
        <v>43371</v>
      </c>
      <c r="F4980" s="1">
        <v>43378</v>
      </c>
      <c r="G4980" s="3" t="str">
        <f t="shared" si="77"/>
        <v>https://www.regulations.gov/searchResults?rpp=25&amp;po=0&amp;s=BIS-2018-0006-0293&amp;os=true&amp;ns=true</v>
      </c>
      <c r="H4980" t="s">
        <v>11333</v>
      </c>
      <c r="I4980" s="1">
        <v>43214</v>
      </c>
    </row>
    <row r="4981" spans="1:9" x14ac:dyDescent="0.25">
      <c r="A4981" t="s">
        <v>11334</v>
      </c>
      <c r="B4981" s="2" t="s">
        <v>11335</v>
      </c>
      <c r="C4981" t="s">
        <v>11</v>
      </c>
      <c r="D4981" t="s">
        <v>12</v>
      </c>
      <c r="E4981" s="1">
        <v>43355</v>
      </c>
      <c r="F4981" s="1">
        <v>43362</v>
      </c>
      <c r="G4981" s="3" t="str">
        <f t="shared" si="77"/>
        <v>https://www.regulations.gov/searchResults?rpp=25&amp;po=0&amp;s=BIS-2018-0006-20723&amp;os=true&amp;ns=true</v>
      </c>
      <c r="H4981" t="s">
        <v>13</v>
      </c>
      <c r="I4981" s="1">
        <v>43299</v>
      </c>
    </row>
    <row r="4982" spans="1:9" x14ac:dyDescent="0.25">
      <c r="A4982" t="s">
        <v>11336</v>
      </c>
      <c r="B4982" s="2" t="s">
        <v>11337</v>
      </c>
      <c r="C4982" t="s">
        <v>11338</v>
      </c>
      <c r="D4982" t="s">
        <v>12</v>
      </c>
      <c r="E4982" s="1">
        <v>43375</v>
      </c>
      <c r="F4982" s="1">
        <v>43382</v>
      </c>
      <c r="G4982" s="3" t="str">
        <f t="shared" si="77"/>
        <v>https://www.regulations.gov/searchResults?rpp=25&amp;po=0&amp;s=BIS-2018-0006-21303&amp;os=true&amp;ns=true</v>
      </c>
      <c r="H4982" t="s">
        <v>13</v>
      </c>
      <c r="I4982" s="1">
        <v>43300</v>
      </c>
    </row>
    <row r="4983" spans="1:9" x14ac:dyDescent="0.25">
      <c r="A4983" t="s">
        <v>11339</v>
      </c>
      <c r="B4983" s="2" t="s">
        <v>11340</v>
      </c>
      <c r="C4983" t="s">
        <v>11341</v>
      </c>
      <c r="D4983" t="s">
        <v>12</v>
      </c>
      <c r="E4983" s="1">
        <v>43374</v>
      </c>
      <c r="F4983" s="1">
        <v>43381</v>
      </c>
      <c r="G4983" s="3" t="str">
        <f t="shared" si="77"/>
        <v>https://www.regulations.gov/searchResults?rpp=25&amp;po=0&amp;s=BIS-2018-0006-18558&amp;os=true&amp;ns=true</v>
      </c>
      <c r="H4983" t="s">
        <v>11342</v>
      </c>
      <c r="I4983" s="1">
        <v>43297</v>
      </c>
    </row>
    <row r="4984" spans="1:9" x14ac:dyDescent="0.25">
      <c r="A4984" t="s">
        <v>9250</v>
      </c>
      <c r="B4984" s="2" t="s">
        <v>11343</v>
      </c>
      <c r="C4984" t="s">
        <v>11344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https://www.regulations.gov/searchResults?rpp=25&amp;po=0&amp;s=BIS-2018-0006-0740&amp;os=true&amp;ns=true</v>
      </c>
      <c r="H4984" t="s">
        <v>11345</v>
      </c>
      <c r="I4984" s="1">
        <v>43220</v>
      </c>
    </row>
    <row r="4985" spans="1:9" x14ac:dyDescent="0.25">
      <c r="A4985" t="s">
        <v>11346</v>
      </c>
      <c r="B4985" s="2" t="s">
        <v>11347</v>
      </c>
      <c r="C4985" t="s">
        <v>11</v>
      </c>
      <c r="D4985" t="s">
        <v>12</v>
      </c>
      <c r="E4985" s="1">
        <v>43354</v>
      </c>
      <c r="F4985" s="1">
        <v>43361</v>
      </c>
      <c r="G4985" s="3" t="str">
        <f t="shared" si="77"/>
        <v>https://www.regulations.gov/searchResults?rpp=25&amp;po=0&amp;s=BIS-2018-0006-12935&amp;os=true&amp;ns=true</v>
      </c>
      <c r="H4985" t="s">
        <v>13</v>
      </c>
      <c r="I4985" s="1">
        <v>43277</v>
      </c>
    </row>
    <row r="4986" spans="1:9" x14ac:dyDescent="0.25">
      <c r="A4986" t="s">
        <v>11348</v>
      </c>
      <c r="B4986" s="2" t="s">
        <v>11349</v>
      </c>
      <c r="C4986" t="s">
        <v>11350</v>
      </c>
      <c r="D4986" t="s">
        <v>12</v>
      </c>
      <c r="E4986" s="1">
        <v>43374</v>
      </c>
      <c r="F4986" s="1">
        <v>43381</v>
      </c>
      <c r="G4986" s="3" t="str">
        <f t="shared" si="77"/>
        <v>https://www.regulations.gov/searchResults?rpp=25&amp;po=0&amp;s=BIS-2018-0006-15310&amp;os=true&amp;ns=true</v>
      </c>
      <c r="H4986" t="s">
        <v>11351</v>
      </c>
      <c r="I4986" s="1">
        <v>43280</v>
      </c>
    </row>
    <row r="4987" spans="1:9" x14ac:dyDescent="0.25">
      <c r="A4987" t="s">
        <v>11352</v>
      </c>
      <c r="B4987" s="2" t="s">
        <v>11353</v>
      </c>
      <c r="C4987" t="s">
        <v>11354</v>
      </c>
      <c r="D4987" t="s">
        <v>12</v>
      </c>
      <c r="E4987" s="1">
        <v>43371</v>
      </c>
      <c r="F4987" s="1">
        <v>43378</v>
      </c>
      <c r="G4987" s="3" t="str">
        <f t="shared" si="77"/>
        <v>https://www.regulations.gov/searchResults?rpp=25&amp;po=0&amp;s=BIS-2018-0006-20889&amp;os=true&amp;ns=true</v>
      </c>
      <c r="H4987" t="s">
        <v>13</v>
      </c>
      <c r="I4987" s="1">
        <v>43300</v>
      </c>
    </row>
    <row r="4988" spans="1:9" x14ac:dyDescent="0.25">
      <c r="A4988" t="s">
        <v>11242</v>
      </c>
      <c r="B4988" s="2" t="s">
        <v>11355</v>
      </c>
      <c r="C4988" t="s">
        <v>11356</v>
      </c>
      <c r="D4988" t="s">
        <v>12</v>
      </c>
      <c r="E4988" s="1">
        <v>43375</v>
      </c>
      <c r="F4988" s="1">
        <v>43382</v>
      </c>
      <c r="G4988" s="3" t="str">
        <f t="shared" si="77"/>
        <v>https://www.regulations.gov/searchResults?rpp=25&amp;po=0&amp;s=BIS-2018-0006-21332&amp;os=true&amp;ns=true</v>
      </c>
      <c r="H4988" t="s">
        <v>11357</v>
      </c>
      <c r="I4988" s="1">
        <v>43300</v>
      </c>
    </row>
    <row r="4989" spans="1:9" x14ac:dyDescent="0.25">
      <c r="A4989" t="s">
        <v>11358</v>
      </c>
      <c r="B4989" s="2" t="s">
        <v>11359</v>
      </c>
      <c r="C4989" t="s">
        <v>11360</v>
      </c>
      <c r="D4989" t="s">
        <v>12</v>
      </c>
      <c r="E4989" s="1">
        <v>43374</v>
      </c>
      <c r="F4989" s="1">
        <v>43381</v>
      </c>
      <c r="G4989" s="3" t="str">
        <f t="shared" si="77"/>
        <v>https://www.regulations.gov/searchResults?rpp=25&amp;po=0&amp;s=BIS-2018-0006-15490&amp;os=true&amp;ns=true</v>
      </c>
      <c r="H4989" t="s">
        <v>13</v>
      </c>
      <c r="I4989" s="1">
        <v>43280</v>
      </c>
    </row>
    <row r="4990" spans="1:9" x14ac:dyDescent="0.25">
      <c r="A4990" t="s">
        <v>10707</v>
      </c>
      <c r="B4990" s="2" t="s">
        <v>11361</v>
      </c>
      <c r="C4990" t="s">
        <v>11</v>
      </c>
      <c r="D4990" t="s">
        <v>12</v>
      </c>
      <c r="E4990" s="1">
        <v>43355</v>
      </c>
      <c r="F4990" s="1">
        <v>43362</v>
      </c>
      <c r="G4990" s="3" t="str">
        <f t="shared" si="77"/>
        <v>https://www.regulations.gov/searchResults?rpp=25&amp;po=0&amp;s=BIS-2018-0006-2677&amp;os=true&amp;ns=true</v>
      </c>
      <c r="H4990" t="s">
        <v>13</v>
      </c>
      <c r="I4990" s="1">
        <v>43230</v>
      </c>
    </row>
    <row r="4991" spans="1:9" x14ac:dyDescent="0.25">
      <c r="A4991" t="s">
        <v>9794</v>
      </c>
      <c r="B4991" s="2" t="s">
        <v>11362</v>
      </c>
      <c r="C4991" t="s">
        <v>11363</v>
      </c>
      <c r="D4991" t="s">
        <v>12</v>
      </c>
      <c r="E4991" s="1">
        <v>43376</v>
      </c>
      <c r="F4991" s="1">
        <v>43383</v>
      </c>
      <c r="G4991" s="3" t="str">
        <f t="shared" si="77"/>
        <v>https://www.regulations.gov/searchResults?rpp=25&amp;po=0&amp;s=BIS-2018-0006-1127&amp;os=true&amp;ns=true</v>
      </c>
      <c r="H4991" t="s">
        <v>11364</v>
      </c>
      <c r="I4991" s="1">
        <v>43222</v>
      </c>
    </row>
    <row r="4992" spans="1:9" x14ac:dyDescent="0.25">
      <c r="A4992" t="s">
        <v>11365</v>
      </c>
      <c r="B4992" s="2" t="s">
        <v>11366</v>
      </c>
      <c r="C4992" t="s">
        <v>11</v>
      </c>
      <c r="D4992" t="s">
        <v>12</v>
      </c>
      <c r="E4992" s="1">
        <v>43355</v>
      </c>
      <c r="F4992" s="1">
        <v>43362</v>
      </c>
      <c r="G4992" s="3" t="str">
        <f t="shared" si="77"/>
        <v>https://www.regulations.gov/searchResults?rpp=25&amp;po=0&amp;s=BIS-2018-0006-21306&amp;os=true&amp;ns=true</v>
      </c>
      <c r="H4992" t="s">
        <v>13</v>
      </c>
      <c r="I4992" s="1">
        <v>43300</v>
      </c>
    </row>
    <row r="4993" spans="1:9" x14ac:dyDescent="0.25">
      <c r="A4993" t="s">
        <v>11367</v>
      </c>
      <c r="B4993" s="2" t="s">
        <v>11368</v>
      </c>
      <c r="C4993" t="s">
        <v>11369</v>
      </c>
      <c r="D4993" t="s">
        <v>12</v>
      </c>
      <c r="E4993" s="1">
        <v>43374</v>
      </c>
      <c r="F4993" s="1">
        <v>43381</v>
      </c>
      <c r="G4993" s="3" t="str">
        <f t="shared" si="77"/>
        <v>https://www.regulations.gov/searchResults?rpp=25&amp;po=0&amp;s=BIS-2018-0006-0693&amp;os=true&amp;ns=true</v>
      </c>
      <c r="H4993" t="s">
        <v>11370</v>
      </c>
      <c r="I4993" s="1">
        <v>43220</v>
      </c>
    </row>
    <row r="4994" spans="1:9" x14ac:dyDescent="0.25">
      <c r="A4994" t="s">
        <v>9655</v>
      </c>
      <c r="B4994" s="2" t="s">
        <v>11371</v>
      </c>
      <c r="C4994" t="s">
        <v>11372</v>
      </c>
      <c r="D4994" t="s">
        <v>12</v>
      </c>
      <c r="E4994" s="1">
        <v>43375</v>
      </c>
      <c r="F4994" s="1">
        <v>43382</v>
      </c>
      <c r="G4994" s="3" t="str">
        <f t="shared" si="77"/>
        <v>https://www.regulations.gov/searchResults?rpp=25&amp;po=0&amp;s=BIS-2018-0006-0784&amp;os=true&amp;ns=true</v>
      </c>
      <c r="H4994" t="s">
        <v>11373</v>
      </c>
      <c r="I4994" s="1">
        <v>43220</v>
      </c>
    </row>
    <row r="4995" spans="1:9" x14ac:dyDescent="0.25">
      <c r="A4995" t="s">
        <v>2640</v>
      </c>
      <c r="B4995" s="2" t="s">
        <v>11374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https://www.regulations.gov/searchResults?rpp=25&amp;po=0&amp;s=BIS-2018-0006-4927&amp;os=true&amp;ns=true</v>
      </c>
      <c r="H4995" t="s">
        <v>13</v>
      </c>
      <c r="I4995" s="1">
        <v>43242</v>
      </c>
    </row>
    <row r="4996" spans="1:9" x14ac:dyDescent="0.25">
      <c r="A4996" t="s">
        <v>11375</v>
      </c>
      <c r="B4996" s="2" t="s">
        <v>11376</v>
      </c>
      <c r="C4996" t="s">
        <v>11377</v>
      </c>
      <c r="D4996" t="s">
        <v>12</v>
      </c>
      <c r="E4996" s="1">
        <v>43374</v>
      </c>
      <c r="F4996" s="1">
        <v>43381</v>
      </c>
      <c r="G4996" s="3" t="str">
        <f t="shared" si="78"/>
        <v>https://www.regulations.gov/searchResults?rpp=25&amp;po=0&amp;s=BIS-2018-0006-0709&amp;os=true&amp;ns=true</v>
      </c>
      <c r="H4996" t="s">
        <v>11378</v>
      </c>
      <c r="I4996" s="1">
        <v>43220</v>
      </c>
    </row>
    <row r="4997" spans="1:9" x14ac:dyDescent="0.25">
      <c r="A4997" t="s">
        <v>11379</v>
      </c>
      <c r="B4997" s="2" t="s">
        <v>11380</v>
      </c>
      <c r="C4997" t="s">
        <v>11</v>
      </c>
      <c r="D4997" t="s">
        <v>12</v>
      </c>
      <c r="E4997" s="1">
        <v>43354</v>
      </c>
      <c r="F4997" s="1">
        <v>43361</v>
      </c>
      <c r="G4997" s="3" t="str">
        <f t="shared" si="78"/>
        <v>https://www.regulations.gov/searchResults?rpp=25&amp;po=0&amp;s=BIS-2018-0006-5977&amp;os=true&amp;ns=true</v>
      </c>
      <c r="H4997" t="s">
        <v>13</v>
      </c>
      <c r="I4997" s="1">
        <v>43244</v>
      </c>
    </row>
    <row r="4998" spans="1:9" x14ac:dyDescent="0.25">
      <c r="A4998" t="s">
        <v>1070</v>
      </c>
      <c r="B4998" s="2" t="s">
        <v>11381</v>
      </c>
      <c r="C4998" t="s">
        <v>11382</v>
      </c>
      <c r="D4998" t="s">
        <v>12</v>
      </c>
      <c r="E4998" s="1">
        <v>43375</v>
      </c>
      <c r="F4998" s="1">
        <v>43382</v>
      </c>
      <c r="G4998" s="3" t="str">
        <f t="shared" si="78"/>
        <v>https://www.regulations.gov/searchResults?rpp=25&amp;po=0&amp;s=BIS-2018-0006-4130&amp;os=true&amp;ns=true</v>
      </c>
      <c r="H4998" t="s">
        <v>11383</v>
      </c>
      <c r="I4998" s="1">
        <v>43238</v>
      </c>
    </row>
    <row r="4999" spans="1:9" x14ac:dyDescent="0.25">
      <c r="A4999" t="s">
        <v>11384</v>
      </c>
      <c r="B4999" s="2" t="s">
        <v>11385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https://www.regulations.gov/searchResults?rpp=25&amp;po=0&amp;s=BIS-2018-0006-14853&amp;os=true&amp;ns=true</v>
      </c>
      <c r="H4999" t="s">
        <v>13</v>
      </c>
      <c r="I4999" s="1">
        <v>43280</v>
      </c>
    </row>
    <row r="5000" spans="1:9" x14ac:dyDescent="0.25">
      <c r="A5000" t="s">
        <v>11386</v>
      </c>
      <c r="B5000" s="2" t="s">
        <v>11387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https://www.regulations.gov/searchResults?rpp=25&amp;po=0&amp;s=BIS-2018-0006-6680&amp;os=true&amp;ns=true</v>
      </c>
      <c r="H5000" t="s">
        <v>13</v>
      </c>
      <c r="I5000" s="1">
        <v>43249</v>
      </c>
    </row>
    <row r="5001" spans="1:9" x14ac:dyDescent="0.25">
      <c r="A5001" t="s">
        <v>11388</v>
      </c>
      <c r="B5001" s="2" t="s">
        <v>11389</v>
      </c>
      <c r="C5001" t="s">
        <v>11</v>
      </c>
      <c r="D5001" t="s">
        <v>12</v>
      </c>
      <c r="E5001" s="1">
        <v>43355</v>
      </c>
      <c r="F5001" s="1">
        <v>43362</v>
      </c>
      <c r="G5001" s="3" t="str">
        <f t="shared" si="78"/>
        <v>https://www.regulations.gov/searchResults?rpp=25&amp;po=0&amp;s=BIS-2018-0006-21908&amp;os=true&amp;ns=true</v>
      </c>
      <c r="H5001" t="s">
        <v>13</v>
      </c>
      <c r="I5001" s="1">
        <v>43300</v>
      </c>
    </row>
    <row r="5002" spans="1:9" x14ac:dyDescent="0.25">
      <c r="A5002" t="s">
        <v>11390</v>
      </c>
      <c r="B5002" s="2" t="s">
        <v>11391</v>
      </c>
      <c r="C5002" t="s">
        <v>11392</v>
      </c>
      <c r="D5002" t="s">
        <v>12</v>
      </c>
      <c r="E5002" s="1">
        <v>43375</v>
      </c>
      <c r="F5002" s="1">
        <v>43382</v>
      </c>
      <c r="G5002" s="3" t="str">
        <f t="shared" si="78"/>
        <v>https://www.regulations.gov/searchResults?rpp=25&amp;po=0&amp;s=BIS-2018-0006-6893&amp;os=true&amp;ns=true</v>
      </c>
      <c r="H5002" t="s">
        <v>13</v>
      </c>
      <c r="I5002" s="1">
        <v>43250</v>
      </c>
    </row>
    <row r="5003" spans="1:9" x14ac:dyDescent="0.25">
      <c r="A5003" t="s">
        <v>11393</v>
      </c>
      <c r="B5003" s="2" t="s">
        <v>11394</v>
      </c>
      <c r="C5003" t="s">
        <v>11395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https://www.regulations.gov/searchResults?rpp=25&amp;po=0&amp;s=BIS-2018-0006-20557&amp;os=true&amp;ns=true</v>
      </c>
      <c r="H5003" t="s">
        <v>13</v>
      </c>
      <c r="I5003" s="1">
        <v>43299</v>
      </c>
    </row>
    <row r="5004" spans="1:9" x14ac:dyDescent="0.25">
      <c r="A5004" t="s">
        <v>2193</v>
      </c>
      <c r="B5004" s="2" t="s">
        <v>11396</v>
      </c>
      <c r="C5004" t="s">
        <v>11</v>
      </c>
      <c r="D5004" t="s">
        <v>12</v>
      </c>
      <c r="E5004" s="1">
        <v>43354</v>
      </c>
      <c r="F5004" s="1">
        <v>43361</v>
      </c>
      <c r="G5004" s="3" t="str">
        <f t="shared" si="78"/>
        <v>https://www.regulations.gov/searchResults?rpp=25&amp;po=0&amp;s=BIS-2018-0006-4535&amp;os=true&amp;ns=true</v>
      </c>
      <c r="H5004" t="s">
        <v>13</v>
      </c>
      <c r="I5004" s="1">
        <v>43241</v>
      </c>
    </row>
    <row r="5005" spans="1:9" x14ac:dyDescent="0.25">
      <c r="A5005" t="s">
        <v>2124</v>
      </c>
      <c r="B5005" s="2" t="s">
        <v>11397</v>
      </c>
      <c r="C5005" t="s">
        <v>11</v>
      </c>
      <c r="D5005" t="s">
        <v>12</v>
      </c>
      <c r="E5005" s="1">
        <v>43354</v>
      </c>
      <c r="F5005" s="1">
        <v>43361</v>
      </c>
      <c r="G5005" s="3" t="str">
        <f t="shared" si="78"/>
        <v>https://www.regulations.gov/searchResults?rpp=25&amp;po=0&amp;s=BIS-2018-0006-4540&amp;os=true&amp;ns=true</v>
      </c>
      <c r="H5005" t="s">
        <v>13</v>
      </c>
      <c r="I5005" s="1">
        <v>43241</v>
      </c>
    </row>
    <row r="5006" spans="1:9" x14ac:dyDescent="0.25">
      <c r="A5006" t="s">
        <v>11398</v>
      </c>
      <c r="B5006" s="2" t="s">
        <v>11399</v>
      </c>
      <c r="C5006" t="s">
        <v>11</v>
      </c>
      <c r="D5006" t="s">
        <v>12</v>
      </c>
      <c r="E5006" s="1">
        <v>43374</v>
      </c>
      <c r="F5006" s="1">
        <v>43381</v>
      </c>
      <c r="G5006" s="3" t="str">
        <f t="shared" si="78"/>
        <v>https://www.regulations.gov/searchResults?rpp=25&amp;po=0&amp;s=BIS-2018-0006-20982&amp;os=true&amp;ns=true</v>
      </c>
      <c r="H5006" t="s">
        <v>11400</v>
      </c>
      <c r="I5006" s="1">
        <v>43300</v>
      </c>
    </row>
    <row r="5007" spans="1:9" x14ac:dyDescent="0.25">
      <c r="A5007" t="s">
        <v>11401</v>
      </c>
      <c r="B5007" s="2" t="s">
        <v>11402</v>
      </c>
      <c r="C5007" t="s">
        <v>11</v>
      </c>
      <c r="D5007" t="s">
        <v>12</v>
      </c>
      <c r="E5007" s="1">
        <v>43355</v>
      </c>
      <c r="F5007" s="1">
        <v>43362</v>
      </c>
      <c r="G5007" s="3" t="str">
        <f t="shared" si="78"/>
        <v>https://www.regulations.gov/searchResults?rpp=25&amp;po=0&amp;s=BIS-2018-0006-21293&amp;os=true&amp;ns=true</v>
      </c>
      <c r="H5007" t="s">
        <v>13</v>
      </c>
      <c r="I5007" s="1">
        <v>43300</v>
      </c>
    </row>
    <row r="5008" spans="1:9" x14ac:dyDescent="0.25">
      <c r="A5008" t="s">
        <v>11403</v>
      </c>
      <c r="B5008" s="2" t="s">
        <v>11404</v>
      </c>
      <c r="C5008" t="s">
        <v>11405</v>
      </c>
      <c r="D5008" t="s">
        <v>12</v>
      </c>
      <c r="E5008" s="1">
        <v>43377</v>
      </c>
      <c r="F5008" s="1">
        <v>43384</v>
      </c>
      <c r="G5008" s="3" t="str">
        <f t="shared" si="78"/>
        <v>https://www.regulations.gov/searchResults?rpp=25&amp;po=0&amp;s=BIS-2018-0006-17368&amp;os=true&amp;ns=true</v>
      </c>
      <c r="H5008" t="s">
        <v>13</v>
      </c>
      <c r="I5008" s="1">
        <v>43291</v>
      </c>
    </row>
    <row r="5009" spans="1:9" x14ac:dyDescent="0.25">
      <c r="A5009" t="s">
        <v>5427</v>
      </c>
      <c r="B5009" s="2" t="s">
        <v>11406</v>
      </c>
      <c r="C5009" t="s">
        <v>11407</v>
      </c>
      <c r="D5009" t="s">
        <v>12</v>
      </c>
      <c r="E5009" s="1">
        <v>43370</v>
      </c>
      <c r="F5009" s="1">
        <v>43377</v>
      </c>
      <c r="G5009" s="3" t="str">
        <f t="shared" si="78"/>
        <v>https://www.regulations.gov/searchResults?rpp=25&amp;po=0&amp;s=BIS-2018-0006-8304&amp;os=true&amp;ns=true</v>
      </c>
      <c r="H5009" t="s">
        <v>11408</v>
      </c>
      <c r="I5009" s="1">
        <v>43257</v>
      </c>
    </row>
    <row r="5010" spans="1:9" x14ac:dyDescent="0.25">
      <c r="A5010" t="s">
        <v>11409</v>
      </c>
      <c r="B5010" s="2" t="s">
        <v>11410</v>
      </c>
      <c r="C5010" t="s">
        <v>11411</v>
      </c>
      <c r="D5010" t="s">
        <v>12</v>
      </c>
      <c r="E5010" s="1">
        <v>43370</v>
      </c>
      <c r="F5010" s="1">
        <v>43377</v>
      </c>
      <c r="G5010" s="3" t="str">
        <f t="shared" si="78"/>
        <v>https://www.regulations.gov/searchResults?rpp=25&amp;po=0&amp;s=BIS-2018-0006-20767&amp;os=true&amp;ns=true</v>
      </c>
      <c r="H5010" t="s">
        <v>13</v>
      </c>
      <c r="I5010" s="1">
        <v>43300</v>
      </c>
    </row>
    <row r="5011" spans="1:9" x14ac:dyDescent="0.25">
      <c r="A5011" t="s">
        <v>11412</v>
      </c>
      <c r="B5011" s="2" t="s">
        <v>11413</v>
      </c>
      <c r="C5011" t="s">
        <v>11</v>
      </c>
      <c r="D5011" t="s">
        <v>12</v>
      </c>
      <c r="E5011" s="1">
        <v>43354</v>
      </c>
      <c r="F5011" s="1">
        <v>43361</v>
      </c>
      <c r="G5011" s="3" t="str">
        <f t="shared" si="78"/>
        <v>https://www.regulations.gov/searchResults?rpp=25&amp;po=0&amp;s=BIS-2018-0006-12606&amp;os=true&amp;ns=true</v>
      </c>
      <c r="H5011" t="s">
        <v>13</v>
      </c>
      <c r="I5011" s="1">
        <v>43276</v>
      </c>
    </row>
    <row r="5012" spans="1:9" x14ac:dyDescent="0.25">
      <c r="A5012" t="s">
        <v>11414</v>
      </c>
      <c r="B5012" s="2" t="s">
        <v>11415</v>
      </c>
      <c r="C5012" t="s">
        <v>11</v>
      </c>
      <c r="D5012" t="s">
        <v>12</v>
      </c>
      <c r="E5012" s="1">
        <v>43377</v>
      </c>
      <c r="F5012" s="1">
        <v>43384</v>
      </c>
      <c r="G5012" s="3" t="str">
        <f t="shared" si="78"/>
        <v>https://www.regulations.gov/searchResults?rpp=25&amp;po=0&amp;s=BIS-2018-0006-20389&amp;os=true&amp;ns=true</v>
      </c>
      <c r="H5012" t="s">
        <v>13</v>
      </c>
      <c r="I5012" s="1">
        <v>43299</v>
      </c>
    </row>
    <row r="5013" spans="1:9" x14ac:dyDescent="0.25">
      <c r="A5013" t="s">
        <v>4934</v>
      </c>
      <c r="B5013" s="2" t="s">
        <v>11416</v>
      </c>
      <c r="C5013" t="s">
        <v>11417</v>
      </c>
      <c r="D5013" t="s">
        <v>12</v>
      </c>
      <c r="E5013" s="1">
        <v>43376</v>
      </c>
      <c r="F5013" s="1">
        <v>43383</v>
      </c>
      <c r="G5013" s="3" t="str">
        <f t="shared" si="78"/>
        <v>https://www.regulations.gov/searchResults?rpp=25&amp;po=0&amp;s=BIS-2018-0006-7469&amp;os=true&amp;ns=true</v>
      </c>
      <c r="H5013" t="s">
        <v>11418</v>
      </c>
      <c r="I5013" s="1">
        <v>43252</v>
      </c>
    </row>
    <row r="5014" spans="1:9" x14ac:dyDescent="0.25">
      <c r="A5014" t="s">
        <v>11419</v>
      </c>
      <c r="B5014" s="2" t="s">
        <v>11420</v>
      </c>
      <c r="C5014" t="s">
        <v>11421</v>
      </c>
      <c r="D5014" t="s">
        <v>12</v>
      </c>
      <c r="E5014" s="1">
        <v>43375</v>
      </c>
      <c r="F5014" s="1">
        <v>43382</v>
      </c>
      <c r="G5014" s="3" t="str">
        <f t="shared" si="78"/>
        <v>https://www.regulations.gov/searchResults?rpp=25&amp;po=0&amp;s=BIS-2018-0006-19010&amp;os=true&amp;ns=true</v>
      </c>
      <c r="H5014" t="s">
        <v>13</v>
      </c>
      <c r="I5014" s="1">
        <v>43297</v>
      </c>
    </row>
    <row r="5015" spans="1:9" x14ac:dyDescent="0.25">
      <c r="A5015" t="s">
        <v>11422</v>
      </c>
      <c r="B5015" s="2" t="s">
        <v>11423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https://www.regulations.gov/searchResults?rpp=25&amp;po=0&amp;s=BIS-2018-0006-22605&amp;os=true&amp;ns=true</v>
      </c>
      <c r="H5015" t="s">
        <v>13</v>
      </c>
      <c r="I5015" s="1">
        <v>43301</v>
      </c>
    </row>
    <row r="5016" spans="1:9" x14ac:dyDescent="0.25">
      <c r="A5016" t="s">
        <v>11388</v>
      </c>
      <c r="B5016" s="2" t="s">
        <v>11424</v>
      </c>
      <c r="C5016" t="s">
        <v>11</v>
      </c>
      <c r="D5016" t="s">
        <v>12</v>
      </c>
      <c r="E5016" s="1">
        <v>43355</v>
      </c>
      <c r="F5016" s="1">
        <v>43362</v>
      </c>
      <c r="G5016" s="3" t="str">
        <f t="shared" si="78"/>
        <v>https://www.regulations.gov/searchResults?rpp=25&amp;po=0&amp;s=BIS-2018-0006-21908&amp;os=true&amp;ns=true</v>
      </c>
      <c r="H5016" t="s">
        <v>13</v>
      </c>
      <c r="I5016" s="1">
        <v>43300</v>
      </c>
    </row>
    <row r="5017" spans="1:9" x14ac:dyDescent="0.25">
      <c r="A5017" t="s">
        <v>10678</v>
      </c>
      <c r="B5017" s="2" t="s">
        <v>11425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https://www.regulations.gov/searchResults?rpp=25&amp;po=0&amp;s=BIS-2018-0006-20118&amp;os=true&amp;ns=true</v>
      </c>
      <c r="H5017" t="s">
        <v>13</v>
      </c>
      <c r="I5017" s="1">
        <v>43299</v>
      </c>
    </row>
    <row r="5018" spans="1:9" x14ac:dyDescent="0.25">
      <c r="A5018" t="s">
        <v>11426</v>
      </c>
      <c r="B5018" s="2" t="s">
        <v>11427</v>
      </c>
      <c r="C5018" t="s">
        <v>11428</v>
      </c>
      <c r="D5018" t="s">
        <v>12</v>
      </c>
      <c r="E5018" s="1">
        <v>43371</v>
      </c>
      <c r="F5018" s="1">
        <v>43378</v>
      </c>
      <c r="G5018" s="3" t="str">
        <f t="shared" si="78"/>
        <v>https://www.regulations.gov/searchResults?rpp=25&amp;po=0&amp;s=BIS-2018-0006-18491&amp;os=true&amp;ns=true</v>
      </c>
      <c r="H5018" t="s">
        <v>13</v>
      </c>
      <c r="I5018" s="1">
        <v>43297</v>
      </c>
    </row>
    <row r="5019" spans="1:9" x14ac:dyDescent="0.25">
      <c r="A5019" t="s">
        <v>11429</v>
      </c>
      <c r="B5019" s="2" t="s">
        <v>11430</v>
      </c>
      <c r="C5019" t="s">
        <v>11</v>
      </c>
      <c r="D5019" t="s">
        <v>12</v>
      </c>
      <c r="E5019" s="1">
        <v>43355</v>
      </c>
      <c r="F5019" s="1">
        <v>43362</v>
      </c>
      <c r="G5019" s="3" t="str">
        <f t="shared" si="78"/>
        <v>https://www.regulations.gov/searchResults?rpp=25&amp;po=0&amp;s=BIS-2018-0006-21105&amp;os=true&amp;ns=true</v>
      </c>
      <c r="H5019" t="s">
        <v>13</v>
      </c>
      <c r="I5019" s="1">
        <v>43300</v>
      </c>
    </row>
    <row r="5020" spans="1:9" x14ac:dyDescent="0.25">
      <c r="A5020" t="s">
        <v>11431</v>
      </c>
      <c r="B5020" s="2" t="s">
        <v>11432</v>
      </c>
      <c r="C5020" t="s">
        <v>11</v>
      </c>
      <c r="D5020" t="s">
        <v>12</v>
      </c>
      <c r="E5020" s="1">
        <v>43355</v>
      </c>
      <c r="F5020" s="1">
        <v>43362</v>
      </c>
      <c r="G5020" s="3" t="str">
        <f t="shared" si="78"/>
        <v>https://www.regulations.gov/searchResults?rpp=25&amp;po=0&amp;s=BIS-2018-0006-18391&amp;os=true&amp;ns=true</v>
      </c>
      <c r="H5020" t="s">
        <v>13</v>
      </c>
      <c r="I5020" s="1">
        <v>43297</v>
      </c>
    </row>
    <row r="5021" spans="1:9" x14ac:dyDescent="0.25">
      <c r="A5021" t="s">
        <v>11433</v>
      </c>
      <c r="B5021" s="2" t="s">
        <v>11434</v>
      </c>
      <c r="C5021" t="s">
        <v>11435</v>
      </c>
      <c r="D5021" t="s">
        <v>12</v>
      </c>
      <c r="E5021" s="1">
        <v>43374</v>
      </c>
      <c r="F5021" s="1">
        <v>43381</v>
      </c>
      <c r="G5021" s="3" t="str">
        <f t="shared" si="78"/>
        <v>https://www.regulations.gov/searchResults?rpp=25&amp;po=0&amp;s=BIS-2018-0006-9175&amp;os=true&amp;ns=true</v>
      </c>
      <c r="H5021" t="s">
        <v>11436</v>
      </c>
      <c r="I5021" s="1">
        <v>43263</v>
      </c>
    </row>
    <row r="5022" spans="1:9" x14ac:dyDescent="0.25">
      <c r="A5022" t="s">
        <v>11437</v>
      </c>
      <c r="B5022" s="2" t="s">
        <v>11438</v>
      </c>
      <c r="C5022" t="s">
        <v>11</v>
      </c>
      <c r="D5022" t="s">
        <v>12</v>
      </c>
      <c r="E5022" s="1">
        <v>43355</v>
      </c>
      <c r="F5022" s="1">
        <v>43362</v>
      </c>
      <c r="G5022" s="3" t="str">
        <f t="shared" si="78"/>
        <v>https://www.regulations.gov/searchResults?rpp=25&amp;po=0&amp;s=BIS-2018-0006-18451&amp;os=true&amp;ns=true</v>
      </c>
      <c r="H5022" t="s">
        <v>13</v>
      </c>
      <c r="I5022" s="1">
        <v>43297</v>
      </c>
    </row>
    <row r="5023" spans="1:9" x14ac:dyDescent="0.25">
      <c r="A5023" t="s">
        <v>9993</v>
      </c>
      <c r="B5023" s="2" t="s">
        <v>11439</v>
      </c>
      <c r="C5023" t="s">
        <v>11440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https://www.regulations.gov/searchResults?rpp=25&amp;po=0&amp;s=BIS-2018-0006-2427&amp;os=true&amp;ns=true</v>
      </c>
      <c r="H5023" t="s">
        <v>11441</v>
      </c>
      <c r="I5023" s="1">
        <v>43229</v>
      </c>
    </row>
    <row r="5024" spans="1:9" x14ac:dyDescent="0.25">
      <c r="A5024" t="s">
        <v>11442</v>
      </c>
      <c r="B5024" s="2" t="s">
        <v>11443</v>
      </c>
      <c r="C5024" t="s">
        <v>11444</v>
      </c>
      <c r="D5024" t="s">
        <v>12</v>
      </c>
      <c r="E5024" s="1">
        <v>43377</v>
      </c>
      <c r="F5024" s="1">
        <v>43384</v>
      </c>
      <c r="G5024" s="3" t="str">
        <f t="shared" si="78"/>
        <v>https://www.regulations.gov/searchResults?rpp=25&amp;po=0&amp;s=BIS-2018-0006-20588&amp;os=true&amp;ns=true</v>
      </c>
      <c r="H5024" t="s">
        <v>11445</v>
      </c>
      <c r="I5024" s="1">
        <v>43299</v>
      </c>
    </row>
    <row r="5025" spans="1:9" x14ac:dyDescent="0.25">
      <c r="A5025" t="s">
        <v>11446</v>
      </c>
      <c r="B5025" s="2" t="s">
        <v>11447</v>
      </c>
      <c r="C5025" t="s">
        <v>11448</v>
      </c>
      <c r="D5025" t="s">
        <v>12</v>
      </c>
      <c r="E5025" s="1">
        <v>43377</v>
      </c>
      <c r="F5025" s="1">
        <v>43384</v>
      </c>
      <c r="G5025" s="3" t="str">
        <f t="shared" si="78"/>
        <v>https://www.regulations.gov/searchResults?rpp=25&amp;po=0&amp;s=BIS-2018-0006-20354&amp;os=true&amp;ns=true</v>
      </c>
      <c r="H5025" t="s">
        <v>11449</v>
      </c>
      <c r="I5025" s="1">
        <v>43299</v>
      </c>
    </row>
    <row r="5026" spans="1:9" x14ac:dyDescent="0.25">
      <c r="A5026" t="s">
        <v>11450</v>
      </c>
      <c r="B5026" s="2" t="s">
        <v>11451</v>
      </c>
      <c r="C5026" t="s">
        <v>11452</v>
      </c>
      <c r="D5026" t="s">
        <v>12</v>
      </c>
      <c r="E5026" s="1">
        <v>43371</v>
      </c>
      <c r="F5026" s="1">
        <v>43378</v>
      </c>
      <c r="G5026" s="3" t="str">
        <f t="shared" si="78"/>
        <v>https://www.regulations.gov/searchResults?rpp=25&amp;po=0&amp;s=BIS-2018-0006-20919&amp;os=true&amp;ns=true</v>
      </c>
      <c r="H5026" t="s">
        <v>11453</v>
      </c>
      <c r="I5026" s="1">
        <v>43300</v>
      </c>
    </row>
    <row r="5027" spans="1:9" x14ac:dyDescent="0.25">
      <c r="A5027" t="s">
        <v>11454</v>
      </c>
      <c r="B5027" s="2" t="s">
        <v>11455</v>
      </c>
      <c r="C5027" t="s">
        <v>11456</v>
      </c>
      <c r="D5027" t="s">
        <v>12</v>
      </c>
      <c r="E5027" s="1">
        <v>43375</v>
      </c>
      <c r="F5027" s="1">
        <v>43382</v>
      </c>
      <c r="G5027" s="3" t="str">
        <f t="shared" si="78"/>
        <v>https://www.regulations.gov/searchResults?rpp=25&amp;po=0&amp;s=BIS-2018-0006-21290&amp;os=true&amp;ns=true</v>
      </c>
      <c r="H5027" t="s">
        <v>13</v>
      </c>
      <c r="I5027" s="1">
        <v>43300</v>
      </c>
    </row>
    <row r="5028" spans="1:9" x14ac:dyDescent="0.25">
      <c r="A5028" t="s">
        <v>11457</v>
      </c>
      <c r="B5028" s="2" t="s">
        <v>11458</v>
      </c>
      <c r="C5028" t="s">
        <v>11459</v>
      </c>
      <c r="D5028" t="s">
        <v>12</v>
      </c>
      <c r="E5028" s="1">
        <v>43377</v>
      </c>
      <c r="F5028" s="1">
        <v>43384</v>
      </c>
      <c r="G5028" s="3" t="str">
        <f t="shared" si="78"/>
        <v>https://www.regulations.gov/searchResults?rpp=25&amp;po=0&amp;s=BIS-2018-0006-20370&amp;os=true&amp;ns=true</v>
      </c>
      <c r="H5028" t="s">
        <v>13</v>
      </c>
      <c r="I5028" s="1">
        <v>43299</v>
      </c>
    </row>
    <row r="5029" spans="1:9" x14ac:dyDescent="0.25">
      <c r="A5029" t="s">
        <v>11460</v>
      </c>
      <c r="B5029" s="2" t="s">
        <v>11461</v>
      </c>
      <c r="C5029" t="s">
        <v>11</v>
      </c>
      <c r="D5029" t="s">
        <v>12</v>
      </c>
      <c r="E5029" s="1">
        <v>43354</v>
      </c>
      <c r="F5029" s="1">
        <v>43361</v>
      </c>
      <c r="G5029" s="3" t="str">
        <f t="shared" si="78"/>
        <v>https://www.regulations.gov/searchResults?rpp=25&amp;po=0&amp;s=BIS-2018-0006-8709&amp;os=true&amp;ns=true</v>
      </c>
      <c r="H5029" t="s">
        <v>13</v>
      </c>
      <c r="I5029" s="1">
        <v>43258</v>
      </c>
    </row>
    <row r="5030" spans="1:9" x14ac:dyDescent="0.25">
      <c r="A5030" t="s">
        <v>11462</v>
      </c>
      <c r="B5030" s="2" t="s">
        <v>11463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https://www.regulations.gov/searchResults?rpp=25&amp;po=0&amp;s=BIS-2018-0006-18398&amp;os=true&amp;ns=true</v>
      </c>
      <c r="H5030" t="s">
        <v>13</v>
      </c>
      <c r="I5030" s="1">
        <v>43297</v>
      </c>
    </row>
    <row r="5031" spans="1:9" x14ac:dyDescent="0.25">
      <c r="A5031" t="s">
        <v>11464</v>
      </c>
      <c r="B5031" s="2" t="s">
        <v>11465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https://www.regulations.gov/searchResults?rpp=25&amp;po=0&amp;s=BIS-2018-0006-18567&amp;os=true&amp;ns=true</v>
      </c>
      <c r="H5031" t="s">
        <v>13</v>
      </c>
      <c r="I5031" s="1">
        <v>43297</v>
      </c>
    </row>
    <row r="5032" spans="1:9" x14ac:dyDescent="0.25">
      <c r="A5032" t="s">
        <v>11466</v>
      </c>
      <c r="B5032" s="2" t="s">
        <v>11467</v>
      </c>
      <c r="C5032" t="s">
        <v>11468</v>
      </c>
      <c r="D5032" t="s">
        <v>12</v>
      </c>
      <c r="E5032" s="1">
        <v>43371</v>
      </c>
      <c r="F5032" s="1">
        <v>43378</v>
      </c>
      <c r="G5032" s="3" t="str">
        <f t="shared" si="78"/>
        <v>https://www.regulations.gov/searchResults?rpp=25&amp;po=0&amp;s=BIS-2018-0006-0271&amp;os=true&amp;ns=true</v>
      </c>
      <c r="H5032" t="s">
        <v>13</v>
      </c>
      <c r="I5032" s="1">
        <v>43214</v>
      </c>
    </row>
    <row r="5033" spans="1:9" x14ac:dyDescent="0.25">
      <c r="A5033" t="s">
        <v>7610</v>
      </c>
      <c r="B5033" s="2" t="s">
        <v>11469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https://www.regulations.gov/searchResults?rpp=25&amp;po=0&amp;s=BIS-2018-0006-15227&amp;os=true&amp;ns=true</v>
      </c>
      <c r="H5033" t="s">
        <v>13</v>
      </c>
      <c r="I5033" s="1">
        <v>43280</v>
      </c>
    </row>
    <row r="5034" spans="1:9" x14ac:dyDescent="0.25">
      <c r="A5034" t="s">
        <v>11470</v>
      </c>
      <c r="B5034" s="2" t="s">
        <v>11471</v>
      </c>
      <c r="C5034" t="s">
        <v>11472</v>
      </c>
      <c r="D5034" t="s">
        <v>12</v>
      </c>
      <c r="E5034" s="1">
        <v>43377</v>
      </c>
      <c r="F5034" s="1">
        <v>43384</v>
      </c>
      <c r="G5034" s="3" t="str">
        <f t="shared" si="78"/>
        <v>https://www.regulations.gov/searchResults?rpp=25&amp;po=0&amp;s=BIS-2018-0006-20711&amp;os=true&amp;ns=true</v>
      </c>
      <c r="H5034" t="s">
        <v>13</v>
      </c>
      <c r="I5034" s="1">
        <v>43299</v>
      </c>
    </row>
    <row r="5035" spans="1:9" x14ac:dyDescent="0.25">
      <c r="A5035" t="s">
        <v>10731</v>
      </c>
      <c r="B5035" s="2" t="s">
        <v>11473</v>
      </c>
      <c r="C5035" t="s">
        <v>11</v>
      </c>
      <c r="D5035" t="s">
        <v>12</v>
      </c>
      <c r="E5035" s="1">
        <v>43355</v>
      </c>
      <c r="F5035" s="1">
        <v>43362</v>
      </c>
      <c r="G5035" s="3" t="str">
        <f t="shared" si="78"/>
        <v>https://www.regulations.gov/searchResults?rpp=25&amp;po=0&amp;s=BIS-2018-0006-17861&amp;os=true&amp;ns=true</v>
      </c>
      <c r="H5035" t="s">
        <v>13</v>
      </c>
      <c r="I5035" s="1">
        <v>43292</v>
      </c>
    </row>
    <row r="5036" spans="1:9" x14ac:dyDescent="0.25">
      <c r="A5036" t="s">
        <v>11462</v>
      </c>
      <c r="B5036" s="2" t="s">
        <v>11474</v>
      </c>
      <c r="C5036" t="s">
        <v>11</v>
      </c>
      <c r="D5036" t="s">
        <v>12</v>
      </c>
      <c r="E5036" s="1">
        <v>43355</v>
      </c>
      <c r="F5036" s="1">
        <v>43362</v>
      </c>
      <c r="G5036" s="3" t="str">
        <f t="shared" si="78"/>
        <v>https://www.regulations.gov/searchResults?rpp=25&amp;po=0&amp;s=BIS-2018-0006-18398&amp;os=true&amp;ns=true</v>
      </c>
      <c r="H5036" t="s">
        <v>13</v>
      </c>
      <c r="I5036" s="1">
        <v>43297</v>
      </c>
    </row>
    <row r="5037" spans="1:9" x14ac:dyDescent="0.25">
      <c r="A5037" t="s">
        <v>9861</v>
      </c>
      <c r="B5037" s="2" t="s">
        <v>11475</v>
      </c>
      <c r="C5037" t="s">
        <v>11476</v>
      </c>
      <c r="D5037" t="s">
        <v>12</v>
      </c>
      <c r="E5037" s="1">
        <v>43376</v>
      </c>
      <c r="F5037" s="1">
        <v>43383</v>
      </c>
      <c r="G5037" s="3" t="str">
        <f t="shared" si="78"/>
        <v>https://www.regulations.gov/searchResults?rpp=25&amp;po=0&amp;s=BIS-2018-0006-1198&amp;os=true&amp;ns=true</v>
      </c>
      <c r="H5037" t="s">
        <v>11477</v>
      </c>
      <c r="I5037" s="1">
        <v>43222</v>
      </c>
    </row>
    <row r="5038" spans="1:9" x14ac:dyDescent="0.25">
      <c r="A5038" t="s">
        <v>11478</v>
      </c>
      <c r="B5038" s="2" t="s">
        <v>11479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https://www.regulations.gov/searchResults?rpp=25&amp;po=0&amp;s=BIS-2018-0006-2314&amp;os=true&amp;ns=true</v>
      </c>
      <c r="H5038" t="s">
        <v>13</v>
      </c>
      <c r="I5038" s="1">
        <v>43229</v>
      </c>
    </row>
    <row r="5039" spans="1:9" x14ac:dyDescent="0.25">
      <c r="A5039" t="s">
        <v>11480</v>
      </c>
      <c r="B5039" s="2" t="s">
        <v>11481</v>
      </c>
      <c r="C5039" t="s">
        <v>11482</v>
      </c>
      <c r="D5039" t="s">
        <v>12</v>
      </c>
      <c r="E5039" s="1">
        <v>43376</v>
      </c>
      <c r="F5039" s="1">
        <v>43383</v>
      </c>
      <c r="G5039" s="3" t="str">
        <f t="shared" si="78"/>
        <v>https://www.regulations.gov/searchResults?rpp=25&amp;po=0&amp;s=BIS-2018-0006-21814&amp;os=true&amp;ns=true</v>
      </c>
      <c r="H5039" t="s">
        <v>11483</v>
      </c>
      <c r="I5039" s="1">
        <v>43300</v>
      </c>
    </row>
    <row r="5040" spans="1:9" x14ac:dyDescent="0.25">
      <c r="A5040" t="s">
        <v>11484</v>
      </c>
      <c r="B5040" s="2" t="s">
        <v>11485</v>
      </c>
      <c r="C5040" t="s">
        <v>11</v>
      </c>
      <c r="D5040" t="s">
        <v>12</v>
      </c>
      <c r="E5040" s="1">
        <v>43354</v>
      </c>
      <c r="F5040" s="1">
        <v>43361</v>
      </c>
      <c r="G5040" s="3" t="str">
        <f t="shared" si="78"/>
        <v>https://www.regulations.gov/searchResults?rpp=25&amp;po=0&amp;s=BIS-2018-0006-14927&amp;os=true&amp;ns=true</v>
      </c>
      <c r="H5040" t="s">
        <v>13</v>
      </c>
      <c r="I5040" s="1">
        <v>43280</v>
      </c>
    </row>
    <row r="5041" spans="1:9" x14ac:dyDescent="0.25">
      <c r="A5041" t="s">
        <v>11486</v>
      </c>
      <c r="B5041" s="2" t="s">
        <v>11487</v>
      </c>
      <c r="C5041" t="s">
        <v>11</v>
      </c>
      <c r="D5041" t="s">
        <v>12</v>
      </c>
      <c r="E5041" s="1">
        <v>43354</v>
      </c>
      <c r="F5041" s="1">
        <v>43361</v>
      </c>
      <c r="G5041" s="3" t="str">
        <f t="shared" si="78"/>
        <v>https://www.regulations.gov/searchResults?rpp=25&amp;po=0&amp;s=BIS-2018-0006-12909&amp;os=true&amp;ns=true</v>
      </c>
      <c r="H5041" t="s">
        <v>13</v>
      </c>
      <c r="I5041" s="1">
        <v>43277</v>
      </c>
    </row>
    <row r="5042" spans="1:9" x14ac:dyDescent="0.25">
      <c r="A5042" t="s">
        <v>11488</v>
      </c>
      <c r="B5042" s="2" t="s">
        <v>11489</v>
      </c>
      <c r="C5042" t="s">
        <v>11490</v>
      </c>
      <c r="D5042" t="s">
        <v>12</v>
      </c>
      <c r="E5042" s="1">
        <v>43375</v>
      </c>
      <c r="F5042" s="1">
        <v>43382</v>
      </c>
      <c r="G5042" s="3" t="str">
        <f t="shared" si="78"/>
        <v>https://www.regulations.gov/searchResults?rpp=25&amp;po=0&amp;s=BIS-2018-0006-0836&amp;os=true&amp;ns=true</v>
      </c>
      <c r="H5042" t="s">
        <v>11491</v>
      </c>
      <c r="I5042" s="1">
        <v>43220</v>
      </c>
    </row>
    <row r="5043" spans="1:9" x14ac:dyDescent="0.25">
      <c r="A5043" t="s">
        <v>11492</v>
      </c>
      <c r="B5043" s="2" t="s">
        <v>11493</v>
      </c>
      <c r="C5043" t="s">
        <v>11</v>
      </c>
      <c r="D5043" t="s">
        <v>12</v>
      </c>
      <c r="E5043" s="1">
        <v>43354</v>
      </c>
      <c r="F5043" s="1">
        <v>43361</v>
      </c>
      <c r="G5043" s="3" t="str">
        <f t="shared" si="78"/>
        <v>https://www.regulations.gov/searchResults?rpp=25&amp;po=0&amp;s=BIS-2018-0006-15402&amp;os=true&amp;ns=true</v>
      </c>
      <c r="H5043" t="s">
        <v>13</v>
      </c>
      <c r="I5043" s="1">
        <v>43280</v>
      </c>
    </row>
    <row r="5044" spans="1:9" x14ac:dyDescent="0.25">
      <c r="A5044" t="s">
        <v>11494</v>
      </c>
      <c r="B5044" s="2" t="s">
        <v>11495</v>
      </c>
      <c r="C5044" t="s">
        <v>11496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https://www.regulations.gov/searchResults?rpp=25&amp;po=0&amp;s=BIS-2018-0006-19305&amp;os=true&amp;ns=true</v>
      </c>
      <c r="H5044" t="s">
        <v>11497</v>
      </c>
      <c r="I5044" s="1">
        <v>43298</v>
      </c>
    </row>
    <row r="5045" spans="1:9" x14ac:dyDescent="0.25">
      <c r="A5045" t="s">
        <v>11498</v>
      </c>
      <c r="B5045" s="2" t="s">
        <v>11499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https://www.regulations.gov/searchResults?rpp=25&amp;po=0&amp;s=BIS-2018-0006-18483&amp;os=true&amp;ns=true</v>
      </c>
      <c r="H5045" t="s">
        <v>13</v>
      </c>
      <c r="I5045" s="1">
        <v>43297</v>
      </c>
    </row>
    <row r="5046" spans="1:9" x14ac:dyDescent="0.25">
      <c r="A5046" t="s">
        <v>11500</v>
      </c>
      <c r="B5046" s="2" t="s">
        <v>11501</v>
      </c>
      <c r="C5046" t="s">
        <v>11</v>
      </c>
      <c r="D5046" t="s">
        <v>12</v>
      </c>
      <c r="E5046" s="1">
        <v>43376</v>
      </c>
      <c r="F5046" s="1">
        <v>43383</v>
      </c>
      <c r="G5046" s="3" t="str">
        <f t="shared" si="78"/>
        <v>https://www.regulations.gov/searchResults?rpp=25&amp;po=0&amp;s=BIS-2018-0006-19465&amp;os=true&amp;ns=true</v>
      </c>
      <c r="H5046" t="s">
        <v>13</v>
      </c>
      <c r="I5046" s="1">
        <v>43298</v>
      </c>
    </row>
    <row r="5047" spans="1:9" x14ac:dyDescent="0.25">
      <c r="A5047" t="s">
        <v>11502</v>
      </c>
      <c r="B5047" s="2" t="s">
        <v>11503</v>
      </c>
      <c r="C5047" t="s">
        <v>11</v>
      </c>
      <c r="D5047" t="s">
        <v>12</v>
      </c>
      <c r="E5047" s="1">
        <v>43355</v>
      </c>
      <c r="F5047" s="1">
        <v>43362</v>
      </c>
      <c r="G5047" s="3" t="str">
        <f t="shared" si="78"/>
        <v>https://www.regulations.gov/searchResults?rpp=25&amp;po=0&amp;s=BIS-2018-0006-21261&amp;os=true&amp;ns=true</v>
      </c>
      <c r="H5047" t="s">
        <v>13</v>
      </c>
      <c r="I5047" s="1">
        <v>43300</v>
      </c>
    </row>
    <row r="5048" spans="1:9" x14ac:dyDescent="0.25">
      <c r="A5048" t="s">
        <v>11504</v>
      </c>
      <c r="B5048" s="2" t="s">
        <v>11505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https://www.regulations.gov/searchResults?rpp=25&amp;po=0&amp;s=BIS-2018-0006-17347&amp;os=true&amp;ns=true</v>
      </c>
      <c r="H5048" t="s">
        <v>13</v>
      </c>
      <c r="I5048" s="1">
        <v>43291</v>
      </c>
    </row>
    <row r="5049" spans="1:9" x14ac:dyDescent="0.25">
      <c r="A5049" t="s">
        <v>11506</v>
      </c>
      <c r="B5049" s="2" t="s">
        <v>11507</v>
      </c>
      <c r="C5049" t="s">
        <v>11508</v>
      </c>
      <c r="D5049" t="s">
        <v>12</v>
      </c>
      <c r="E5049" s="1">
        <v>43375</v>
      </c>
      <c r="F5049" s="1">
        <v>43382</v>
      </c>
      <c r="G5049" s="3" t="str">
        <f t="shared" si="78"/>
        <v>https://www.regulations.gov/searchResults?rpp=25&amp;po=0&amp;s=BIS-2018-0006-16477&amp;os=true&amp;ns=true</v>
      </c>
      <c r="H5049" t="s">
        <v>11509</v>
      </c>
      <c r="I5049" s="1">
        <v>43286</v>
      </c>
    </row>
    <row r="5050" spans="1:9" x14ac:dyDescent="0.25">
      <c r="A5050" t="s">
        <v>11510</v>
      </c>
      <c r="B5050" s="2" t="s">
        <v>11511</v>
      </c>
      <c r="C5050" t="s">
        <v>11</v>
      </c>
      <c r="D5050" t="s">
        <v>12</v>
      </c>
      <c r="E5050" s="1">
        <v>43355</v>
      </c>
      <c r="F5050" s="1">
        <v>43362</v>
      </c>
      <c r="G5050" s="3" t="str">
        <f t="shared" si="78"/>
        <v>https://www.regulations.gov/searchResults?rpp=25&amp;po=0&amp;s=BIS-2018-0006-19268&amp;os=true&amp;ns=true</v>
      </c>
      <c r="H5050" t="s">
        <v>13</v>
      </c>
      <c r="I5050" s="1">
        <v>43298</v>
      </c>
    </row>
    <row r="5051" spans="1:9" x14ac:dyDescent="0.25">
      <c r="A5051" t="s">
        <v>11512</v>
      </c>
      <c r="B5051" s="2" t="s">
        <v>11513</v>
      </c>
      <c r="C5051" t="s">
        <v>11514</v>
      </c>
      <c r="D5051" t="s">
        <v>12</v>
      </c>
      <c r="E5051" s="1">
        <v>43374</v>
      </c>
      <c r="F5051" s="1">
        <v>43381</v>
      </c>
      <c r="G5051" s="3" t="str">
        <f t="shared" si="78"/>
        <v>https://www.regulations.gov/searchResults?rpp=25&amp;po=0&amp;s=BIS-2018-0006-9460&amp;os=true&amp;ns=true</v>
      </c>
      <c r="H5051" t="s">
        <v>11515</v>
      </c>
      <c r="I5051" s="1">
        <v>43263</v>
      </c>
    </row>
    <row r="5052" spans="1:9" x14ac:dyDescent="0.25">
      <c r="A5052" t="s">
        <v>11516</v>
      </c>
      <c r="B5052" s="2" t="s">
        <v>11517</v>
      </c>
      <c r="C5052" t="s">
        <v>11518</v>
      </c>
      <c r="D5052" t="s">
        <v>12</v>
      </c>
      <c r="E5052" s="1">
        <v>43376</v>
      </c>
      <c r="F5052" s="1">
        <v>43383</v>
      </c>
      <c r="G5052" s="3" t="str">
        <f t="shared" si="78"/>
        <v>https://www.regulations.gov/searchResults?rpp=25&amp;po=0&amp;s=BIS-2018-0006-22147&amp;os=true&amp;ns=true</v>
      </c>
      <c r="H5052" t="s">
        <v>11519</v>
      </c>
      <c r="I5052" s="1">
        <v>43301</v>
      </c>
    </row>
    <row r="5053" spans="1:9" x14ac:dyDescent="0.25">
      <c r="A5053" t="s">
        <v>11520</v>
      </c>
      <c r="B5053" s="2" t="s">
        <v>11521</v>
      </c>
      <c r="C5053" t="s">
        <v>11</v>
      </c>
      <c r="D5053" t="s">
        <v>12</v>
      </c>
      <c r="E5053" s="1">
        <v>43355</v>
      </c>
      <c r="F5053" s="1">
        <v>43362</v>
      </c>
      <c r="G5053" s="3" t="str">
        <f t="shared" si="78"/>
        <v>https://www.regulations.gov/searchResults?rpp=25&amp;po=0&amp;s=BIS-2018-0006-21898&amp;os=true&amp;ns=true</v>
      </c>
      <c r="H5053" t="s">
        <v>13</v>
      </c>
      <c r="I5053" s="1">
        <v>43300</v>
      </c>
    </row>
    <row r="5054" spans="1:9" x14ac:dyDescent="0.25">
      <c r="A5054" t="s">
        <v>11522</v>
      </c>
      <c r="B5054" s="2" t="s">
        <v>11523</v>
      </c>
      <c r="C5054" t="s">
        <v>11</v>
      </c>
      <c r="D5054" t="s">
        <v>12</v>
      </c>
      <c r="E5054" s="1">
        <v>43355</v>
      </c>
      <c r="F5054" s="1">
        <v>43362</v>
      </c>
      <c r="G5054" s="3" t="str">
        <f t="shared" si="78"/>
        <v>https://www.regulations.gov/searchResults?rpp=25&amp;po=0&amp;s=BIS-2018-0006-18954&amp;os=true&amp;ns=true</v>
      </c>
      <c r="H5054" t="s">
        <v>13</v>
      </c>
      <c r="I5054" s="1">
        <v>43297</v>
      </c>
    </row>
    <row r="5055" spans="1:9" x14ac:dyDescent="0.25">
      <c r="A5055" t="s">
        <v>7019</v>
      </c>
      <c r="B5055" s="2" t="s">
        <v>11524</v>
      </c>
      <c r="C5055" t="s">
        <v>11</v>
      </c>
      <c r="D5055" t="s">
        <v>12</v>
      </c>
      <c r="E5055" s="1">
        <v>43354</v>
      </c>
      <c r="F5055" s="1">
        <v>43361</v>
      </c>
      <c r="G5055" s="3" t="str">
        <f t="shared" si="78"/>
        <v>https://www.regulations.gov/searchResults?rpp=25&amp;po=0&amp;s=BIS-2018-0006-15478&amp;os=true&amp;ns=true</v>
      </c>
      <c r="H5055" t="s">
        <v>13</v>
      </c>
      <c r="I5055" s="1">
        <v>43280</v>
      </c>
    </row>
    <row r="5056" spans="1:9" x14ac:dyDescent="0.25">
      <c r="A5056" t="s">
        <v>11525</v>
      </c>
      <c r="B5056" s="2" t="s">
        <v>11526</v>
      </c>
      <c r="C5056" t="s">
        <v>11527</v>
      </c>
      <c r="D5056" t="s">
        <v>12</v>
      </c>
      <c r="E5056" s="1">
        <v>43376</v>
      </c>
      <c r="F5056" s="1">
        <v>43383</v>
      </c>
      <c r="G5056" s="3" t="str">
        <f t="shared" si="78"/>
        <v>https://www.regulations.gov/searchResults?rpp=25&amp;po=0&amp;s=BIS-2018-0006-21880&amp;os=true&amp;ns=true</v>
      </c>
      <c r="H5056" t="s">
        <v>13</v>
      </c>
      <c r="I5056" s="1">
        <v>43300</v>
      </c>
    </row>
    <row r="5057" spans="1:9" x14ac:dyDescent="0.25">
      <c r="A5057" t="s">
        <v>11528</v>
      </c>
      <c r="B5057" s="2" t="s">
        <v>11529</v>
      </c>
      <c r="C5057" t="s">
        <v>11530</v>
      </c>
      <c r="D5057" t="s">
        <v>12</v>
      </c>
      <c r="E5057" s="1">
        <v>43377</v>
      </c>
      <c r="F5057" s="1">
        <v>43384</v>
      </c>
      <c r="G5057" s="3" t="str">
        <f t="shared" si="78"/>
        <v>https://www.regulations.gov/searchResults?rpp=25&amp;po=0&amp;s=BIS-2018-0006-20343&amp;os=true&amp;ns=true</v>
      </c>
      <c r="H5057" t="s">
        <v>13</v>
      </c>
      <c r="I5057" s="1">
        <v>43299</v>
      </c>
    </row>
    <row r="5058" spans="1:9" x14ac:dyDescent="0.25">
      <c r="A5058" t="s">
        <v>11531</v>
      </c>
      <c r="B5058" s="2" t="s">
        <v>11532</v>
      </c>
      <c r="C5058" t="s">
        <v>11533</v>
      </c>
      <c r="D5058" t="s">
        <v>12</v>
      </c>
      <c r="E5058" s="1">
        <v>43375</v>
      </c>
      <c r="F5058" s="1">
        <v>43382</v>
      </c>
      <c r="G5058" s="3" t="str">
        <f t="shared" si="78"/>
        <v>https://www.regulations.gov/searchResults?rpp=25&amp;po=0&amp;s=BIS-2018-0006-21581&amp;os=true&amp;ns=true</v>
      </c>
      <c r="H5058" t="s">
        <v>13</v>
      </c>
      <c r="I5058" s="1">
        <v>43300</v>
      </c>
    </row>
    <row r="5059" spans="1:9" x14ac:dyDescent="0.25">
      <c r="A5059" t="s">
        <v>11534</v>
      </c>
      <c r="B5059" s="2" t="s">
        <v>11535</v>
      </c>
      <c r="C5059" t="s">
        <v>11</v>
      </c>
      <c r="D5059" t="s">
        <v>12</v>
      </c>
      <c r="E5059" s="1">
        <v>43354</v>
      </c>
      <c r="F5059" s="1">
        <v>43361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https://www.regulations.gov/searchResults?rpp=25&amp;po=0&amp;s=BIS-2018-0006-6899&amp;os=true&amp;ns=true</v>
      </c>
      <c r="H5059" t="s">
        <v>13</v>
      </c>
      <c r="I5059" s="1">
        <v>43250</v>
      </c>
    </row>
    <row r="5060" spans="1:9" x14ac:dyDescent="0.25">
      <c r="A5060" t="s">
        <v>11536</v>
      </c>
      <c r="B5060" s="2" t="s">
        <v>11537</v>
      </c>
      <c r="C5060" t="s">
        <v>11538</v>
      </c>
      <c r="D5060" t="s">
        <v>12</v>
      </c>
      <c r="E5060" s="1">
        <v>43377</v>
      </c>
      <c r="F5060" s="1">
        <v>43384</v>
      </c>
      <c r="G5060" s="3" t="str">
        <f t="shared" si="79"/>
        <v>https://www.regulations.gov/searchResults?rpp=25&amp;po=0&amp;s=BIS-2018-0006-17621&amp;os=true&amp;ns=true</v>
      </c>
      <c r="H5060" t="s">
        <v>13</v>
      </c>
      <c r="I5060" s="1">
        <v>43292</v>
      </c>
    </row>
    <row r="5061" spans="1:9" x14ac:dyDescent="0.25">
      <c r="A5061" t="s">
        <v>6385</v>
      </c>
      <c r="B5061" s="2" t="s">
        <v>11539</v>
      </c>
      <c r="C5061" t="s">
        <v>11540</v>
      </c>
      <c r="D5061" t="s">
        <v>12</v>
      </c>
      <c r="E5061" s="1">
        <v>43371</v>
      </c>
      <c r="F5061" s="1">
        <v>43378</v>
      </c>
      <c r="G5061" s="3" t="str">
        <f t="shared" si="79"/>
        <v>https://www.regulations.gov/searchResults?rpp=25&amp;po=0&amp;s=BIS-2018-0006-13679&amp;os=true&amp;ns=true</v>
      </c>
      <c r="H5061" t="s">
        <v>11541</v>
      </c>
      <c r="I5061" s="1">
        <v>43278</v>
      </c>
    </row>
    <row r="5062" spans="1:9" x14ac:dyDescent="0.25">
      <c r="A5062" t="s">
        <v>11542</v>
      </c>
      <c r="B5062" s="2" t="s">
        <v>11543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https://www.regulations.gov/searchResults?rpp=25&amp;po=0&amp;s=BIS-2018-0006-20225&amp;os=true&amp;ns=true</v>
      </c>
      <c r="H5062" t="s">
        <v>13</v>
      </c>
      <c r="I5062" s="1">
        <v>43299</v>
      </c>
    </row>
    <row r="5063" spans="1:9" x14ac:dyDescent="0.25">
      <c r="A5063" t="s">
        <v>11047</v>
      </c>
      <c r="B5063" s="2" t="s">
        <v>11544</v>
      </c>
      <c r="C5063" t="s">
        <v>11</v>
      </c>
      <c r="D5063" t="s">
        <v>12</v>
      </c>
      <c r="E5063" s="1">
        <v>43371</v>
      </c>
      <c r="F5063" s="1">
        <v>43378</v>
      </c>
      <c r="G5063" s="3" t="str">
        <f t="shared" si="79"/>
        <v>https://www.regulations.gov/searchResults?rpp=25&amp;po=0&amp;s=BIS-2018-0006-18519&amp;os=true&amp;ns=true</v>
      </c>
      <c r="H5063" t="s">
        <v>11545</v>
      </c>
      <c r="I5063" s="1">
        <v>43297</v>
      </c>
    </row>
    <row r="5064" spans="1:9" x14ac:dyDescent="0.25">
      <c r="A5064" t="s">
        <v>11546</v>
      </c>
      <c r="B5064" s="2" t="s">
        <v>11547</v>
      </c>
      <c r="C5064" t="s">
        <v>11</v>
      </c>
      <c r="D5064" t="s">
        <v>12</v>
      </c>
      <c r="E5064" s="1">
        <v>43355</v>
      </c>
      <c r="F5064" s="1">
        <v>43362</v>
      </c>
      <c r="G5064" s="3" t="str">
        <f t="shared" si="79"/>
        <v>https://www.regulations.gov/searchResults?rpp=25&amp;po=0&amp;s=BIS-2018-0006-2621&amp;os=true&amp;ns=true</v>
      </c>
      <c r="H5064" t="s">
        <v>13</v>
      </c>
      <c r="I5064" s="1">
        <v>43230</v>
      </c>
    </row>
    <row r="5065" spans="1:9" x14ac:dyDescent="0.25">
      <c r="A5065" t="s">
        <v>10844</v>
      </c>
      <c r="B5065" s="2" t="s">
        <v>11548</v>
      </c>
      <c r="C5065" t="s">
        <v>11</v>
      </c>
      <c r="D5065" t="s">
        <v>12</v>
      </c>
      <c r="E5065" s="1">
        <v>43355</v>
      </c>
      <c r="F5065" s="1">
        <v>43362</v>
      </c>
      <c r="G5065" s="3" t="str">
        <f t="shared" si="79"/>
        <v>https://www.regulations.gov/searchResults?rpp=25&amp;po=0&amp;s=BIS-2018-0006-18577&amp;os=true&amp;ns=true</v>
      </c>
      <c r="H5065" t="s">
        <v>13</v>
      </c>
      <c r="I5065" s="1">
        <v>43297</v>
      </c>
    </row>
    <row r="5066" spans="1:9" x14ac:dyDescent="0.25">
      <c r="A5066" t="s">
        <v>11549</v>
      </c>
      <c r="B5066" s="2" t="s">
        <v>11550</v>
      </c>
      <c r="C5066" t="s">
        <v>11551</v>
      </c>
      <c r="D5066" t="s">
        <v>12</v>
      </c>
      <c r="E5066" s="1">
        <v>43377</v>
      </c>
      <c r="F5066" s="1">
        <v>43384</v>
      </c>
      <c r="G5066" s="3" t="str">
        <f t="shared" si="79"/>
        <v>https://www.regulations.gov/searchResults?rpp=25&amp;po=0&amp;s=BIS-2018-0006-8158&amp;os=true&amp;ns=true</v>
      </c>
      <c r="H5066" t="s">
        <v>11552</v>
      </c>
      <c r="I5066" s="1">
        <v>43257</v>
      </c>
    </row>
    <row r="5067" spans="1:9" x14ac:dyDescent="0.25">
      <c r="A5067" t="s">
        <v>11143</v>
      </c>
      <c r="B5067" s="2" t="s">
        <v>11553</v>
      </c>
      <c r="C5067" t="s">
        <v>11</v>
      </c>
      <c r="D5067" t="s">
        <v>12</v>
      </c>
      <c r="E5067" s="1">
        <v>43355</v>
      </c>
      <c r="F5067" s="1">
        <v>43362</v>
      </c>
      <c r="G5067" s="3" t="str">
        <f t="shared" si="79"/>
        <v>https://www.regulations.gov/searchResults?rpp=25&amp;po=0&amp;s=BIS-2018-0006-19003&amp;os=true&amp;ns=true</v>
      </c>
      <c r="H5067" t="s">
        <v>13</v>
      </c>
      <c r="I5067" s="1">
        <v>43297</v>
      </c>
    </row>
    <row r="5068" spans="1:9" x14ac:dyDescent="0.25">
      <c r="A5068" t="s">
        <v>11554</v>
      </c>
      <c r="B5068" s="2" t="s">
        <v>11555</v>
      </c>
      <c r="C5068" t="s">
        <v>11556</v>
      </c>
      <c r="D5068" t="s">
        <v>12</v>
      </c>
      <c r="E5068" s="1">
        <v>43375</v>
      </c>
      <c r="F5068" s="1">
        <v>43382</v>
      </c>
      <c r="G5068" s="3" t="str">
        <f t="shared" si="79"/>
        <v>https://www.regulations.gov/searchResults?rpp=25&amp;po=0&amp;s=BIS-2018-0006-6889&amp;os=true&amp;ns=true</v>
      </c>
      <c r="H5068" t="s">
        <v>11557</v>
      </c>
      <c r="I5068" s="1">
        <v>43250</v>
      </c>
    </row>
    <row r="5069" spans="1:9" x14ac:dyDescent="0.25">
      <c r="A5069" t="s">
        <v>11558</v>
      </c>
      <c r="B5069" s="2" t="s">
        <v>11559</v>
      </c>
      <c r="C5069" t="s">
        <v>11</v>
      </c>
      <c r="D5069" t="s">
        <v>12</v>
      </c>
      <c r="E5069" s="1">
        <v>43354</v>
      </c>
      <c r="F5069" s="1">
        <v>43361</v>
      </c>
      <c r="G5069" s="3" t="str">
        <f t="shared" si="79"/>
        <v>https://www.regulations.gov/searchResults?rpp=25&amp;po=0&amp;s=BIS-2018-0006-8657&amp;os=true&amp;ns=true</v>
      </c>
      <c r="H5069" t="s">
        <v>13</v>
      </c>
      <c r="I5069" s="1">
        <v>43258</v>
      </c>
    </row>
    <row r="5070" spans="1:9" x14ac:dyDescent="0.25">
      <c r="A5070" t="s">
        <v>11560</v>
      </c>
      <c r="B5070" s="2" t="s">
        <v>11561</v>
      </c>
      <c r="C5070" t="s">
        <v>11</v>
      </c>
      <c r="D5070" t="s">
        <v>12</v>
      </c>
      <c r="E5070" s="1">
        <v>43354</v>
      </c>
      <c r="F5070" s="1">
        <v>43361</v>
      </c>
      <c r="G5070" s="3" t="str">
        <f t="shared" si="79"/>
        <v>https://www.regulations.gov/searchResults?rpp=25&amp;po=0&amp;s=BIS-2018-0006-12919&amp;os=true&amp;ns=true</v>
      </c>
      <c r="H5070" t="s">
        <v>13</v>
      </c>
      <c r="I5070" s="1">
        <v>43277</v>
      </c>
    </row>
    <row r="5071" spans="1:9" x14ac:dyDescent="0.25">
      <c r="A5071" t="s">
        <v>11562</v>
      </c>
      <c r="B5071" s="2" t="s">
        <v>11563</v>
      </c>
      <c r="C5071" t="s">
        <v>11</v>
      </c>
      <c r="D5071" t="s">
        <v>12</v>
      </c>
      <c r="E5071" s="1">
        <v>43355</v>
      </c>
      <c r="F5071" s="1">
        <v>43362</v>
      </c>
      <c r="G5071" s="3" t="str">
        <f t="shared" si="79"/>
        <v>https://www.regulations.gov/searchResults?rpp=25&amp;po=0&amp;s=BIS-2018-0006-17836&amp;os=true&amp;ns=true</v>
      </c>
      <c r="H5071" t="s">
        <v>13</v>
      </c>
      <c r="I5071" s="1">
        <v>43292</v>
      </c>
    </row>
    <row r="5072" spans="1:9" x14ac:dyDescent="0.25">
      <c r="A5072" t="s">
        <v>11564</v>
      </c>
      <c r="B5072" s="2" t="s">
        <v>11565</v>
      </c>
      <c r="C5072" t="s">
        <v>11</v>
      </c>
      <c r="D5072" t="s">
        <v>12</v>
      </c>
      <c r="E5072" s="1">
        <v>43354</v>
      </c>
      <c r="F5072" s="1">
        <v>43361</v>
      </c>
      <c r="G5072" s="3" t="str">
        <f t="shared" si="79"/>
        <v>https://www.regulations.gov/searchResults?rpp=25&amp;po=0&amp;s=BIS-2018-0006-19899&amp;os=true&amp;ns=true</v>
      </c>
      <c r="H5072" t="s">
        <v>13</v>
      </c>
      <c r="I5072" s="1">
        <v>43298</v>
      </c>
    </row>
    <row r="5073" spans="1:9" x14ac:dyDescent="0.25">
      <c r="A5073" t="s">
        <v>11566</v>
      </c>
      <c r="B5073" s="2" t="s">
        <v>11567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https://www.regulations.gov/searchResults?rpp=25&amp;po=0&amp;s=BIS-2018-0006-20267&amp;os=true&amp;ns=true</v>
      </c>
      <c r="H5073" t="s">
        <v>13</v>
      </c>
      <c r="I5073" s="1">
        <v>43299</v>
      </c>
    </row>
    <row r="5074" spans="1:9" x14ac:dyDescent="0.25">
      <c r="A5074" t="s">
        <v>11510</v>
      </c>
      <c r="B5074" s="2" t="s">
        <v>11568</v>
      </c>
      <c r="C5074" t="s">
        <v>11</v>
      </c>
      <c r="D5074" t="s">
        <v>12</v>
      </c>
      <c r="E5074" s="1">
        <v>43355</v>
      </c>
      <c r="F5074" s="1">
        <v>43362</v>
      </c>
      <c r="G5074" s="3" t="str">
        <f t="shared" si="79"/>
        <v>https://www.regulations.gov/searchResults?rpp=25&amp;po=0&amp;s=BIS-2018-0006-19268&amp;os=true&amp;ns=true</v>
      </c>
      <c r="H5074" t="s">
        <v>13</v>
      </c>
      <c r="I5074" s="1">
        <v>43298</v>
      </c>
    </row>
    <row r="5075" spans="1:9" x14ac:dyDescent="0.25">
      <c r="A5075" t="s">
        <v>11569</v>
      </c>
      <c r="B5075" s="2" t="s">
        <v>11570</v>
      </c>
      <c r="C5075" t="s">
        <v>11</v>
      </c>
      <c r="D5075" t="s">
        <v>12</v>
      </c>
      <c r="E5075" s="1">
        <v>43377</v>
      </c>
      <c r="F5075" s="1">
        <v>43384</v>
      </c>
      <c r="G5075" s="3" t="str">
        <f t="shared" si="79"/>
        <v>https://www.regulations.gov/searchResults?rpp=25&amp;po=0&amp;s=BIS-2018-0006-20195&amp;os=true&amp;ns=true</v>
      </c>
      <c r="H5075" t="s">
        <v>13</v>
      </c>
      <c r="I5075" s="1">
        <v>43299</v>
      </c>
    </row>
    <row r="5076" spans="1:9" x14ac:dyDescent="0.25">
      <c r="A5076" t="s">
        <v>11571</v>
      </c>
      <c r="B5076" s="2" t="s">
        <v>11572</v>
      </c>
      <c r="C5076" t="s">
        <v>11573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https://www.regulations.gov/searchResults?rpp=25&amp;po=0&amp;s=BIS-2018-0006-19019&amp;os=true&amp;ns=true</v>
      </c>
      <c r="H5076" t="s">
        <v>11574</v>
      </c>
      <c r="I5076" s="1">
        <v>43297</v>
      </c>
    </row>
    <row r="5077" spans="1:9" x14ac:dyDescent="0.25">
      <c r="A5077" t="s">
        <v>11575</v>
      </c>
      <c r="B5077" s="2" t="s">
        <v>11576</v>
      </c>
      <c r="C5077" t="s">
        <v>11577</v>
      </c>
      <c r="D5077" t="s">
        <v>12</v>
      </c>
      <c r="E5077" s="1">
        <v>43371</v>
      </c>
      <c r="F5077" s="1">
        <v>43378</v>
      </c>
      <c r="G5077" s="3" t="str">
        <f t="shared" si="79"/>
        <v>https://www.regulations.gov/searchResults?rpp=25&amp;po=0&amp;s=BIS-2018-0006-6019&amp;os=true&amp;ns=true</v>
      </c>
      <c r="H5077" t="s">
        <v>11578</v>
      </c>
      <c r="I5077" s="1">
        <v>43244</v>
      </c>
    </row>
    <row r="5078" spans="1:9" x14ac:dyDescent="0.25">
      <c r="A5078" t="s">
        <v>11579</v>
      </c>
      <c r="B5078" s="2" t="s">
        <v>11580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https://www.regulations.gov/searchResults?rpp=25&amp;po=0&amp;s=BIS-2018-0006-20981&amp;os=true&amp;ns=true</v>
      </c>
      <c r="H5078" t="s">
        <v>13</v>
      </c>
      <c r="I5078" s="1">
        <v>43300</v>
      </c>
    </row>
    <row r="5079" spans="1:9" x14ac:dyDescent="0.25">
      <c r="A5079" t="s">
        <v>11581</v>
      </c>
      <c r="B5079" s="2" t="s">
        <v>11582</v>
      </c>
      <c r="C5079" t="s">
        <v>11583</v>
      </c>
      <c r="D5079" t="s">
        <v>12</v>
      </c>
      <c r="E5079" s="1">
        <v>43376</v>
      </c>
      <c r="F5079" s="1">
        <v>43383</v>
      </c>
      <c r="G5079" s="3" t="str">
        <f t="shared" si="79"/>
        <v>https://www.regulations.gov/searchResults?rpp=25&amp;po=0&amp;s=BIS-2018-0006-1093&amp;os=true&amp;ns=true</v>
      </c>
      <c r="H5079" t="s">
        <v>13</v>
      </c>
      <c r="I5079" s="1">
        <v>43221</v>
      </c>
    </row>
    <row r="5080" spans="1:9" x14ac:dyDescent="0.25">
      <c r="A5080" t="s">
        <v>1258</v>
      </c>
      <c r="B5080" s="2" t="s">
        <v>11584</v>
      </c>
      <c r="C5080" t="s">
        <v>11</v>
      </c>
      <c r="D5080" t="s">
        <v>12</v>
      </c>
      <c r="E5080" s="1">
        <v>43354</v>
      </c>
      <c r="F5080" s="1">
        <v>43361</v>
      </c>
      <c r="G5080" s="3" t="str">
        <f t="shared" si="79"/>
        <v>https://www.regulations.gov/searchResults?rpp=25&amp;po=0&amp;s=BIS-2018-0006-5002&amp;os=true&amp;ns=true</v>
      </c>
      <c r="H5080" t="s">
        <v>13</v>
      </c>
      <c r="I5080" s="1">
        <v>43242</v>
      </c>
    </row>
    <row r="5081" spans="1:9" x14ac:dyDescent="0.25">
      <c r="A5081" t="s">
        <v>11585</v>
      </c>
      <c r="B5081" s="2" t="s">
        <v>11586</v>
      </c>
      <c r="C5081" t="s">
        <v>11587</v>
      </c>
      <c r="D5081" t="s">
        <v>12</v>
      </c>
      <c r="E5081" s="1">
        <v>43375</v>
      </c>
      <c r="F5081" s="1">
        <v>43382</v>
      </c>
      <c r="G5081" s="3" t="str">
        <f t="shared" si="79"/>
        <v>https://www.regulations.gov/searchResults?rpp=25&amp;po=0&amp;s=BIS-2018-0006-19138&amp;os=true&amp;ns=true</v>
      </c>
      <c r="H5081" t="s">
        <v>11588</v>
      </c>
      <c r="I5081" s="1">
        <v>43298</v>
      </c>
    </row>
    <row r="5082" spans="1:9" x14ac:dyDescent="0.25">
      <c r="A5082" t="s">
        <v>9566</v>
      </c>
      <c r="B5082" s="2" t="s">
        <v>11589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https://www.regulations.gov/searchResults?rpp=25&amp;po=0&amp;s=BIS-2018-0006-0980&amp;os=true&amp;ns=true</v>
      </c>
      <c r="H5082" t="s">
        <v>13</v>
      </c>
      <c r="I5082" s="1">
        <v>43221</v>
      </c>
    </row>
    <row r="5083" spans="1:9" x14ac:dyDescent="0.25">
      <c r="A5083" t="s">
        <v>11590</v>
      </c>
      <c r="B5083" s="2" t="s">
        <v>11591</v>
      </c>
      <c r="C5083" t="s">
        <v>11</v>
      </c>
      <c r="D5083" t="s">
        <v>12</v>
      </c>
      <c r="E5083" s="1">
        <v>43355</v>
      </c>
      <c r="F5083" s="1">
        <v>43362</v>
      </c>
      <c r="G5083" s="3" t="str">
        <f t="shared" si="79"/>
        <v>https://www.regulations.gov/searchResults?rpp=25&amp;po=0&amp;s=BIS-2018-0006-20073&amp;os=true&amp;ns=true</v>
      </c>
      <c r="H5083" t="s">
        <v>13</v>
      </c>
      <c r="I5083" s="1">
        <v>43299</v>
      </c>
    </row>
    <row r="5084" spans="1:9" x14ac:dyDescent="0.25">
      <c r="A5084" t="s">
        <v>11592</v>
      </c>
      <c r="B5084" s="2" t="s">
        <v>11593</v>
      </c>
      <c r="C5084" t="s">
        <v>11</v>
      </c>
      <c r="D5084" t="s">
        <v>12</v>
      </c>
      <c r="E5084" s="1">
        <v>43355</v>
      </c>
      <c r="F5084" s="1">
        <v>43362</v>
      </c>
      <c r="G5084" s="3" t="str">
        <f t="shared" si="79"/>
        <v>https://www.regulations.gov/searchResults?rpp=25&amp;po=0&amp;s=BIS-2018-0006-19101&amp;os=true&amp;ns=true</v>
      </c>
      <c r="H5084" t="s">
        <v>13</v>
      </c>
      <c r="I5084" s="1">
        <v>43297</v>
      </c>
    </row>
    <row r="5085" spans="1:9" x14ac:dyDescent="0.25">
      <c r="A5085" t="s">
        <v>11594</v>
      </c>
      <c r="B5085" s="2" t="s">
        <v>11595</v>
      </c>
      <c r="C5085" t="s">
        <v>11596</v>
      </c>
      <c r="D5085" t="s">
        <v>12</v>
      </c>
      <c r="E5085" s="1">
        <v>43377</v>
      </c>
      <c r="F5085" s="1">
        <v>43384</v>
      </c>
      <c r="G5085" s="3" t="str">
        <f t="shared" si="79"/>
        <v>https://www.regulations.gov/searchResults?rpp=25&amp;po=0&amp;s=BIS-2018-0006-20544&amp;os=true&amp;ns=true</v>
      </c>
      <c r="H5085" t="s">
        <v>13</v>
      </c>
      <c r="I5085" s="1">
        <v>43299</v>
      </c>
    </row>
    <row r="5086" spans="1:9" x14ac:dyDescent="0.25">
      <c r="A5086" t="s">
        <v>11597</v>
      </c>
      <c r="B5086" s="2" t="s">
        <v>11598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https://www.regulations.gov/searchResults?rpp=25&amp;po=0&amp;s=BIS-2018-0006-18887&amp;os=true&amp;ns=true</v>
      </c>
      <c r="H5086" t="s">
        <v>13</v>
      </c>
      <c r="I5086" s="1">
        <v>43297</v>
      </c>
    </row>
    <row r="5087" spans="1:9" x14ac:dyDescent="0.25">
      <c r="A5087" t="s">
        <v>11599</v>
      </c>
      <c r="B5087" s="2" t="s">
        <v>11600</v>
      </c>
      <c r="C5087" t="s">
        <v>11</v>
      </c>
      <c r="D5087" t="s">
        <v>12</v>
      </c>
      <c r="E5087" s="1">
        <v>43354</v>
      </c>
      <c r="F5087" s="1">
        <v>43361</v>
      </c>
      <c r="G5087" s="3" t="str">
        <f t="shared" si="79"/>
        <v>https://www.regulations.gov/searchResults?rpp=25&amp;po=0&amp;s=BIS-2018-0006-4115&amp;os=true&amp;ns=true</v>
      </c>
      <c r="H5087" t="s">
        <v>13</v>
      </c>
      <c r="I5087" s="1">
        <v>43238</v>
      </c>
    </row>
    <row r="5088" spans="1:9" x14ac:dyDescent="0.25">
      <c r="A5088" t="s">
        <v>11601</v>
      </c>
      <c r="B5088" s="2" t="s">
        <v>11602</v>
      </c>
      <c r="C5088" t="s">
        <v>11</v>
      </c>
      <c r="D5088" t="s">
        <v>12</v>
      </c>
      <c r="E5088" s="1">
        <v>43354</v>
      </c>
      <c r="F5088" s="1">
        <v>43361</v>
      </c>
      <c r="G5088" s="3" t="str">
        <f t="shared" si="79"/>
        <v>https://www.regulations.gov/searchResults?rpp=25&amp;po=0&amp;s=BIS-2018-0006-2640&amp;os=true&amp;ns=true</v>
      </c>
      <c r="H5088" t="s">
        <v>13</v>
      </c>
      <c r="I5088" s="1">
        <v>43230</v>
      </c>
    </row>
    <row r="5089" spans="1:9" x14ac:dyDescent="0.25">
      <c r="A5089" t="s">
        <v>11603</v>
      </c>
      <c r="B5089" s="2" t="s">
        <v>11604</v>
      </c>
      <c r="C5089" t="s">
        <v>11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https://www.regulations.gov/searchResults?rpp=25&amp;po=0&amp;s=BIS-2018-0006-21144&amp;os=true&amp;ns=true</v>
      </c>
      <c r="H5089" t="s">
        <v>11605</v>
      </c>
      <c r="I5089" s="1">
        <v>43300</v>
      </c>
    </row>
    <row r="5090" spans="1:9" x14ac:dyDescent="0.25">
      <c r="A5090" t="s">
        <v>11606</v>
      </c>
      <c r="B5090" s="2" t="s">
        <v>11607</v>
      </c>
      <c r="C5090" t="s">
        <v>11608</v>
      </c>
      <c r="D5090" t="s">
        <v>12</v>
      </c>
      <c r="E5090" s="1">
        <v>43375</v>
      </c>
      <c r="F5090" s="1">
        <v>43382</v>
      </c>
      <c r="G5090" s="3" t="str">
        <f t="shared" si="79"/>
        <v>https://www.regulations.gov/searchResults?rpp=25&amp;po=0&amp;s=BIS-2018-0006-21323&amp;os=true&amp;ns=true</v>
      </c>
      <c r="H5090" t="s">
        <v>11609</v>
      </c>
      <c r="I5090" s="1">
        <v>43300</v>
      </c>
    </row>
    <row r="5091" spans="1:9" x14ac:dyDescent="0.25">
      <c r="A5091" t="s">
        <v>11610</v>
      </c>
      <c r="B5091" s="2" t="s">
        <v>11611</v>
      </c>
      <c r="C5091" t="s">
        <v>11</v>
      </c>
      <c r="D5091" t="s">
        <v>12</v>
      </c>
      <c r="E5091" s="1">
        <v>43355</v>
      </c>
      <c r="F5091" s="1">
        <v>43362</v>
      </c>
      <c r="G5091" s="3" t="str">
        <f t="shared" si="79"/>
        <v>https://www.regulations.gov/searchResults?rpp=25&amp;po=0&amp;s=BIS-2018-0006-18978&amp;os=true&amp;ns=true</v>
      </c>
      <c r="H5091" t="s">
        <v>13</v>
      </c>
      <c r="I5091" s="1">
        <v>43297</v>
      </c>
    </row>
    <row r="5092" spans="1:9" x14ac:dyDescent="0.25">
      <c r="A5092" t="s">
        <v>11562</v>
      </c>
      <c r="B5092" s="2" t="s">
        <v>11612</v>
      </c>
      <c r="C5092" t="s">
        <v>11</v>
      </c>
      <c r="D5092" t="s">
        <v>12</v>
      </c>
      <c r="E5092" s="1">
        <v>43355</v>
      </c>
      <c r="F5092" s="1">
        <v>43362</v>
      </c>
      <c r="G5092" s="3" t="str">
        <f t="shared" si="79"/>
        <v>https://www.regulations.gov/searchResults?rpp=25&amp;po=0&amp;s=BIS-2018-0006-17836&amp;os=true&amp;ns=true</v>
      </c>
      <c r="H5092" t="s">
        <v>13</v>
      </c>
      <c r="I5092" s="1">
        <v>43292</v>
      </c>
    </row>
    <row r="5093" spans="1:9" x14ac:dyDescent="0.25">
      <c r="A5093" t="s">
        <v>11613</v>
      </c>
      <c r="B5093" s="2" t="s">
        <v>11614</v>
      </c>
      <c r="C5093" t="s">
        <v>11615</v>
      </c>
      <c r="D5093" t="s">
        <v>12</v>
      </c>
      <c r="E5093" s="1">
        <v>43375</v>
      </c>
      <c r="F5093" s="1">
        <v>43382</v>
      </c>
      <c r="G5093" s="3" t="str">
        <f t="shared" si="79"/>
        <v>https://www.regulations.gov/searchResults?rpp=25&amp;po=0&amp;s=BIS-2018-0006-6860&amp;os=true&amp;ns=true</v>
      </c>
      <c r="H5093" t="s">
        <v>11616</v>
      </c>
      <c r="I5093" s="1">
        <v>43250</v>
      </c>
    </row>
    <row r="5094" spans="1:9" x14ac:dyDescent="0.25">
      <c r="A5094" t="s">
        <v>3203</v>
      </c>
      <c r="B5094" s="2" t="s">
        <v>11617</v>
      </c>
      <c r="C5094" t="s">
        <v>11618</v>
      </c>
      <c r="D5094" t="s">
        <v>12</v>
      </c>
      <c r="E5094" s="1">
        <v>43374</v>
      </c>
      <c r="F5094" s="1">
        <v>43381</v>
      </c>
      <c r="G5094" s="3" t="str">
        <f t="shared" si="79"/>
        <v>https://www.regulations.gov/searchResults?rpp=25&amp;po=0&amp;s=BIS-2018-0006-5390&amp;os=true&amp;ns=true</v>
      </c>
      <c r="H5094" t="s">
        <v>11619</v>
      </c>
      <c r="I5094" s="1">
        <v>43243</v>
      </c>
    </row>
    <row r="5095" spans="1:9" x14ac:dyDescent="0.25">
      <c r="A5095" t="s">
        <v>11620</v>
      </c>
      <c r="B5095" s="2" t="s">
        <v>11621</v>
      </c>
      <c r="C5095" t="s">
        <v>11622</v>
      </c>
      <c r="D5095" t="s">
        <v>12</v>
      </c>
      <c r="E5095" s="1">
        <v>43376</v>
      </c>
      <c r="F5095" s="1">
        <v>43383</v>
      </c>
      <c r="G5095" s="3" t="str">
        <f t="shared" si="79"/>
        <v>https://www.regulations.gov/searchResults?rpp=25&amp;po=0&amp;s=BIS-2018-0006-21980&amp;os=true&amp;ns=true</v>
      </c>
      <c r="H5095" t="s">
        <v>13</v>
      </c>
      <c r="I5095" s="1">
        <v>43300</v>
      </c>
    </row>
    <row r="5096" spans="1:9" x14ac:dyDescent="0.25">
      <c r="A5096" t="s">
        <v>10960</v>
      </c>
      <c r="B5096" s="2" t="s">
        <v>11623</v>
      </c>
      <c r="C5096" t="s">
        <v>11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https://www.regulations.gov/searchResults?rpp=25&amp;po=0&amp;s=BIS-2018-0006-19428&amp;os=true&amp;ns=true</v>
      </c>
      <c r="H5096" t="s">
        <v>11624</v>
      </c>
      <c r="I5096" s="1">
        <v>43298</v>
      </c>
    </row>
    <row r="5097" spans="1:9" x14ac:dyDescent="0.25">
      <c r="A5097" t="s">
        <v>11625</v>
      </c>
      <c r="B5097" s="2" t="s">
        <v>11626</v>
      </c>
      <c r="C5097" t="s">
        <v>11627</v>
      </c>
      <c r="D5097" t="s">
        <v>12</v>
      </c>
      <c r="E5097" s="1">
        <v>43375</v>
      </c>
      <c r="F5097" s="1">
        <v>43382</v>
      </c>
      <c r="G5097" s="3" t="str">
        <f t="shared" si="79"/>
        <v>https://www.regulations.gov/searchResults?rpp=25&amp;po=0&amp;s=BIS-2018-0006-6949&amp;os=true&amp;ns=true</v>
      </c>
      <c r="H5097" t="s">
        <v>11628</v>
      </c>
      <c r="I5097" s="1">
        <v>43250</v>
      </c>
    </row>
    <row r="5098" spans="1:9" x14ac:dyDescent="0.25">
      <c r="A5098" t="s">
        <v>11100</v>
      </c>
      <c r="B5098" s="2" t="s">
        <v>11629</v>
      </c>
      <c r="C5098" t="s">
        <v>11</v>
      </c>
      <c r="D5098" t="s">
        <v>12</v>
      </c>
      <c r="E5098" s="1">
        <v>43355</v>
      </c>
      <c r="F5098" s="1">
        <v>43362</v>
      </c>
      <c r="G5098" s="3" t="str">
        <f t="shared" si="79"/>
        <v>https://www.regulations.gov/searchResults?rpp=25&amp;po=0&amp;s=BIS-2018-0006-17851&amp;os=true&amp;ns=true</v>
      </c>
      <c r="H5098" t="s">
        <v>13</v>
      </c>
      <c r="I5098" s="1">
        <v>43292</v>
      </c>
    </row>
    <row r="5099" spans="1:9" x14ac:dyDescent="0.25">
      <c r="A5099" t="s">
        <v>11630</v>
      </c>
      <c r="B5099" s="2" t="s">
        <v>11631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https://www.regulations.gov/searchResults?rpp=25&amp;po=0&amp;s=BIS-2018-0006-17816&amp;os=true&amp;ns=true</v>
      </c>
      <c r="H5099" t="s">
        <v>13</v>
      </c>
      <c r="I5099" s="1">
        <v>43292</v>
      </c>
    </row>
    <row r="5100" spans="1:9" x14ac:dyDescent="0.25">
      <c r="A5100" t="s">
        <v>5405</v>
      </c>
      <c r="B5100" s="2" t="s">
        <v>11632</v>
      </c>
      <c r="C5100" t="s">
        <v>11633</v>
      </c>
      <c r="D5100" t="s">
        <v>12</v>
      </c>
      <c r="E5100" s="1">
        <v>43377</v>
      </c>
      <c r="F5100" s="1">
        <v>43384</v>
      </c>
      <c r="G5100" s="3" t="str">
        <f t="shared" si="79"/>
        <v>https://www.regulations.gov/searchResults?rpp=25&amp;po=0&amp;s=BIS-2018-0006-8301&amp;os=true&amp;ns=true</v>
      </c>
      <c r="H5100" t="s">
        <v>11634</v>
      </c>
      <c r="I5100" s="1">
        <v>43257</v>
      </c>
    </row>
    <row r="5101" spans="1:9" x14ac:dyDescent="0.25">
      <c r="A5101" t="s">
        <v>11635</v>
      </c>
      <c r="B5101" s="2" t="s">
        <v>11636</v>
      </c>
      <c r="C5101" t="s">
        <v>11637</v>
      </c>
      <c r="D5101" t="s">
        <v>12</v>
      </c>
      <c r="E5101" s="1">
        <v>43376</v>
      </c>
      <c r="F5101" s="1">
        <v>43383</v>
      </c>
      <c r="G5101" s="3" t="str">
        <f t="shared" si="79"/>
        <v>https://www.regulations.gov/searchResults?rpp=25&amp;po=0&amp;s=BIS-2018-0006-21095&amp;os=true&amp;ns=true</v>
      </c>
      <c r="H5101" t="s">
        <v>13</v>
      </c>
      <c r="I5101" s="1">
        <v>43300</v>
      </c>
    </row>
    <row r="5102" spans="1:9" x14ac:dyDescent="0.25">
      <c r="A5102" t="s">
        <v>11638</v>
      </c>
      <c r="B5102" s="2" t="s">
        <v>11639</v>
      </c>
      <c r="C5102" t="s">
        <v>11</v>
      </c>
      <c r="D5102" t="s">
        <v>12</v>
      </c>
      <c r="E5102" s="1">
        <v>43354</v>
      </c>
      <c r="F5102" s="1">
        <v>43361</v>
      </c>
      <c r="G5102" s="3" t="str">
        <f t="shared" si="79"/>
        <v>https://www.regulations.gov/searchResults?rpp=25&amp;po=0&amp;s=BIS-2018-0006-12802&amp;os=true&amp;ns=true</v>
      </c>
      <c r="H5102" t="s">
        <v>13</v>
      </c>
      <c r="I5102" s="1">
        <v>43277</v>
      </c>
    </row>
    <row r="5103" spans="1:9" x14ac:dyDescent="0.25">
      <c r="A5103" t="s">
        <v>11640</v>
      </c>
      <c r="B5103" s="2" t="s">
        <v>11641</v>
      </c>
      <c r="C5103" t="s">
        <v>11642</v>
      </c>
      <c r="D5103" t="s">
        <v>12</v>
      </c>
      <c r="E5103" s="1">
        <v>43376</v>
      </c>
      <c r="F5103" s="1">
        <v>43383</v>
      </c>
      <c r="G5103" s="3" t="str">
        <f t="shared" si="79"/>
        <v>https://www.regulations.gov/searchResults?rpp=25&amp;po=0&amp;s=BIS-2018-0006-20380&amp;os=true&amp;ns=true</v>
      </c>
      <c r="H5103" t="s">
        <v>13</v>
      </c>
      <c r="I5103" s="1">
        <v>43299</v>
      </c>
    </row>
    <row r="5104" spans="1:9" x14ac:dyDescent="0.25">
      <c r="A5104" t="s">
        <v>11643</v>
      </c>
      <c r="B5104" s="2" t="s">
        <v>11644</v>
      </c>
      <c r="C5104" t="s">
        <v>11</v>
      </c>
      <c r="D5104" t="s">
        <v>12</v>
      </c>
      <c r="E5104" s="1">
        <v>43355</v>
      </c>
      <c r="F5104" s="1">
        <v>43362</v>
      </c>
      <c r="G5104" s="3" t="str">
        <f t="shared" si="79"/>
        <v>https://www.regulations.gov/searchResults?rpp=25&amp;po=0&amp;s=BIS-2018-0006-18853&amp;os=true&amp;ns=true</v>
      </c>
      <c r="H5104" t="s">
        <v>13</v>
      </c>
      <c r="I5104" s="1">
        <v>43297</v>
      </c>
    </row>
    <row r="5105" spans="1:9" x14ac:dyDescent="0.25">
      <c r="A5105" t="s">
        <v>11645</v>
      </c>
      <c r="B5105" s="2" t="s">
        <v>11646</v>
      </c>
      <c r="C5105" t="s">
        <v>11647</v>
      </c>
      <c r="D5105" t="s">
        <v>12</v>
      </c>
      <c r="E5105" s="1">
        <v>43371</v>
      </c>
      <c r="F5105" s="1">
        <v>43378</v>
      </c>
      <c r="G5105" s="3" t="str">
        <f t="shared" si="79"/>
        <v>https://www.regulations.gov/searchResults?rpp=25&amp;po=0&amp;s=BIS-2018-0006-0274&amp;os=true&amp;ns=true</v>
      </c>
      <c r="H5105" t="s">
        <v>11648</v>
      </c>
      <c r="I5105" s="1">
        <v>43214</v>
      </c>
    </row>
    <row r="5106" spans="1:9" x14ac:dyDescent="0.25">
      <c r="A5106" t="s">
        <v>11649</v>
      </c>
      <c r="B5106" s="2" t="s">
        <v>11650</v>
      </c>
      <c r="C5106" t="s">
        <v>11</v>
      </c>
      <c r="D5106" t="s">
        <v>12</v>
      </c>
      <c r="E5106" s="1">
        <v>43354</v>
      </c>
      <c r="F5106" s="1">
        <v>43361</v>
      </c>
      <c r="G5106" s="3" t="str">
        <f t="shared" si="79"/>
        <v>https://www.regulations.gov/searchResults?rpp=25&amp;po=0&amp;s=BIS-2018-0006-19265&amp;os=true&amp;ns=true</v>
      </c>
      <c r="H5106" t="s">
        <v>13</v>
      </c>
      <c r="I5106" s="1">
        <v>43298</v>
      </c>
    </row>
    <row r="5107" spans="1:9" x14ac:dyDescent="0.25">
      <c r="A5107" t="s">
        <v>11651</v>
      </c>
      <c r="B5107" s="2" t="s">
        <v>11652</v>
      </c>
      <c r="C5107" t="s">
        <v>11</v>
      </c>
      <c r="D5107" t="s">
        <v>12</v>
      </c>
      <c r="E5107" s="1">
        <v>43376</v>
      </c>
      <c r="F5107" s="1">
        <v>43383</v>
      </c>
      <c r="G5107" s="3" t="str">
        <f t="shared" si="79"/>
        <v>https://www.regulations.gov/searchResults?rpp=25&amp;po=0&amp;s=BIS-2018-0006-19525&amp;os=true&amp;ns=true</v>
      </c>
      <c r="H5107" t="s">
        <v>11653</v>
      </c>
      <c r="I5107" s="1">
        <v>43298</v>
      </c>
    </row>
    <row r="5108" spans="1:9" x14ac:dyDescent="0.25">
      <c r="A5108" t="s">
        <v>11654</v>
      </c>
      <c r="B5108" s="2" t="s">
        <v>11655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https://www.regulations.gov/searchResults?rpp=25&amp;po=0&amp;s=BIS-2018-0006-19264&amp;os=true&amp;ns=true</v>
      </c>
      <c r="H5108" t="s">
        <v>13</v>
      </c>
      <c r="I5108" s="1">
        <v>43298</v>
      </c>
    </row>
    <row r="5109" spans="1:9" x14ac:dyDescent="0.25">
      <c r="A5109" t="s">
        <v>11656</v>
      </c>
      <c r="B5109" s="2" t="s">
        <v>11657</v>
      </c>
      <c r="C5109" t="s">
        <v>11658</v>
      </c>
      <c r="D5109" t="s">
        <v>12</v>
      </c>
      <c r="E5109" s="1">
        <v>43371</v>
      </c>
      <c r="F5109" s="1">
        <v>43378</v>
      </c>
      <c r="G5109" s="3" t="str">
        <f t="shared" si="79"/>
        <v>https://www.regulations.gov/searchResults?rpp=25&amp;po=0&amp;s=BIS-2018-0006-20829&amp;os=true&amp;ns=true</v>
      </c>
      <c r="H5109" t="s">
        <v>13</v>
      </c>
      <c r="I5109" s="1">
        <v>43300</v>
      </c>
    </row>
    <row r="5110" spans="1:9" x14ac:dyDescent="0.25">
      <c r="A5110" t="s">
        <v>11659</v>
      </c>
      <c r="B5110" s="2" t="s">
        <v>11660</v>
      </c>
      <c r="C5110" t="s">
        <v>11661</v>
      </c>
      <c r="D5110" t="s">
        <v>12</v>
      </c>
      <c r="E5110" s="1">
        <v>43374</v>
      </c>
      <c r="F5110" s="1">
        <v>43381</v>
      </c>
      <c r="G5110" s="3" t="str">
        <f t="shared" si="79"/>
        <v>https://www.regulations.gov/searchResults?rpp=25&amp;po=0&amp;s=BIS-2018-0006-21248&amp;os=true&amp;ns=true</v>
      </c>
      <c r="H5110" t="s">
        <v>11662</v>
      </c>
      <c r="I5110" s="1">
        <v>43300</v>
      </c>
    </row>
    <row r="5111" spans="1:9" x14ac:dyDescent="0.25">
      <c r="A5111" t="s">
        <v>11663</v>
      </c>
      <c r="B5111" s="2" t="s">
        <v>11664</v>
      </c>
      <c r="C5111" t="s">
        <v>11665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https://www.regulations.gov/searchResults?rpp=25&amp;po=0&amp;s=BIS-2018-0006-1087&amp;os=true&amp;ns=true</v>
      </c>
      <c r="H5111" t="s">
        <v>13</v>
      </c>
      <c r="I5111" s="1">
        <v>43221</v>
      </c>
    </row>
    <row r="5112" spans="1:9" x14ac:dyDescent="0.25">
      <c r="A5112" t="s">
        <v>11666</v>
      </c>
      <c r="B5112" s="2" t="s">
        <v>11667</v>
      </c>
      <c r="C5112" t="s">
        <v>11</v>
      </c>
      <c r="D5112" t="s">
        <v>12</v>
      </c>
      <c r="E5112" s="1">
        <v>43355</v>
      </c>
      <c r="F5112" s="1">
        <v>43362</v>
      </c>
      <c r="G5112" s="3" t="str">
        <f t="shared" si="79"/>
        <v>https://www.regulations.gov/searchResults?rpp=25&amp;po=0&amp;s=BIS-2018-0006-17429&amp;os=true&amp;ns=true</v>
      </c>
      <c r="H5112" t="s">
        <v>13</v>
      </c>
      <c r="I5112" s="1">
        <v>43291</v>
      </c>
    </row>
    <row r="5113" spans="1:9" x14ac:dyDescent="0.25">
      <c r="A5113" t="s">
        <v>10682</v>
      </c>
      <c r="B5113" s="2" t="s">
        <v>11668</v>
      </c>
      <c r="C5113" t="s">
        <v>11</v>
      </c>
      <c r="D5113" t="s">
        <v>12</v>
      </c>
      <c r="E5113" s="1">
        <v>43355</v>
      </c>
      <c r="F5113" s="1">
        <v>43362</v>
      </c>
      <c r="G5113" s="3" t="str">
        <f t="shared" si="79"/>
        <v>https://www.regulations.gov/searchResults?rpp=25&amp;po=0&amp;s=BIS-2018-0006-19110&amp;os=true&amp;ns=true</v>
      </c>
      <c r="H5113" t="s">
        <v>13</v>
      </c>
      <c r="I5113" s="1">
        <v>43297</v>
      </c>
    </row>
    <row r="5114" spans="1:9" x14ac:dyDescent="0.25">
      <c r="A5114" t="s">
        <v>10557</v>
      </c>
      <c r="B5114" s="2" t="s">
        <v>11669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https://www.regulations.gov/searchResults?rpp=25&amp;po=0&amp;s=BIS-2018-0006-21899&amp;os=true&amp;ns=true</v>
      </c>
      <c r="H5114" t="s">
        <v>13</v>
      </c>
      <c r="I5114" s="1">
        <v>43300</v>
      </c>
    </row>
    <row r="5115" spans="1:9" x14ac:dyDescent="0.25">
      <c r="A5115" t="s">
        <v>10995</v>
      </c>
      <c r="B5115" s="2" t="s">
        <v>11670</v>
      </c>
      <c r="C5115" t="s">
        <v>11</v>
      </c>
      <c r="D5115" t="s">
        <v>12</v>
      </c>
      <c r="E5115" s="1">
        <v>43377</v>
      </c>
      <c r="F5115" s="1">
        <v>43384</v>
      </c>
      <c r="G5115" s="3" t="str">
        <f t="shared" si="79"/>
        <v>https://www.regulations.gov/searchResults?rpp=25&amp;po=0&amp;s=BIS-2018-0006-20443&amp;os=true&amp;ns=true</v>
      </c>
      <c r="H5115" t="s">
        <v>13</v>
      </c>
      <c r="I5115" s="1">
        <v>43299</v>
      </c>
    </row>
    <row r="5116" spans="1:9" x14ac:dyDescent="0.25">
      <c r="A5116" t="s">
        <v>11671</v>
      </c>
      <c r="B5116" s="2" t="s">
        <v>11672</v>
      </c>
      <c r="C5116" t="s">
        <v>11673</v>
      </c>
      <c r="D5116" t="s">
        <v>12</v>
      </c>
      <c r="E5116" s="1">
        <v>43376</v>
      </c>
      <c r="F5116" s="1">
        <v>43383</v>
      </c>
      <c r="G5116" s="3" t="str">
        <f t="shared" si="79"/>
        <v>https://www.regulations.gov/searchResults?rpp=25&amp;po=0&amp;s=BIS-2018-0006-21966&amp;os=true&amp;ns=true</v>
      </c>
      <c r="H5116" t="s">
        <v>13</v>
      </c>
      <c r="I5116" s="1">
        <v>43300</v>
      </c>
    </row>
    <row r="5117" spans="1:9" x14ac:dyDescent="0.25">
      <c r="A5117" t="s">
        <v>11674</v>
      </c>
      <c r="B5117" s="2" t="s">
        <v>11675</v>
      </c>
      <c r="C5117" t="s">
        <v>11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https://www.regulations.gov/searchResults?rpp=25&amp;po=0&amp;s=BIS-2018-0006-20374&amp;os=true&amp;ns=true</v>
      </c>
      <c r="H5117" t="s">
        <v>13</v>
      </c>
      <c r="I5117" s="1">
        <v>43299</v>
      </c>
    </row>
    <row r="5118" spans="1:9" x14ac:dyDescent="0.25">
      <c r="A5118" t="s">
        <v>11676</v>
      </c>
      <c r="B5118" s="2" t="s">
        <v>11677</v>
      </c>
      <c r="C5118" t="s">
        <v>11678</v>
      </c>
      <c r="D5118" t="s">
        <v>12</v>
      </c>
      <c r="E5118" s="1">
        <v>43374</v>
      </c>
      <c r="F5118" s="1">
        <v>43381</v>
      </c>
      <c r="G5118" s="3" t="str">
        <f t="shared" si="79"/>
        <v>https://www.regulations.gov/searchResults?rpp=25&amp;po=0&amp;s=BIS-2018-0006-21222&amp;os=true&amp;ns=true</v>
      </c>
      <c r="H5118" t="s">
        <v>11679</v>
      </c>
      <c r="I5118" s="1">
        <v>43300</v>
      </c>
    </row>
    <row r="5119" spans="1:9" x14ac:dyDescent="0.25">
      <c r="A5119" t="s">
        <v>11520</v>
      </c>
      <c r="B5119" s="2" t="s">
        <v>11680</v>
      </c>
      <c r="C5119" t="s">
        <v>11</v>
      </c>
      <c r="D5119" t="s">
        <v>12</v>
      </c>
      <c r="E5119" s="1">
        <v>43355</v>
      </c>
      <c r="F5119" s="1">
        <v>43362</v>
      </c>
      <c r="G5119" s="3" t="str">
        <f t="shared" si="79"/>
        <v>https://www.regulations.gov/searchResults?rpp=25&amp;po=0&amp;s=BIS-2018-0006-21898&amp;os=true&amp;ns=true</v>
      </c>
      <c r="H5119" t="s">
        <v>13</v>
      </c>
      <c r="I5119" s="1">
        <v>43300</v>
      </c>
    </row>
    <row r="5120" spans="1:9" x14ac:dyDescent="0.25">
      <c r="A5120" t="s">
        <v>11681</v>
      </c>
      <c r="B5120" s="2" t="s">
        <v>11682</v>
      </c>
      <c r="C5120" t="s">
        <v>11683</v>
      </c>
      <c r="D5120" t="s">
        <v>12</v>
      </c>
      <c r="E5120" s="1">
        <v>43376</v>
      </c>
      <c r="F5120" s="1">
        <v>43383</v>
      </c>
      <c r="G5120" s="3" t="str">
        <f t="shared" si="79"/>
        <v>https://www.regulations.gov/searchResults?rpp=25&amp;po=0&amp;s=BIS-2018-0006-6972&amp;os=true&amp;ns=true</v>
      </c>
      <c r="H5120" t="s">
        <v>11684</v>
      </c>
      <c r="I5120" s="1">
        <v>43250</v>
      </c>
    </row>
    <row r="5121" spans="1:9" x14ac:dyDescent="0.25">
      <c r="A5121" t="s">
        <v>11685</v>
      </c>
      <c r="B5121" s="2" t="s">
        <v>11686</v>
      </c>
      <c r="C5121" t="s">
        <v>11687</v>
      </c>
      <c r="D5121" t="s">
        <v>12</v>
      </c>
      <c r="E5121" s="1">
        <v>43374</v>
      </c>
      <c r="F5121" s="1">
        <v>43381</v>
      </c>
      <c r="G5121" s="3" t="str">
        <f t="shared" si="79"/>
        <v>https://www.regulations.gov/searchResults?rpp=25&amp;po=0&amp;s=BIS-2018-0006-21211&amp;os=true&amp;ns=true</v>
      </c>
      <c r="H5121" t="s">
        <v>13</v>
      </c>
      <c r="I5121" s="1">
        <v>43300</v>
      </c>
    </row>
    <row r="5122" spans="1:9" x14ac:dyDescent="0.25">
      <c r="A5122" t="s">
        <v>11688</v>
      </c>
      <c r="B5122" s="2" t="s">
        <v>11689</v>
      </c>
      <c r="C5122" t="s">
        <v>11690</v>
      </c>
      <c r="D5122" t="s">
        <v>12</v>
      </c>
      <c r="E5122" s="1">
        <v>43377</v>
      </c>
      <c r="F5122" s="1">
        <v>43384</v>
      </c>
      <c r="G5122" s="3" t="str">
        <f t="shared" si="79"/>
        <v>https://www.regulations.gov/searchResults?rpp=25&amp;po=0&amp;s=BIS-2018-0006-20427&amp;os=true&amp;ns=true</v>
      </c>
      <c r="H5122" t="s">
        <v>13</v>
      </c>
      <c r="I5122" s="1">
        <v>43299</v>
      </c>
    </row>
    <row r="5123" spans="1:9" x14ac:dyDescent="0.25">
      <c r="A5123" t="s">
        <v>11691</v>
      </c>
      <c r="B5123" s="2" t="s">
        <v>11692</v>
      </c>
      <c r="C5123" t="s">
        <v>11693</v>
      </c>
      <c r="D5123" t="s">
        <v>12</v>
      </c>
      <c r="E5123" s="1">
        <v>43377</v>
      </c>
      <c r="F5123" s="1">
        <v>43384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https://www.regulations.gov/searchResults?rpp=25&amp;po=0&amp;s=BIS-2018-0006-20619&amp;os=true&amp;ns=true</v>
      </c>
      <c r="H5123" t="s">
        <v>11694</v>
      </c>
      <c r="I5123" s="1">
        <v>43299</v>
      </c>
    </row>
    <row r="5124" spans="1:9" x14ac:dyDescent="0.25">
      <c r="A5124" t="s">
        <v>11005</v>
      </c>
      <c r="B5124" s="2" t="s">
        <v>11695</v>
      </c>
      <c r="C5124" t="s">
        <v>11</v>
      </c>
      <c r="D5124" t="s">
        <v>12</v>
      </c>
      <c r="E5124" s="1">
        <v>43371</v>
      </c>
      <c r="F5124" s="1">
        <v>43378</v>
      </c>
      <c r="G5124" s="3" t="str">
        <f t="shared" si="80"/>
        <v>https://www.regulations.gov/searchResults?rpp=25&amp;po=0&amp;s=BIS-2018-0006-18517&amp;os=true&amp;ns=true</v>
      </c>
      <c r="H5124" t="s">
        <v>13</v>
      </c>
      <c r="I5124" s="1">
        <v>43297</v>
      </c>
    </row>
    <row r="5125" spans="1:9" x14ac:dyDescent="0.25">
      <c r="A5125" t="s">
        <v>8686</v>
      </c>
      <c r="B5125" s="2" t="s">
        <v>11696</v>
      </c>
      <c r="C5125" t="s">
        <v>11697</v>
      </c>
      <c r="D5125" t="s">
        <v>12</v>
      </c>
      <c r="E5125" s="1">
        <v>43397</v>
      </c>
      <c r="F5125" s="1">
        <v>43404</v>
      </c>
      <c r="G5125" s="3" t="str">
        <f t="shared" si="80"/>
        <v>https://www.regulations.gov/searchResults?rpp=25&amp;po=0&amp;s=BIS-2018-0006-20715&amp;os=true&amp;ns=true</v>
      </c>
      <c r="H5125" t="s">
        <v>13</v>
      </c>
      <c r="I5125" s="1">
        <v>43299</v>
      </c>
    </row>
    <row r="5126" spans="1:9" x14ac:dyDescent="0.25">
      <c r="A5126" t="s">
        <v>11698</v>
      </c>
      <c r="B5126" s="2" t="s">
        <v>11699</v>
      </c>
      <c r="C5126" t="s">
        <v>11</v>
      </c>
      <c r="D5126" t="s">
        <v>12</v>
      </c>
      <c r="E5126" s="1">
        <v>43354</v>
      </c>
      <c r="F5126" s="1">
        <v>43361</v>
      </c>
      <c r="G5126" s="3" t="str">
        <f t="shared" si="80"/>
        <v>https://www.regulations.gov/searchResults?rpp=25&amp;po=0&amp;s=BIS-2018-0006-12601&amp;os=true&amp;ns=true</v>
      </c>
      <c r="H5126" t="s">
        <v>13</v>
      </c>
      <c r="I5126" s="1">
        <v>43276</v>
      </c>
    </row>
    <row r="5127" spans="1:9" x14ac:dyDescent="0.25">
      <c r="A5127" t="s">
        <v>11700</v>
      </c>
      <c r="B5127" s="2" t="s">
        <v>11701</v>
      </c>
      <c r="C5127" t="s">
        <v>11</v>
      </c>
      <c r="D5127" t="s">
        <v>12</v>
      </c>
      <c r="E5127" s="1">
        <v>43355</v>
      </c>
      <c r="F5127" s="1">
        <v>43362</v>
      </c>
      <c r="G5127" s="3" t="str">
        <f t="shared" si="80"/>
        <v>https://www.regulations.gov/searchResults?rpp=25&amp;po=0&amp;s=BIS-2018-0006-22053&amp;os=true&amp;ns=true</v>
      </c>
      <c r="H5127" t="s">
        <v>13</v>
      </c>
      <c r="I5127" s="1">
        <v>43301</v>
      </c>
    </row>
    <row r="5128" spans="1:9" x14ac:dyDescent="0.25">
      <c r="A5128" t="s">
        <v>11702</v>
      </c>
      <c r="B5128" s="2" t="s">
        <v>11703</v>
      </c>
      <c r="C5128" t="s">
        <v>11</v>
      </c>
      <c r="D5128" t="s">
        <v>12</v>
      </c>
      <c r="E5128" s="1">
        <v>43355</v>
      </c>
      <c r="F5128" s="1">
        <v>43362</v>
      </c>
      <c r="G5128" s="3" t="str">
        <f t="shared" si="80"/>
        <v>https://www.regulations.gov/searchResults?rpp=25&amp;po=0&amp;s=BIS-2018-0006-2584&amp;os=true&amp;ns=true</v>
      </c>
      <c r="H5128" t="s">
        <v>13</v>
      </c>
      <c r="I5128" s="1">
        <v>43230</v>
      </c>
    </row>
    <row r="5129" spans="1:9" x14ac:dyDescent="0.25">
      <c r="A5129" t="s">
        <v>11704</v>
      </c>
      <c r="B5129" s="2" t="s">
        <v>11705</v>
      </c>
      <c r="C5129" t="s">
        <v>11</v>
      </c>
      <c r="D5129" t="s">
        <v>12</v>
      </c>
      <c r="E5129" s="1">
        <v>43355</v>
      </c>
      <c r="F5129" s="1">
        <v>43362</v>
      </c>
      <c r="G5129" s="3" t="str">
        <f t="shared" si="80"/>
        <v>https://www.regulations.gov/searchResults?rpp=25&amp;po=0&amp;s=BIS-2018-0006-18580&amp;os=true&amp;ns=true</v>
      </c>
      <c r="H5129" t="s">
        <v>13</v>
      </c>
      <c r="I5129" s="1">
        <v>43297</v>
      </c>
    </row>
    <row r="5130" spans="1:9" x14ac:dyDescent="0.25">
      <c r="A5130" t="s">
        <v>11706</v>
      </c>
      <c r="B5130" s="2" t="s">
        <v>11707</v>
      </c>
      <c r="C5130" t="s">
        <v>11</v>
      </c>
      <c r="D5130" t="s">
        <v>12</v>
      </c>
      <c r="E5130" s="1">
        <v>43354</v>
      </c>
      <c r="F5130" s="1">
        <v>43361</v>
      </c>
      <c r="G5130" s="3" t="str">
        <f t="shared" si="80"/>
        <v>https://www.regulations.gov/searchResults?rpp=25&amp;po=0&amp;s=BIS-2018-0006-12825&amp;os=true&amp;ns=true</v>
      </c>
      <c r="H5130" t="s">
        <v>13</v>
      </c>
      <c r="I5130" s="1">
        <v>43277</v>
      </c>
    </row>
    <row r="5131" spans="1:9" x14ac:dyDescent="0.25">
      <c r="A5131" t="s">
        <v>11708</v>
      </c>
      <c r="B5131" s="2" t="s">
        <v>11709</v>
      </c>
      <c r="C5131" t="s">
        <v>11</v>
      </c>
      <c r="D5131" t="s">
        <v>12</v>
      </c>
      <c r="E5131" s="1">
        <v>43355</v>
      </c>
      <c r="F5131" s="1">
        <v>43362</v>
      </c>
      <c r="G5131" s="3" t="str">
        <f t="shared" si="80"/>
        <v>https://www.regulations.gov/searchResults?rpp=25&amp;po=0&amp;s=BIS-2018-0006-17415&amp;os=true&amp;ns=true</v>
      </c>
      <c r="H5131" t="s">
        <v>13</v>
      </c>
      <c r="I5131" s="1">
        <v>43291</v>
      </c>
    </row>
    <row r="5132" spans="1:9" x14ac:dyDescent="0.25">
      <c r="A5132" t="s">
        <v>11710</v>
      </c>
      <c r="B5132" s="2" t="s">
        <v>11711</v>
      </c>
      <c r="C5132" t="s">
        <v>11712</v>
      </c>
      <c r="D5132" t="s">
        <v>12</v>
      </c>
      <c r="E5132" s="1">
        <v>43377</v>
      </c>
      <c r="F5132" s="1">
        <v>43384</v>
      </c>
      <c r="G5132" s="3" t="str">
        <f t="shared" si="80"/>
        <v>https://www.regulations.gov/searchResults?rpp=25&amp;po=0&amp;s=BIS-2018-0006-20527&amp;os=true&amp;ns=true</v>
      </c>
      <c r="H5132" t="s">
        <v>13</v>
      </c>
      <c r="I5132" s="1">
        <v>43299</v>
      </c>
    </row>
    <row r="5133" spans="1:9" x14ac:dyDescent="0.25">
      <c r="A5133" t="s">
        <v>11713</v>
      </c>
      <c r="B5133" s="2" t="s">
        <v>11714</v>
      </c>
      <c r="C5133" t="s">
        <v>11</v>
      </c>
      <c r="D5133" t="s">
        <v>12</v>
      </c>
      <c r="E5133" s="1">
        <v>43354</v>
      </c>
      <c r="F5133" s="1">
        <v>43361</v>
      </c>
      <c r="G5133" s="3" t="str">
        <f t="shared" si="80"/>
        <v>https://www.regulations.gov/searchResults?rpp=25&amp;po=0&amp;s=BIS-2018-0006-7533&amp;os=true&amp;ns=true</v>
      </c>
      <c r="H5133" t="s">
        <v>13</v>
      </c>
      <c r="I5133" s="1">
        <v>43252</v>
      </c>
    </row>
    <row r="5134" spans="1:9" x14ac:dyDescent="0.25">
      <c r="A5134" t="s">
        <v>11715</v>
      </c>
      <c r="B5134" s="2" t="s">
        <v>11716</v>
      </c>
      <c r="C5134" t="s">
        <v>11717</v>
      </c>
      <c r="D5134" t="s">
        <v>12</v>
      </c>
      <c r="E5134" s="1">
        <v>43375</v>
      </c>
      <c r="F5134" s="1">
        <v>43382</v>
      </c>
      <c r="G5134" s="3" t="str">
        <f t="shared" si="80"/>
        <v>https://www.regulations.gov/searchResults?rpp=25&amp;po=0&amp;s=BIS-2018-0006-21358&amp;os=true&amp;ns=true</v>
      </c>
      <c r="H5134" t="s">
        <v>13</v>
      </c>
      <c r="I5134" s="1">
        <v>43300</v>
      </c>
    </row>
    <row r="5135" spans="1:9" x14ac:dyDescent="0.25">
      <c r="A5135" t="s">
        <v>5136</v>
      </c>
      <c r="B5135" s="2" t="s">
        <v>11718</v>
      </c>
      <c r="C5135" t="s">
        <v>11719</v>
      </c>
      <c r="D5135" t="s">
        <v>12</v>
      </c>
      <c r="E5135" s="1">
        <v>43383</v>
      </c>
      <c r="F5135" s="1">
        <v>43390</v>
      </c>
      <c r="G5135" s="3" t="str">
        <f t="shared" si="80"/>
        <v>https://www.regulations.gov/searchResults?rpp=25&amp;po=0&amp;s=BIS-2018-0006-8371&amp;os=true&amp;ns=true</v>
      </c>
      <c r="H5135" t="s">
        <v>11720</v>
      </c>
      <c r="I5135" s="1">
        <v>43257</v>
      </c>
    </row>
    <row r="5136" spans="1:9" x14ac:dyDescent="0.25">
      <c r="A5136" t="s">
        <v>11721</v>
      </c>
      <c r="B5136" s="2" t="s">
        <v>11722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https://www.regulations.gov/searchResults?rpp=25&amp;po=0&amp;s=BIS-2018-0006-12863&amp;os=true&amp;ns=true</v>
      </c>
      <c r="H5136" t="s">
        <v>13</v>
      </c>
      <c r="I5136" s="1">
        <v>43277</v>
      </c>
    </row>
    <row r="5137" spans="1:9" x14ac:dyDescent="0.25">
      <c r="A5137" t="s">
        <v>11723</v>
      </c>
      <c r="B5137" s="2" t="s">
        <v>11724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https://www.regulations.gov/searchResults?rpp=25&amp;po=0&amp;s=BIS-2018-0006-12882&amp;os=true&amp;ns=true</v>
      </c>
      <c r="H5137" t="s">
        <v>13</v>
      </c>
      <c r="I5137" s="1">
        <v>43277</v>
      </c>
    </row>
    <row r="5138" spans="1:9" x14ac:dyDescent="0.25">
      <c r="A5138" t="s">
        <v>11725</v>
      </c>
      <c r="B5138" s="2" t="s">
        <v>11726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https://www.regulations.gov/searchResults?rpp=25&amp;po=0&amp;s=BIS-2018-0006-17341&amp;os=true&amp;ns=true</v>
      </c>
      <c r="H5138" t="s">
        <v>13</v>
      </c>
      <c r="I5138" s="1">
        <v>43291</v>
      </c>
    </row>
    <row r="5139" spans="1:9" x14ac:dyDescent="0.25">
      <c r="A5139" t="s">
        <v>11727</v>
      </c>
      <c r="B5139" s="2" t="s">
        <v>11728</v>
      </c>
      <c r="C5139" t="s">
        <v>11729</v>
      </c>
      <c r="D5139" t="s">
        <v>12</v>
      </c>
      <c r="E5139" s="1">
        <v>43371</v>
      </c>
      <c r="F5139" s="1">
        <v>43378</v>
      </c>
      <c r="G5139" s="3" t="str">
        <f t="shared" si="80"/>
        <v>https://www.regulations.gov/searchResults?rpp=25&amp;po=0&amp;s=BIS-2018-0006-20904&amp;os=true&amp;ns=true</v>
      </c>
      <c r="H5139" t="s">
        <v>11730</v>
      </c>
      <c r="I5139" s="1">
        <v>43300</v>
      </c>
    </row>
    <row r="5140" spans="1:9" x14ac:dyDescent="0.25">
      <c r="A5140" t="s">
        <v>11731</v>
      </c>
      <c r="B5140" s="2" t="s">
        <v>11732</v>
      </c>
      <c r="C5140" t="s">
        <v>11733</v>
      </c>
      <c r="D5140" t="s">
        <v>12</v>
      </c>
      <c r="E5140" s="1">
        <v>43371</v>
      </c>
      <c r="F5140" s="1">
        <v>43378</v>
      </c>
      <c r="G5140" s="3" t="str">
        <f t="shared" si="80"/>
        <v>https://www.regulations.gov/searchResults?rpp=25&amp;po=0&amp;s=BIS-2018-0006-2655&amp;os=true&amp;ns=true</v>
      </c>
      <c r="H5140" t="s">
        <v>11734</v>
      </c>
      <c r="I5140" s="1">
        <v>43230</v>
      </c>
    </row>
    <row r="5141" spans="1:9" x14ac:dyDescent="0.25">
      <c r="A5141" t="s">
        <v>11735</v>
      </c>
      <c r="B5141" s="2" t="s">
        <v>11736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https://www.regulations.gov/searchResults?rpp=25&amp;po=0&amp;s=BIS-2018-0006-6839&amp;os=true&amp;ns=true</v>
      </c>
      <c r="H5141" t="s">
        <v>13</v>
      </c>
      <c r="I5141" s="1">
        <v>43250</v>
      </c>
    </row>
    <row r="5142" spans="1:9" x14ac:dyDescent="0.25">
      <c r="A5142" t="s">
        <v>10722</v>
      </c>
      <c r="B5142" s="2" t="s">
        <v>11737</v>
      </c>
      <c r="C5142" t="s">
        <v>11</v>
      </c>
      <c r="D5142" t="s">
        <v>12</v>
      </c>
      <c r="E5142" s="1">
        <v>43354</v>
      </c>
      <c r="F5142" s="1">
        <v>43361</v>
      </c>
      <c r="G5142" s="3" t="str">
        <f t="shared" si="80"/>
        <v>https://www.regulations.gov/searchResults?rpp=25&amp;po=0&amp;s=BIS-2018-0006-20315&amp;os=true&amp;ns=true</v>
      </c>
      <c r="H5142" t="s">
        <v>13</v>
      </c>
      <c r="I5142" s="1">
        <v>43299</v>
      </c>
    </row>
    <row r="5143" spans="1:9" x14ac:dyDescent="0.25">
      <c r="A5143" t="s">
        <v>11738</v>
      </c>
      <c r="B5143" s="2" t="s">
        <v>11739</v>
      </c>
      <c r="C5143" t="s">
        <v>11</v>
      </c>
      <c r="D5143" t="s">
        <v>12</v>
      </c>
      <c r="E5143" s="1">
        <v>43355</v>
      </c>
      <c r="F5143" s="1">
        <v>43362</v>
      </c>
      <c r="G5143" s="3" t="str">
        <f t="shared" si="80"/>
        <v>https://www.regulations.gov/searchResults?rpp=25&amp;po=0&amp;s=BIS-2018-0006-19030&amp;os=true&amp;ns=true</v>
      </c>
      <c r="H5143" t="s">
        <v>13</v>
      </c>
      <c r="I5143" s="1">
        <v>43297</v>
      </c>
    </row>
    <row r="5144" spans="1:9" x14ac:dyDescent="0.25">
      <c r="A5144" t="s">
        <v>2604</v>
      </c>
      <c r="B5144" s="2" t="s">
        <v>11740</v>
      </c>
      <c r="C5144" t="s">
        <v>11741</v>
      </c>
      <c r="D5144" t="s">
        <v>12</v>
      </c>
      <c r="E5144" s="1">
        <v>43376</v>
      </c>
      <c r="F5144" s="1">
        <v>43383</v>
      </c>
      <c r="G5144" s="3" t="str">
        <f t="shared" si="80"/>
        <v>https://www.regulations.gov/searchResults?rpp=25&amp;po=0&amp;s=BIS-2018-0006-4886&amp;os=true&amp;ns=true</v>
      </c>
      <c r="H5144" t="s">
        <v>13</v>
      </c>
      <c r="I5144" s="1">
        <v>43242</v>
      </c>
    </row>
    <row r="5145" spans="1:9" x14ac:dyDescent="0.25">
      <c r="A5145" t="s">
        <v>11742</v>
      </c>
      <c r="B5145" s="2" t="s">
        <v>11743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https://www.regulations.gov/searchResults?rpp=25&amp;po=0&amp;s=BIS-2018-0006-17384&amp;os=true&amp;ns=true</v>
      </c>
      <c r="H5145" t="s">
        <v>13</v>
      </c>
      <c r="I5145" s="1">
        <v>43291</v>
      </c>
    </row>
    <row r="5146" spans="1:9" x14ac:dyDescent="0.25">
      <c r="A5146" t="s">
        <v>11744</v>
      </c>
      <c r="B5146" s="2" t="s">
        <v>11745</v>
      </c>
      <c r="C5146" t="s">
        <v>11</v>
      </c>
      <c r="D5146" t="s">
        <v>12</v>
      </c>
      <c r="E5146" s="1">
        <v>43354</v>
      </c>
      <c r="F5146" s="1">
        <v>43361</v>
      </c>
      <c r="G5146" s="3" t="str">
        <f t="shared" si="80"/>
        <v>https://www.regulations.gov/searchResults?rpp=25&amp;po=0&amp;s=BIS-2018-0006-5006&amp;os=true&amp;ns=true</v>
      </c>
      <c r="H5146" t="s">
        <v>13</v>
      </c>
      <c r="I5146" s="1">
        <v>43242</v>
      </c>
    </row>
    <row r="5147" spans="1:9" x14ac:dyDescent="0.25">
      <c r="A5147" t="s">
        <v>11746</v>
      </c>
      <c r="B5147" s="2" t="s">
        <v>11747</v>
      </c>
      <c r="C5147" t="s">
        <v>11</v>
      </c>
      <c r="D5147" t="s">
        <v>12</v>
      </c>
      <c r="E5147" s="1">
        <v>43355</v>
      </c>
      <c r="F5147" s="1">
        <v>43362</v>
      </c>
      <c r="G5147" s="3" t="str">
        <f t="shared" si="80"/>
        <v>https://www.regulations.gov/searchResults?rpp=25&amp;po=0&amp;s=BIS-2018-0006-18565&amp;os=true&amp;ns=true</v>
      </c>
      <c r="H5147" t="s">
        <v>13</v>
      </c>
      <c r="I5147" s="1">
        <v>43297</v>
      </c>
    </row>
    <row r="5148" spans="1:9" x14ac:dyDescent="0.25">
      <c r="A5148" t="s">
        <v>11748</v>
      </c>
      <c r="B5148" s="2" t="s">
        <v>11749</v>
      </c>
      <c r="C5148" t="s">
        <v>11750</v>
      </c>
      <c r="D5148" t="s">
        <v>12</v>
      </c>
      <c r="E5148" s="1">
        <v>43377</v>
      </c>
      <c r="F5148" s="1">
        <v>43384</v>
      </c>
      <c r="G5148" s="3" t="str">
        <f t="shared" si="80"/>
        <v>https://www.regulations.gov/searchResults?rpp=25&amp;po=0&amp;s=BIS-2018-0006-18452&amp;os=true&amp;ns=true</v>
      </c>
      <c r="H5148" t="s">
        <v>11751</v>
      </c>
      <c r="I5148" s="1">
        <v>43297</v>
      </c>
    </row>
    <row r="5149" spans="1:9" x14ac:dyDescent="0.25">
      <c r="A5149" t="s">
        <v>11752</v>
      </c>
      <c r="B5149" s="2" t="s">
        <v>11753</v>
      </c>
      <c r="C5149" t="s">
        <v>11</v>
      </c>
      <c r="D5149" t="s">
        <v>12</v>
      </c>
      <c r="E5149" s="1">
        <v>43354</v>
      </c>
      <c r="F5149" s="1">
        <v>43361</v>
      </c>
      <c r="G5149" s="3" t="str">
        <f t="shared" si="80"/>
        <v>https://www.regulations.gov/searchResults?rpp=25&amp;po=0&amp;s=BIS-2018-0006-12997&amp;os=true&amp;ns=true</v>
      </c>
      <c r="H5149" t="s">
        <v>13</v>
      </c>
      <c r="I5149" s="1">
        <v>43277</v>
      </c>
    </row>
    <row r="5150" spans="1:9" x14ac:dyDescent="0.25">
      <c r="A5150" t="s">
        <v>11502</v>
      </c>
      <c r="B5150" s="2" t="s">
        <v>11754</v>
      </c>
      <c r="C5150" t="s">
        <v>11</v>
      </c>
      <c r="D5150" t="s">
        <v>12</v>
      </c>
      <c r="E5150" s="1">
        <v>43355</v>
      </c>
      <c r="F5150" s="1">
        <v>43362</v>
      </c>
      <c r="G5150" s="3" t="str">
        <f t="shared" si="80"/>
        <v>https://www.regulations.gov/searchResults?rpp=25&amp;po=0&amp;s=BIS-2018-0006-21261&amp;os=true&amp;ns=true</v>
      </c>
      <c r="H5150" t="s">
        <v>13</v>
      </c>
      <c r="I5150" s="1">
        <v>43300</v>
      </c>
    </row>
    <row r="5151" spans="1:9" x14ac:dyDescent="0.25">
      <c r="A5151" t="s">
        <v>11255</v>
      </c>
      <c r="B5151" s="2" t="s">
        <v>11755</v>
      </c>
      <c r="C5151" t="s">
        <v>11</v>
      </c>
      <c r="D5151" t="s">
        <v>12</v>
      </c>
      <c r="E5151" s="1">
        <v>43355</v>
      </c>
      <c r="F5151" s="1">
        <v>43362</v>
      </c>
      <c r="G5151" s="3" t="str">
        <f t="shared" si="80"/>
        <v>https://www.regulations.gov/searchResults?rpp=25&amp;po=0&amp;s=BIS-2018-0006-17727&amp;os=true&amp;ns=true</v>
      </c>
      <c r="H5151" t="s">
        <v>13</v>
      </c>
      <c r="I5151" s="1">
        <v>43292</v>
      </c>
    </row>
    <row r="5152" spans="1:9" x14ac:dyDescent="0.25">
      <c r="A5152" t="s">
        <v>11756</v>
      </c>
      <c r="B5152" s="2" t="s">
        <v>11757</v>
      </c>
      <c r="C5152" t="s">
        <v>11758</v>
      </c>
      <c r="D5152" t="s">
        <v>12</v>
      </c>
      <c r="E5152" s="1">
        <v>43374</v>
      </c>
      <c r="F5152" s="1">
        <v>43381</v>
      </c>
      <c r="G5152" s="3" t="str">
        <f t="shared" si="80"/>
        <v>https://www.regulations.gov/searchResults?rpp=25&amp;po=0&amp;s=BIS-2018-0006-9433&amp;os=true&amp;ns=true</v>
      </c>
      <c r="H5152" t="s">
        <v>11759</v>
      </c>
      <c r="I5152" s="1">
        <v>43263</v>
      </c>
    </row>
    <row r="5153" spans="1:9" x14ac:dyDescent="0.25">
      <c r="A5153" t="s">
        <v>11760</v>
      </c>
      <c r="B5153" s="2" t="s">
        <v>11761</v>
      </c>
      <c r="C5153" t="s">
        <v>11</v>
      </c>
      <c r="D5153" t="s">
        <v>12</v>
      </c>
      <c r="E5153" s="1">
        <v>43354</v>
      </c>
      <c r="F5153" s="1">
        <v>43361</v>
      </c>
      <c r="G5153" s="3" t="str">
        <f t="shared" si="80"/>
        <v>https://www.regulations.gov/searchResults?rpp=25&amp;po=0&amp;s=BIS-2018-0006-20482&amp;os=true&amp;ns=true</v>
      </c>
      <c r="H5153" t="s">
        <v>13</v>
      </c>
      <c r="I5153" s="1">
        <v>43299</v>
      </c>
    </row>
    <row r="5154" spans="1:9" x14ac:dyDescent="0.25">
      <c r="A5154" t="s">
        <v>11762</v>
      </c>
      <c r="B5154" s="2" t="s">
        <v>11763</v>
      </c>
      <c r="C5154" t="s">
        <v>11764</v>
      </c>
      <c r="D5154" t="s">
        <v>12</v>
      </c>
      <c r="E5154" s="1">
        <v>43371</v>
      </c>
      <c r="F5154" s="1">
        <v>43378</v>
      </c>
      <c r="G5154" s="3" t="str">
        <f t="shared" si="80"/>
        <v>https://www.regulations.gov/searchResults?rpp=25&amp;po=0&amp;s=BIS-2018-0006-8368&amp;os=true&amp;ns=true</v>
      </c>
      <c r="H5154" t="s">
        <v>11765</v>
      </c>
      <c r="I5154" s="1">
        <v>43257</v>
      </c>
    </row>
    <row r="5155" spans="1:9" x14ac:dyDescent="0.25">
      <c r="A5155" t="s">
        <v>11766</v>
      </c>
      <c r="B5155" s="2" t="s">
        <v>11767</v>
      </c>
      <c r="C5155" t="s">
        <v>11768</v>
      </c>
      <c r="D5155" t="s">
        <v>12</v>
      </c>
      <c r="E5155" s="1">
        <v>43377</v>
      </c>
      <c r="F5155" s="1">
        <v>43384</v>
      </c>
      <c r="G5155" s="3" t="str">
        <f t="shared" si="80"/>
        <v>https://www.regulations.gov/searchResults?rpp=25&amp;po=0&amp;s=BIS-2018-0006-20279&amp;os=true&amp;ns=true</v>
      </c>
      <c r="H5155" t="s">
        <v>11769</v>
      </c>
      <c r="I5155" s="1">
        <v>43299</v>
      </c>
    </row>
    <row r="5156" spans="1:9" x14ac:dyDescent="0.25">
      <c r="A5156" t="s">
        <v>9239</v>
      </c>
      <c r="B5156" s="2" t="s">
        <v>11770</v>
      </c>
      <c r="C5156" t="s">
        <v>11771</v>
      </c>
      <c r="D5156" t="s">
        <v>12</v>
      </c>
      <c r="E5156" s="1">
        <v>43374</v>
      </c>
      <c r="F5156" s="1">
        <v>43381</v>
      </c>
      <c r="G5156" s="3" t="str">
        <f t="shared" si="80"/>
        <v>https://www.regulations.gov/searchResults?rpp=25&amp;po=0&amp;s=BIS-2018-0006-0737&amp;os=true&amp;ns=true</v>
      </c>
      <c r="H5156" t="s">
        <v>11772</v>
      </c>
      <c r="I5156" s="1">
        <v>43220</v>
      </c>
    </row>
    <row r="5157" spans="1:9" x14ac:dyDescent="0.25">
      <c r="A5157" t="s">
        <v>11592</v>
      </c>
      <c r="B5157" s="2" t="s">
        <v>11773</v>
      </c>
      <c r="C5157" t="s">
        <v>11</v>
      </c>
      <c r="D5157" t="s">
        <v>12</v>
      </c>
      <c r="E5157" s="1">
        <v>43355</v>
      </c>
      <c r="F5157" s="1">
        <v>43362</v>
      </c>
      <c r="G5157" s="3" t="str">
        <f t="shared" si="80"/>
        <v>https://www.regulations.gov/searchResults?rpp=25&amp;po=0&amp;s=BIS-2018-0006-19101&amp;os=true&amp;ns=true</v>
      </c>
      <c r="H5157" t="s">
        <v>13</v>
      </c>
      <c r="I5157" s="1">
        <v>43297</v>
      </c>
    </row>
    <row r="5158" spans="1:9" x14ac:dyDescent="0.25">
      <c r="A5158" t="s">
        <v>11774</v>
      </c>
      <c r="B5158" s="2" t="s">
        <v>11775</v>
      </c>
      <c r="C5158" t="s">
        <v>11776</v>
      </c>
      <c r="D5158" t="s">
        <v>12</v>
      </c>
      <c r="E5158" s="1">
        <v>43371</v>
      </c>
      <c r="F5158" s="1">
        <v>43378</v>
      </c>
      <c r="G5158" s="3" t="str">
        <f t="shared" si="80"/>
        <v>https://www.regulations.gov/searchResults?rpp=25&amp;po=0&amp;s=BIS-2018-0006-18518&amp;os=true&amp;ns=true</v>
      </c>
      <c r="H5158" t="s">
        <v>11777</v>
      </c>
      <c r="I5158" s="1">
        <v>43297</v>
      </c>
    </row>
    <row r="5159" spans="1:9" x14ac:dyDescent="0.25">
      <c r="A5159" t="s">
        <v>11778</v>
      </c>
      <c r="B5159" s="2" t="s">
        <v>11779</v>
      </c>
      <c r="C5159" t="s">
        <v>11</v>
      </c>
      <c r="D5159" t="s">
        <v>12</v>
      </c>
      <c r="E5159" s="1">
        <v>43355</v>
      </c>
      <c r="F5159" s="1">
        <v>43362</v>
      </c>
      <c r="G5159" s="3" t="str">
        <f t="shared" si="80"/>
        <v>https://www.regulations.gov/searchResults?rpp=25&amp;po=0&amp;s=BIS-2018-0006-19132&amp;os=true&amp;ns=true</v>
      </c>
      <c r="H5159" t="s">
        <v>13</v>
      </c>
      <c r="I5159" s="1">
        <v>43298</v>
      </c>
    </row>
    <row r="5160" spans="1:9" x14ac:dyDescent="0.25">
      <c r="A5160" t="s">
        <v>11780</v>
      </c>
      <c r="B5160" s="2" t="s">
        <v>11781</v>
      </c>
      <c r="C5160" t="s">
        <v>11</v>
      </c>
      <c r="D5160" t="s">
        <v>12</v>
      </c>
      <c r="E5160" s="1">
        <v>43355</v>
      </c>
      <c r="F5160" s="1">
        <v>43362</v>
      </c>
      <c r="G5160" s="3" t="str">
        <f t="shared" si="80"/>
        <v>https://www.regulations.gov/searchResults?rpp=25&amp;po=0&amp;s=BIS-2018-0006-17423&amp;os=true&amp;ns=true</v>
      </c>
      <c r="H5160" t="s">
        <v>13</v>
      </c>
      <c r="I5160" s="1">
        <v>43291</v>
      </c>
    </row>
    <row r="5161" spans="1:9" x14ac:dyDescent="0.25">
      <c r="A5161" t="s">
        <v>11498</v>
      </c>
      <c r="B5161" s="2" t="s">
        <v>11782</v>
      </c>
      <c r="C5161" t="s">
        <v>11</v>
      </c>
      <c r="D5161" t="s">
        <v>12</v>
      </c>
      <c r="E5161" s="1">
        <v>43355</v>
      </c>
      <c r="F5161" s="1">
        <v>43362</v>
      </c>
      <c r="G5161" s="3" t="str">
        <f t="shared" si="80"/>
        <v>https://www.regulations.gov/searchResults?rpp=25&amp;po=0&amp;s=BIS-2018-0006-18483&amp;os=true&amp;ns=true</v>
      </c>
      <c r="H5161" t="s">
        <v>13</v>
      </c>
      <c r="I5161" s="1">
        <v>43297</v>
      </c>
    </row>
    <row r="5162" spans="1:9" x14ac:dyDescent="0.25">
      <c r="A5162" t="s">
        <v>11783</v>
      </c>
      <c r="B5162" s="2" t="s">
        <v>11784</v>
      </c>
      <c r="C5162" t="s">
        <v>11785</v>
      </c>
      <c r="D5162" t="s">
        <v>12</v>
      </c>
      <c r="E5162" s="1">
        <v>43374</v>
      </c>
      <c r="F5162" s="1">
        <v>43382</v>
      </c>
      <c r="G5162" s="3" t="str">
        <f t="shared" si="80"/>
        <v>https://www.regulations.gov/searchResults?rpp=25&amp;po=0&amp;s=BIS-2018-0006-20107&amp;os=true&amp;ns=true</v>
      </c>
      <c r="H5162" t="s">
        <v>11786</v>
      </c>
      <c r="I5162" s="1">
        <v>43299</v>
      </c>
    </row>
    <row r="5163" spans="1:9" x14ac:dyDescent="0.25">
      <c r="A5163" t="s">
        <v>11787</v>
      </c>
      <c r="B5163" s="2" t="s">
        <v>11788</v>
      </c>
      <c r="C5163" t="s">
        <v>11</v>
      </c>
      <c r="D5163" t="s">
        <v>12</v>
      </c>
      <c r="E5163" s="1">
        <v>43355</v>
      </c>
      <c r="F5163" s="1">
        <v>43362</v>
      </c>
      <c r="G5163" s="3" t="str">
        <f t="shared" si="80"/>
        <v>https://www.regulations.gov/searchResults?rpp=25&amp;po=0&amp;s=BIS-2018-0006-20765&amp;os=true&amp;ns=true</v>
      </c>
      <c r="H5163" t="s">
        <v>13</v>
      </c>
      <c r="I5163" s="1">
        <v>43300</v>
      </c>
    </row>
    <row r="5164" spans="1:9" x14ac:dyDescent="0.25">
      <c r="A5164" t="s">
        <v>11789</v>
      </c>
      <c r="B5164" s="2" t="s">
        <v>11790</v>
      </c>
      <c r="C5164" t="s">
        <v>11791</v>
      </c>
      <c r="D5164" t="s">
        <v>12</v>
      </c>
      <c r="E5164" s="1">
        <v>43377</v>
      </c>
      <c r="F5164" s="1">
        <v>43384</v>
      </c>
      <c r="G5164" s="3" t="str">
        <f t="shared" si="80"/>
        <v>https://www.regulations.gov/searchResults?rpp=25&amp;po=0&amp;s=BIS-2018-0006-20660&amp;os=true&amp;ns=true</v>
      </c>
      <c r="H5164" t="s">
        <v>11792</v>
      </c>
      <c r="I5164" s="1">
        <v>43299</v>
      </c>
    </row>
    <row r="5165" spans="1:9" x14ac:dyDescent="0.25">
      <c r="A5165" t="s">
        <v>6396</v>
      </c>
      <c r="B5165" s="2" t="s">
        <v>11793</v>
      </c>
      <c r="C5165" t="s">
        <v>11</v>
      </c>
      <c r="D5165" t="s">
        <v>12</v>
      </c>
      <c r="E5165" s="1">
        <v>43354</v>
      </c>
      <c r="F5165" s="1">
        <v>43361</v>
      </c>
      <c r="G5165" s="3" t="str">
        <f t="shared" si="80"/>
        <v>https://www.regulations.gov/searchResults?rpp=25&amp;po=0&amp;s=BIS-2018-0006-12854&amp;os=true&amp;ns=true</v>
      </c>
      <c r="H5165" t="s">
        <v>13</v>
      </c>
      <c r="I5165" s="1">
        <v>43277</v>
      </c>
    </row>
    <row r="5166" spans="1:9" x14ac:dyDescent="0.25">
      <c r="A5166" t="s">
        <v>11794</v>
      </c>
      <c r="B5166" s="2" t="s">
        <v>11795</v>
      </c>
      <c r="C5166" t="s">
        <v>11796</v>
      </c>
      <c r="D5166" t="s">
        <v>12</v>
      </c>
      <c r="E5166" s="1">
        <v>43377</v>
      </c>
      <c r="F5166" s="1">
        <v>43384</v>
      </c>
      <c r="G5166" s="3" t="str">
        <f t="shared" si="80"/>
        <v>https://www.regulations.gov/searchResults?rpp=25&amp;po=0&amp;s=BIS-2018-0006-20119&amp;os=true&amp;ns=true</v>
      </c>
      <c r="H5166" t="s">
        <v>11797</v>
      </c>
      <c r="I5166" s="1">
        <v>43299</v>
      </c>
    </row>
    <row r="5167" spans="1:9" x14ac:dyDescent="0.25">
      <c r="A5167" t="s">
        <v>5452</v>
      </c>
      <c r="B5167" s="2" t="s">
        <v>11798</v>
      </c>
      <c r="C5167" t="s">
        <v>11799</v>
      </c>
      <c r="D5167" t="s">
        <v>12</v>
      </c>
      <c r="E5167" s="1">
        <v>43374</v>
      </c>
      <c r="F5167" s="1">
        <v>43381</v>
      </c>
      <c r="G5167" s="3" t="str">
        <f t="shared" si="80"/>
        <v>https://www.regulations.gov/searchResults?rpp=25&amp;po=0&amp;s=BIS-2018-0006-8776&amp;os=true&amp;ns=true</v>
      </c>
      <c r="H5167" t="s">
        <v>13</v>
      </c>
      <c r="I5167" s="1">
        <v>43258</v>
      </c>
    </row>
    <row r="5168" spans="1:9" x14ac:dyDescent="0.25">
      <c r="A5168" t="s">
        <v>5243</v>
      </c>
      <c r="B5168" s="2" t="s">
        <v>11800</v>
      </c>
      <c r="C5168" t="s">
        <v>11801</v>
      </c>
      <c r="D5168" t="s">
        <v>12</v>
      </c>
      <c r="E5168" s="1">
        <v>43371</v>
      </c>
      <c r="F5168" s="1">
        <v>43378</v>
      </c>
      <c r="G5168" s="3" t="str">
        <f t="shared" si="80"/>
        <v>https://www.regulations.gov/searchResults?rpp=25&amp;po=0&amp;s=BIS-2018-0006-8391&amp;os=true&amp;ns=true</v>
      </c>
      <c r="H5168" t="s">
        <v>11802</v>
      </c>
      <c r="I5168" s="1">
        <v>43257</v>
      </c>
    </row>
    <row r="5169" spans="1:9" x14ac:dyDescent="0.25">
      <c r="A5169" t="s">
        <v>11803</v>
      </c>
      <c r="B5169" s="2" t="s">
        <v>11804</v>
      </c>
      <c r="C5169" t="s">
        <v>11</v>
      </c>
      <c r="D5169" t="s">
        <v>12</v>
      </c>
      <c r="E5169" s="1">
        <v>43355</v>
      </c>
      <c r="F5169" s="1">
        <v>43362</v>
      </c>
      <c r="G5169" s="3" t="str">
        <f t="shared" si="80"/>
        <v>https://www.regulations.gov/searchResults?rpp=25&amp;po=0&amp;s=BIS-2018-0006-20280&amp;os=true&amp;ns=true</v>
      </c>
      <c r="H5169" t="s">
        <v>13</v>
      </c>
      <c r="I5169" s="1">
        <v>43299</v>
      </c>
    </row>
    <row r="5170" spans="1:9" x14ac:dyDescent="0.25">
      <c r="A5170" t="s">
        <v>11805</v>
      </c>
      <c r="B5170" s="2" t="s">
        <v>11806</v>
      </c>
      <c r="C5170" t="s">
        <v>11807</v>
      </c>
      <c r="D5170" t="s">
        <v>12</v>
      </c>
      <c r="E5170" s="1">
        <v>43374</v>
      </c>
      <c r="F5170" s="1">
        <v>43381</v>
      </c>
      <c r="G5170" s="3" t="str">
        <f t="shared" si="80"/>
        <v>https://www.regulations.gov/searchResults?rpp=25&amp;po=0&amp;s=BIS-2018-0006-15453&amp;os=true&amp;ns=true</v>
      </c>
      <c r="H5170" t="s">
        <v>13</v>
      </c>
      <c r="I5170" s="1">
        <v>43280</v>
      </c>
    </row>
    <row r="5171" spans="1:9" x14ac:dyDescent="0.25">
      <c r="A5171" t="s">
        <v>10862</v>
      </c>
      <c r="B5171" s="2" t="s">
        <v>11808</v>
      </c>
      <c r="C5171" t="s">
        <v>11</v>
      </c>
      <c r="D5171" t="s">
        <v>12</v>
      </c>
      <c r="E5171" s="1">
        <v>43355</v>
      </c>
      <c r="F5171" s="1">
        <v>43362</v>
      </c>
      <c r="G5171" s="3" t="str">
        <f t="shared" si="80"/>
        <v>https://www.regulations.gov/searchResults?rpp=25&amp;po=0&amp;s=BIS-2018-0006-20257&amp;os=true&amp;ns=true</v>
      </c>
      <c r="H5171" t="s">
        <v>13</v>
      </c>
      <c r="I5171" s="1">
        <v>43299</v>
      </c>
    </row>
    <row r="5172" spans="1:9" x14ac:dyDescent="0.25">
      <c r="A5172" t="s">
        <v>11809</v>
      </c>
      <c r="B5172" s="2" t="s">
        <v>11810</v>
      </c>
      <c r="C5172" t="s">
        <v>11811</v>
      </c>
      <c r="D5172" t="s">
        <v>12</v>
      </c>
      <c r="E5172" s="1">
        <v>43376</v>
      </c>
      <c r="F5172" s="1">
        <v>43383</v>
      </c>
      <c r="G5172" s="3" t="str">
        <f t="shared" si="80"/>
        <v>https://www.regulations.gov/searchResults?rpp=25&amp;po=0&amp;s=BIS-2018-0006-6971&amp;os=true&amp;ns=true</v>
      </c>
      <c r="H5172" t="s">
        <v>13</v>
      </c>
      <c r="I5172" s="1">
        <v>43250</v>
      </c>
    </row>
    <row r="5173" spans="1:9" x14ac:dyDescent="0.25">
      <c r="A5173" t="s">
        <v>11812</v>
      </c>
      <c r="B5173" s="2" t="s">
        <v>11813</v>
      </c>
      <c r="C5173" t="s">
        <v>11814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https://www.regulations.gov/searchResults?rpp=25&amp;po=0&amp;s=BIS-2018-0006-20216&amp;os=true&amp;ns=true</v>
      </c>
      <c r="H5173" t="s">
        <v>11815</v>
      </c>
      <c r="I5173" s="1">
        <v>43299</v>
      </c>
    </row>
    <row r="5174" spans="1:9" x14ac:dyDescent="0.25">
      <c r="A5174" t="s">
        <v>9806</v>
      </c>
      <c r="B5174" s="2" t="s">
        <v>11816</v>
      </c>
      <c r="C5174" t="s">
        <v>11817</v>
      </c>
      <c r="D5174" t="s">
        <v>12</v>
      </c>
      <c r="E5174" s="1">
        <v>43376</v>
      </c>
      <c r="F5174" s="1">
        <v>43383</v>
      </c>
      <c r="G5174" s="3" t="str">
        <f t="shared" si="80"/>
        <v>https://www.regulations.gov/searchResults?rpp=25&amp;po=0&amp;s=BIS-2018-0006-1158&amp;os=true&amp;ns=true</v>
      </c>
      <c r="H5174" t="s">
        <v>11818</v>
      </c>
      <c r="I5174" s="1">
        <v>43222</v>
      </c>
    </row>
    <row r="5175" spans="1:9" x14ac:dyDescent="0.25">
      <c r="A5175" t="s">
        <v>11819</v>
      </c>
      <c r="B5175" s="2" t="s">
        <v>11820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https://www.regulations.gov/searchResults?rpp=25&amp;po=0&amp;s=BIS-2018-0006-6840&amp;os=true&amp;ns=true</v>
      </c>
      <c r="H5175" t="s">
        <v>13</v>
      </c>
      <c r="I5175" s="1">
        <v>43250</v>
      </c>
    </row>
    <row r="5176" spans="1:9" x14ac:dyDescent="0.25">
      <c r="A5176" t="s">
        <v>11821</v>
      </c>
      <c r="B5176" s="2" t="s">
        <v>11822</v>
      </c>
      <c r="C5176" t="s">
        <v>11823</v>
      </c>
      <c r="D5176" t="s">
        <v>12</v>
      </c>
      <c r="E5176" s="1">
        <v>43376</v>
      </c>
      <c r="F5176" s="1">
        <v>43383</v>
      </c>
      <c r="G5176" s="3" t="str">
        <f t="shared" si="80"/>
        <v>https://www.regulations.gov/searchResults?rpp=25&amp;po=0&amp;s=BIS-2018-0006-6969&amp;os=true&amp;ns=true</v>
      </c>
      <c r="H5176" t="s">
        <v>11824</v>
      </c>
      <c r="I5176" s="1">
        <v>43250</v>
      </c>
    </row>
    <row r="5177" spans="1:9" x14ac:dyDescent="0.25">
      <c r="A5177" t="s">
        <v>11825</v>
      </c>
      <c r="B5177" s="2" t="s">
        <v>11826</v>
      </c>
      <c r="C5177" t="s">
        <v>11827</v>
      </c>
      <c r="D5177" t="s">
        <v>12</v>
      </c>
      <c r="E5177" s="1">
        <v>43377</v>
      </c>
      <c r="F5177" s="1">
        <v>43384</v>
      </c>
      <c r="G5177" s="3" t="str">
        <f t="shared" si="80"/>
        <v>https://www.regulations.gov/searchResults?rpp=25&amp;po=0&amp;s=BIS-2018-0006-8193&amp;os=true&amp;ns=true</v>
      </c>
      <c r="H5177" t="s">
        <v>13</v>
      </c>
      <c r="I5177" s="1">
        <v>43257</v>
      </c>
    </row>
    <row r="5178" spans="1:9" x14ac:dyDescent="0.25">
      <c r="A5178" t="s">
        <v>10977</v>
      </c>
      <c r="B5178" s="2" t="s">
        <v>11828</v>
      </c>
      <c r="C5178" t="s">
        <v>11829</v>
      </c>
      <c r="D5178" t="s">
        <v>12</v>
      </c>
      <c r="E5178" s="1">
        <v>43377</v>
      </c>
      <c r="F5178" s="1">
        <v>43384</v>
      </c>
      <c r="G5178" s="3" t="str">
        <f t="shared" si="80"/>
        <v>https://www.regulations.gov/searchResults?rpp=25&amp;po=0&amp;s=BIS-2018-0006-20602&amp;os=true&amp;ns=true</v>
      </c>
      <c r="H5178" t="s">
        <v>11830</v>
      </c>
      <c r="I5178" s="1">
        <v>43299</v>
      </c>
    </row>
    <row r="5179" spans="1:9" x14ac:dyDescent="0.25">
      <c r="A5179" t="s">
        <v>11831</v>
      </c>
      <c r="B5179" s="2" t="s">
        <v>11832</v>
      </c>
      <c r="C5179" t="s">
        <v>11</v>
      </c>
      <c r="D5179" t="s">
        <v>12</v>
      </c>
      <c r="E5179" s="1">
        <v>43355</v>
      </c>
      <c r="F5179" s="1">
        <v>43362</v>
      </c>
      <c r="G5179" s="3" t="str">
        <f t="shared" si="80"/>
        <v>https://www.regulations.gov/searchResults?rpp=25&amp;po=0&amp;s=BIS-2018-0006-21080&amp;os=true&amp;ns=true</v>
      </c>
      <c r="H5179" t="s">
        <v>13</v>
      </c>
      <c r="I5179" s="1">
        <v>43300</v>
      </c>
    </row>
    <row r="5180" spans="1:9" x14ac:dyDescent="0.25">
      <c r="A5180" t="s">
        <v>2487</v>
      </c>
      <c r="B5180" s="2" t="s">
        <v>11833</v>
      </c>
      <c r="C5180" t="s">
        <v>11</v>
      </c>
      <c r="D5180" t="s">
        <v>12</v>
      </c>
      <c r="E5180" s="1">
        <v>43354</v>
      </c>
      <c r="F5180" s="1">
        <v>43361</v>
      </c>
      <c r="G5180" s="3" t="str">
        <f t="shared" si="80"/>
        <v>https://www.regulations.gov/searchResults?rpp=25&amp;po=0&amp;s=BIS-2018-0006-4580&amp;os=true&amp;ns=true</v>
      </c>
      <c r="H5180" t="s">
        <v>13</v>
      </c>
      <c r="I5180" s="1">
        <v>43241</v>
      </c>
    </row>
    <row r="5181" spans="1:9" x14ac:dyDescent="0.25">
      <c r="A5181" t="s">
        <v>11834</v>
      </c>
      <c r="B5181" s="2" t="s">
        <v>11835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https://www.regulations.gov/searchResults?rpp=25&amp;po=0&amp;s=BIS-2018-0006-7586&amp;os=true&amp;ns=true</v>
      </c>
      <c r="H5181" t="s">
        <v>13</v>
      </c>
      <c r="I5181" s="1">
        <v>43252</v>
      </c>
    </row>
    <row r="5182" spans="1:9" x14ac:dyDescent="0.25">
      <c r="A5182" t="s">
        <v>11803</v>
      </c>
      <c r="B5182" s="2" t="s">
        <v>11836</v>
      </c>
      <c r="C5182" t="s">
        <v>11</v>
      </c>
      <c r="D5182" t="s">
        <v>12</v>
      </c>
      <c r="E5182" s="1">
        <v>43355</v>
      </c>
      <c r="F5182" s="1">
        <v>43362</v>
      </c>
      <c r="G5182" s="3" t="str">
        <f t="shared" si="80"/>
        <v>https://www.regulations.gov/searchResults?rpp=25&amp;po=0&amp;s=BIS-2018-0006-20280&amp;os=true&amp;ns=true</v>
      </c>
      <c r="H5182" t="s">
        <v>13</v>
      </c>
      <c r="I5182" s="1">
        <v>43299</v>
      </c>
    </row>
    <row r="5183" spans="1:9" x14ac:dyDescent="0.25">
      <c r="A5183" t="s">
        <v>11837</v>
      </c>
      <c r="B5183" s="2" t="s">
        <v>11838</v>
      </c>
      <c r="C5183" t="s">
        <v>11839</v>
      </c>
      <c r="D5183" t="s">
        <v>12</v>
      </c>
      <c r="E5183" s="1">
        <v>43376</v>
      </c>
      <c r="F5183" s="1">
        <v>43383</v>
      </c>
      <c r="G5183" s="3" t="str">
        <f t="shared" si="80"/>
        <v>https://www.regulations.gov/searchResults?rpp=25&amp;po=0&amp;s=BIS-2018-0006-20961&amp;os=true&amp;ns=true</v>
      </c>
      <c r="H5183" t="s">
        <v>13</v>
      </c>
      <c r="I5183" s="1">
        <v>43300</v>
      </c>
    </row>
    <row r="5184" spans="1:9" x14ac:dyDescent="0.25">
      <c r="A5184" t="s">
        <v>11674</v>
      </c>
      <c r="B5184" s="2" t="s">
        <v>11840</v>
      </c>
      <c r="C5184" t="s">
        <v>11841</v>
      </c>
      <c r="D5184" t="s">
        <v>12</v>
      </c>
      <c r="E5184" s="1">
        <v>43377</v>
      </c>
      <c r="F5184" s="1">
        <v>43384</v>
      </c>
      <c r="G5184" s="3" t="str">
        <f t="shared" si="80"/>
        <v>https://www.regulations.gov/searchResults?rpp=25&amp;po=0&amp;s=BIS-2018-0006-20374&amp;os=true&amp;ns=true</v>
      </c>
      <c r="H5184" t="s">
        <v>11842</v>
      </c>
      <c r="I5184" s="1">
        <v>43299</v>
      </c>
    </row>
    <row r="5185" spans="1:9" x14ac:dyDescent="0.25">
      <c r="A5185" t="s">
        <v>11843</v>
      </c>
      <c r="B5185" s="2" t="s">
        <v>11844</v>
      </c>
      <c r="C5185" t="s">
        <v>11</v>
      </c>
      <c r="D5185" t="s">
        <v>12</v>
      </c>
      <c r="E5185" s="1">
        <v>43355</v>
      </c>
      <c r="F5185" s="1">
        <v>43362</v>
      </c>
      <c r="G5185" s="3" t="str">
        <f t="shared" si="80"/>
        <v>https://www.regulations.gov/searchResults?rpp=25&amp;po=0&amp;s=BIS-2018-0006-17390&amp;os=true&amp;ns=true</v>
      </c>
      <c r="H5185" t="s">
        <v>13</v>
      </c>
      <c r="I5185" s="1">
        <v>43291</v>
      </c>
    </row>
    <row r="5186" spans="1:9" x14ac:dyDescent="0.25">
      <c r="A5186" t="s">
        <v>11845</v>
      </c>
      <c r="B5186" s="2" t="s">
        <v>11846</v>
      </c>
      <c r="C5186" t="s">
        <v>11</v>
      </c>
      <c r="D5186" t="s">
        <v>12</v>
      </c>
      <c r="E5186" s="1">
        <v>43354</v>
      </c>
      <c r="F5186" s="1">
        <v>43361</v>
      </c>
      <c r="G5186" s="3" t="str">
        <f t="shared" si="80"/>
        <v>https://www.regulations.gov/searchResults?rpp=25&amp;po=0&amp;s=BIS-2018-0006-6622&amp;os=true&amp;ns=true</v>
      </c>
      <c r="H5186" t="s">
        <v>13</v>
      </c>
      <c r="I5186" s="1">
        <v>43249</v>
      </c>
    </row>
    <row r="5187" spans="1:9" x14ac:dyDescent="0.25">
      <c r="A5187" t="s">
        <v>11847</v>
      </c>
      <c r="B5187" s="2" t="s">
        <v>11848</v>
      </c>
      <c r="C5187" t="s">
        <v>11</v>
      </c>
      <c r="D5187" t="s">
        <v>12</v>
      </c>
      <c r="E5187" s="1">
        <v>43354</v>
      </c>
      <c r="F5187" s="1">
        <v>43361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https://www.regulations.gov/searchResults?rpp=25&amp;po=0&amp;s=BIS-2018-0006-7539&amp;os=true&amp;ns=true</v>
      </c>
      <c r="H5187" t="s">
        <v>13</v>
      </c>
      <c r="I5187" s="1">
        <v>43252</v>
      </c>
    </row>
    <row r="5188" spans="1:9" x14ac:dyDescent="0.25">
      <c r="A5188" t="s">
        <v>11704</v>
      </c>
      <c r="B5188" s="2" t="s">
        <v>11849</v>
      </c>
      <c r="C5188" t="s">
        <v>11</v>
      </c>
      <c r="D5188" t="s">
        <v>12</v>
      </c>
      <c r="E5188" s="1">
        <v>43355</v>
      </c>
      <c r="F5188" s="1">
        <v>43362</v>
      </c>
      <c r="G5188" s="3" t="str">
        <f t="shared" si="81"/>
        <v>https://www.regulations.gov/searchResults?rpp=25&amp;po=0&amp;s=BIS-2018-0006-18580&amp;os=true&amp;ns=true</v>
      </c>
      <c r="H5188" t="s">
        <v>13</v>
      </c>
      <c r="I5188" s="1">
        <v>43297</v>
      </c>
    </row>
    <row r="5189" spans="1:9" x14ac:dyDescent="0.25">
      <c r="A5189" t="s">
        <v>7842</v>
      </c>
      <c r="B5189" s="2" t="s">
        <v>11850</v>
      </c>
      <c r="C5189" t="s">
        <v>11</v>
      </c>
      <c r="D5189" t="s">
        <v>12</v>
      </c>
      <c r="E5189" s="1">
        <v>43375</v>
      </c>
      <c r="F5189" s="1">
        <v>43382</v>
      </c>
      <c r="G5189" s="3" t="str">
        <f t="shared" si="81"/>
        <v>https://www.regulations.gov/searchResults?rpp=25&amp;po=0&amp;s=BIS-2018-0006-16424&amp;os=true&amp;ns=true</v>
      </c>
      <c r="H5189" t="s">
        <v>13</v>
      </c>
      <c r="I5189" s="1">
        <v>43286</v>
      </c>
    </row>
    <row r="5190" spans="1:9" x14ac:dyDescent="0.25">
      <c r="A5190" t="s">
        <v>6276</v>
      </c>
      <c r="B5190" s="2" t="s">
        <v>11851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https://www.regulations.gov/searchResults?rpp=25&amp;po=0&amp;s=BIS-2018-0006-15039&amp;os=true&amp;ns=true</v>
      </c>
      <c r="H5190" t="s">
        <v>13</v>
      </c>
      <c r="I5190" s="1">
        <v>43280</v>
      </c>
    </row>
    <row r="5191" spans="1:9" x14ac:dyDescent="0.25">
      <c r="A5191" t="s">
        <v>11852</v>
      </c>
      <c r="B5191" s="2" t="s">
        <v>11853</v>
      </c>
      <c r="C5191" t="s">
        <v>11854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https://www.regulations.gov/searchResults?rpp=25&amp;po=0&amp;s=BIS-2018-0006-19418&amp;os=true&amp;ns=true</v>
      </c>
      <c r="H5191" t="s">
        <v>11855</v>
      </c>
      <c r="I5191" s="1">
        <v>43298</v>
      </c>
    </row>
    <row r="5192" spans="1:9" x14ac:dyDescent="0.25">
      <c r="A5192" t="s">
        <v>11606</v>
      </c>
      <c r="B5192" s="2" t="s">
        <v>11856</v>
      </c>
      <c r="C5192" t="s">
        <v>11857</v>
      </c>
      <c r="D5192" t="s">
        <v>12</v>
      </c>
      <c r="E5192" s="1">
        <v>43375</v>
      </c>
      <c r="F5192" s="1">
        <v>43382</v>
      </c>
      <c r="G5192" s="3" t="str">
        <f t="shared" si="81"/>
        <v>https://www.regulations.gov/searchResults?rpp=25&amp;po=0&amp;s=BIS-2018-0006-21323&amp;os=true&amp;ns=true</v>
      </c>
      <c r="H5192" t="s">
        <v>11858</v>
      </c>
      <c r="I5192" s="1">
        <v>43300</v>
      </c>
    </row>
    <row r="5193" spans="1:9" x14ac:dyDescent="0.25">
      <c r="A5193" t="s">
        <v>11859</v>
      </c>
      <c r="B5193" s="2" t="s">
        <v>11860</v>
      </c>
      <c r="C5193" t="s">
        <v>11861</v>
      </c>
      <c r="D5193" t="s">
        <v>12</v>
      </c>
      <c r="E5193" s="1">
        <v>43376</v>
      </c>
      <c r="F5193" s="1">
        <v>43383</v>
      </c>
      <c r="G5193" s="3" t="str">
        <f t="shared" si="81"/>
        <v>https://www.regulations.gov/searchResults?rpp=25&amp;po=0&amp;s=BIS-2018-0006-8137&amp;os=true&amp;ns=true</v>
      </c>
      <c r="H5193" t="s">
        <v>11862</v>
      </c>
      <c r="I5193" s="1">
        <v>43257</v>
      </c>
    </row>
    <row r="5194" spans="1:9" x14ac:dyDescent="0.25">
      <c r="A5194" t="s">
        <v>11863</v>
      </c>
      <c r="B5194" s="2" t="s">
        <v>11864</v>
      </c>
      <c r="C5194" t="s">
        <v>11865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https://www.regulations.gov/searchResults?rpp=25&amp;po=0&amp;s=BIS-2018-0006-20939&amp;os=true&amp;ns=true</v>
      </c>
      <c r="H5194" t="s">
        <v>11866</v>
      </c>
      <c r="I5194" s="1">
        <v>43300</v>
      </c>
    </row>
    <row r="5195" spans="1:9" x14ac:dyDescent="0.25">
      <c r="A5195" t="s">
        <v>9542</v>
      </c>
      <c r="B5195" s="2" t="s">
        <v>11867</v>
      </c>
      <c r="C5195" t="s">
        <v>11</v>
      </c>
      <c r="D5195" t="s">
        <v>12</v>
      </c>
      <c r="E5195" s="1">
        <v>43354</v>
      </c>
      <c r="F5195" s="1">
        <v>43361</v>
      </c>
      <c r="G5195" s="3" t="str">
        <f t="shared" si="81"/>
        <v>https://www.regulations.gov/searchResults?rpp=25&amp;po=0&amp;s=BIS-2018-0006-0987&amp;os=true&amp;ns=true</v>
      </c>
      <c r="H5195" t="s">
        <v>13</v>
      </c>
      <c r="I5195" s="1">
        <v>43221</v>
      </c>
    </row>
    <row r="5196" spans="1:9" x14ac:dyDescent="0.25">
      <c r="A5196" t="s">
        <v>11868</v>
      </c>
      <c r="B5196" s="2" t="s">
        <v>11869</v>
      </c>
      <c r="C5196" t="s">
        <v>11870</v>
      </c>
      <c r="D5196" t="s">
        <v>12</v>
      </c>
      <c r="E5196" s="1">
        <v>43376</v>
      </c>
      <c r="F5196" s="1">
        <v>43383</v>
      </c>
      <c r="G5196" s="3" t="str">
        <f t="shared" si="81"/>
        <v>https://www.regulations.gov/searchResults?rpp=25&amp;po=0&amp;s=BIS-2018-0006-5124&amp;os=true&amp;ns=true</v>
      </c>
      <c r="H5196" t="s">
        <v>13</v>
      </c>
      <c r="I5196" s="1">
        <v>43242</v>
      </c>
    </row>
    <row r="5197" spans="1:9" x14ac:dyDescent="0.25">
      <c r="A5197" t="s">
        <v>11871</v>
      </c>
      <c r="B5197" s="2" t="s">
        <v>11872</v>
      </c>
      <c r="C5197" t="s">
        <v>11</v>
      </c>
      <c r="D5197" t="s">
        <v>12</v>
      </c>
      <c r="E5197" s="1">
        <v>43360</v>
      </c>
      <c r="F5197" s="1">
        <v>43367</v>
      </c>
      <c r="G5197" s="3" t="str">
        <f t="shared" si="81"/>
        <v>https://www.regulations.gov/searchResults?rpp=25&amp;po=0&amp;s=BIS-2018-0006-18950&amp;os=true&amp;ns=true</v>
      </c>
      <c r="H5197" t="s">
        <v>13</v>
      </c>
      <c r="I5197" s="1">
        <v>43297</v>
      </c>
    </row>
    <row r="5198" spans="1:9" x14ac:dyDescent="0.25">
      <c r="A5198" t="s">
        <v>11873</v>
      </c>
      <c r="B5198" s="2" t="s">
        <v>11874</v>
      </c>
      <c r="C5198" t="s">
        <v>11875</v>
      </c>
      <c r="D5198" t="s">
        <v>12</v>
      </c>
      <c r="E5198" s="1">
        <v>43383</v>
      </c>
      <c r="F5198" s="1">
        <v>43390</v>
      </c>
      <c r="G5198" s="3" t="str">
        <f t="shared" si="81"/>
        <v>https://www.regulations.gov/searchResults?rpp=25&amp;po=0&amp;s=BIS-2018-0006-19958&amp;os=true&amp;ns=true</v>
      </c>
      <c r="H5198" t="s">
        <v>13</v>
      </c>
      <c r="I5198" s="1">
        <v>43299</v>
      </c>
    </row>
    <row r="5199" spans="1:9" x14ac:dyDescent="0.25">
      <c r="A5199" t="s">
        <v>11876</v>
      </c>
      <c r="B5199" s="2" t="s">
        <v>11877</v>
      </c>
      <c r="C5199" t="s">
        <v>11878</v>
      </c>
      <c r="D5199" t="s">
        <v>12</v>
      </c>
      <c r="E5199" s="1">
        <v>43374</v>
      </c>
      <c r="F5199" s="1">
        <v>43381</v>
      </c>
      <c r="G5199" s="3" t="str">
        <f t="shared" si="81"/>
        <v>https://www.regulations.gov/searchResults?rpp=25&amp;po=0&amp;s=BIS-2018-0006-20762&amp;os=true&amp;ns=true</v>
      </c>
      <c r="H5199" t="s">
        <v>13</v>
      </c>
      <c r="I5199" s="1">
        <v>43300</v>
      </c>
    </row>
    <row r="5200" spans="1:9" x14ac:dyDescent="0.25">
      <c r="A5200" t="s">
        <v>11879</v>
      </c>
      <c r="B5200" s="2" t="s">
        <v>11880</v>
      </c>
      <c r="C5200" t="s">
        <v>11881</v>
      </c>
      <c r="D5200" t="s">
        <v>12</v>
      </c>
      <c r="E5200" s="1">
        <v>43375</v>
      </c>
      <c r="F5200" s="1">
        <v>43382</v>
      </c>
      <c r="G5200" s="3" t="str">
        <f t="shared" si="81"/>
        <v>https://www.regulations.gov/searchResults?rpp=25&amp;po=0&amp;s=BIS-2018-0006-21352&amp;os=true&amp;ns=true</v>
      </c>
      <c r="H5200" t="s">
        <v>11882</v>
      </c>
      <c r="I5200" s="1">
        <v>43300</v>
      </c>
    </row>
    <row r="5201" spans="1:9" x14ac:dyDescent="0.25">
      <c r="A5201" t="s">
        <v>11883</v>
      </c>
      <c r="B5201" s="2" t="s">
        <v>11884</v>
      </c>
      <c r="C5201" t="s">
        <v>11885</v>
      </c>
      <c r="D5201" t="s">
        <v>5281</v>
      </c>
      <c r="E5201" s="1">
        <v>43413</v>
      </c>
      <c r="F5201" s="1">
        <v>43420</v>
      </c>
      <c r="G5201" s="3" t="str">
        <f t="shared" si="81"/>
        <v>https://www.regulations.gov/searchResults?rpp=25&amp;po=0&amp;s=BIS-2018-0006-21360&amp;os=true&amp;ns=true</v>
      </c>
      <c r="H5201" t="s">
        <v>13</v>
      </c>
      <c r="I5201" s="1">
        <v>43300</v>
      </c>
    </row>
    <row r="5202" spans="1:9" x14ac:dyDescent="0.25">
      <c r="A5202" t="s">
        <v>139</v>
      </c>
      <c r="B5202" s="2" t="s">
        <v>11886</v>
      </c>
      <c r="C5202" t="s">
        <v>11887</v>
      </c>
      <c r="D5202" t="s">
        <v>12</v>
      </c>
      <c r="E5202" s="1">
        <v>43375</v>
      </c>
      <c r="F5202" s="1">
        <v>43382</v>
      </c>
      <c r="G5202" s="3" t="str">
        <f t="shared" si="81"/>
        <v>https://www.regulations.gov/searchResults?rpp=25&amp;po=0&amp;s=BIS-2018-0006-3335&amp;os=true&amp;ns=true</v>
      </c>
      <c r="H5202" t="s">
        <v>11888</v>
      </c>
      <c r="I5202" s="1">
        <v>43236</v>
      </c>
    </row>
    <row r="5203" spans="1:9" x14ac:dyDescent="0.25">
      <c r="A5203" t="s">
        <v>11889</v>
      </c>
      <c r="B5203" s="2" t="s">
        <v>11890</v>
      </c>
      <c r="C5203" t="s">
        <v>11891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https://www.regulations.gov/searchResults?rpp=25&amp;po=0&amp;s=BIS-2018-0006-20488&amp;os=true&amp;ns=true</v>
      </c>
      <c r="H5203" t="s">
        <v>13</v>
      </c>
      <c r="I5203" s="1">
        <v>43299</v>
      </c>
    </row>
    <row r="5204" spans="1:9" x14ac:dyDescent="0.25">
      <c r="A5204" t="s">
        <v>11892</v>
      </c>
      <c r="B5204" s="2" t="s">
        <v>11893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https://www.regulations.gov/searchResults?rpp=25&amp;po=0&amp;s=BIS-2018-0006-21867&amp;os=true&amp;ns=true</v>
      </c>
      <c r="H5204" t="s">
        <v>13</v>
      </c>
      <c r="I5204" s="1">
        <v>43300</v>
      </c>
    </row>
    <row r="5205" spans="1:9" x14ac:dyDescent="0.25">
      <c r="A5205" t="s">
        <v>2620</v>
      </c>
      <c r="B5205" s="2" t="s">
        <v>11894</v>
      </c>
      <c r="C5205" t="s">
        <v>11</v>
      </c>
      <c r="D5205" t="s">
        <v>12</v>
      </c>
      <c r="E5205" s="1">
        <v>43354</v>
      </c>
      <c r="F5205" s="1">
        <v>43361</v>
      </c>
      <c r="G5205" s="3" t="str">
        <f t="shared" si="81"/>
        <v>https://www.regulations.gov/searchResults?rpp=25&amp;po=0&amp;s=BIS-2018-0006-4921&amp;os=true&amp;ns=true</v>
      </c>
      <c r="H5205" t="s">
        <v>13</v>
      </c>
      <c r="I5205" s="1">
        <v>43242</v>
      </c>
    </row>
    <row r="5206" spans="1:9" x14ac:dyDescent="0.25">
      <c r="A5206" t="s">
        <v>11756</v>
      </c>
      <c r="B5206" s="2" t="s">
        <v>11895</v>
      </c>
      <c r="C5206" t="s">
        <v>11896</v>
      </c>
      <c r="D5206" t="s">
        <v>12</v>
      </c>
      <c r="E5206" s="1">
        <v>43374</v>
      </c>
      <c r="F5206" s="1">
        <v>43381</v>
      </c>
      <c r="G5206" s="3" t="str">
        <f t="shared" si="81"/>
        <v>https://www.regulations.gov/searchResults?rpp=25&amp;po=0&amp;s=BIS-2018-0006-9433&amp;os=true&amp;ns=true</v>
      </c>
      <c r="H5206" t="s">
        <v>11897</v>
      </c>
      <c r="I5206" s="1">
        <v>43263</v>
      </c>
    </row>
    <row r="5207" spans="1:9" x14ac:dyDescent="0.25">
      <c r="A5207" t="s">
        <v>11898</v>
      </c>
      <c r="B5207" s="2" t="s">
        <v>11899</v>
      </c>
      <c r="C5207" t="s">
        <v>11900</v>
      </c>
      <c r="D5207" t="s">
        <v>12</v>
      </c>
      <c r="E5207" s="1">
        <v>43374</v>
      </c>
      <c r="F5207" s="1">
        <v>43381</v>
      </c>
      <c r="G5207" s="3" t="str">
        <f t="shared" si="81"/>
        <v>https://www.regulations.gov/searchResults?rpp=25&amp;po=0&amp;s=BIS-2018-0006-20960&amp;os=true&amp;ns=true</v>
      </c>
      <c r="H5207" t="s">
        <v>13</v>
      </c>
      <c r="I5207" s="1">
        <v>43300</v>
      </c>
    </row>
    <row r="5208" spans="1:9" x14ac:dyDescent="0.25">
      <c r="A5208" t="s">
        <v>11901</v>
      </c>
      <c r="B5208" s="2" t="s">
        <v>11902</v>
      </c>
      <c r="C5208" t="s">
        <v>11903</v>
      </c>
      <c r="D5208" t="s">
        <v>12</v>
      </c>
      <c r="E5208" s="1">
        <v>43377</v>
      </c>
      <c r="F5208" s="1">
        <v>43384</v>
      </c>
      <c r="G5208" s="3" t="str">
        <f t="shared" si="81"/>
        <v>https://www.regulations.gov/searchResults?rpp=25&amp;po=0&amp;s=BIS-2018-0006-8302&amp;os=true&amp;ns=true</v>
      </c>
      <c r="H5208" t="s">
        <v>11904</v>
      </c>
      <c r="I5208" s="1">
        <v>43257</v>
      </c>
    </row>
    <row r="5209" spans="1:9" x14ac:dyDescent="0.25">
      <c r="A5209" t="s">
        <v>11905</v>
      </c>
      <c r="B5209" s="2" t="s">
        <v>11906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https://www.regulations.gov/searchResults?rpp=25&amp;po=0&amp;s=BIS-2018-0006-2659&amp;os=true&amp;ns=true</v>
      </c>
      <c r="H5209" t="s">
        <v>13</v>
      </c>
      <c r="I5209" s="1">
        <v>43230</v>
      </c>
    </row>
    <row r="5210" spans="1:9" x14ac:dyDescent="0.25">
      <c r="A5210" t="s">
        <v>11907</v>
      </c>
      <c r="B5210" s="2" t="s">
        <v>11908</v>
      </c>
      <c r="C5210" t="s">
        <v>11909</v>
      </c>
      <c r="D5210" t="s">
        <v>12</v>
      </c>
      <c r="E5210" s="1">
        <v>43375</v>
      </c>
      <c r="F5210" s="1">
        <v>43382</v>
      </c>
      <c r="G5210" s="3" t="str">
        <f t="shared" si="81"/>
        <v>https://www.regulations.gov/searchResults?rpp=25&amp;po=0&amp;s=BIS-2018-0006-21296&amp;os=true&amp;ns=true</v>
      </c>
      <c r="H5210" t="s">
        <v>13</v>
      </c>
      <c r="I5210" s="1">
        <v>43300</v>
      </c>
    </row>
    <row r="5211" spans="1:9" x14ac:dyDescent="0.25">
      <c r="A5211" t="s">
        <v>11910</v>
      </c>
      <c r="B5211" s="2" t="s">
        <v>11911</v>
      </c>
      <c r="C5211" t="s">
        <v>11912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https://www.regulations.gov/searchResults?rpp=25&amp;po=0&amp;s=BIS-2018-0006-6411&amp;os=true&amp;ns=true</v>
      </c>
      <c r="H5211" t="s">
        <v>11913</v>
      </c>
      <c r="I5211" s="1">
        <v>43245</v>
      </c>
    </row>
    <row r="5212" spans="1:9" x14ac:dyDescent="0.25">
      <c r="A5212" t="s">
        <v>10630</v>
      </c>
      <c r="B5212" s="2" t="s">
        <v>11914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https://www.regulations.gov/searchResults?rpp=25&amp;po=0&amp;s=BIS-2018-0006-19189&amp;os=true&amp;ns=true</v>
      </c>
      <c r="H5212" t="s">
        <v>13</v>
      </c>
      <c r="I5212" s="1">
        <v>43298</v>
      </c>
    </row>
    <row r="5213" spans="1:9" x14ac:dyDescent="0.25">
      <c r="A5213" t="s">
        <v>11915</v>
      </c>
      <c r="B5213" s="2" t="s">
        <v>11916</v>
      </c>
      <c r="C5213" t="s">
        <v>11</v>
      </c>
      <c r="D5213" t="s">
        <v>12</v>
      </c>
      <c r="E5213" s="1">
        <v>43354</v>
      </c>
      <c r="F5213" s="1">
        <v>43361</v>
      </c>
      <c r="G5213" s="3" t="str">
        <f t="shared" si="81"/>
        <v>https://www.regulations.gov/searchResults?rpp=25&amp;po=0&amp;s=BIS-2018-0006-8266&amp;os=true&amp;ns=true</v>
      </c>
      <c r="H5213" t="s">
        <v>13</v>
      </c>
      <c r="I5213" s="1">
        <v>43257</v>
      </c>
    </row>
    <row r="5214" spans="1:9" x14ac:dyDescent="0.25">
      <c r="A5214" t="s">
        <v>10829</v>
      </c>
      <c r="B5214" s="2" t="s">
        <v>11917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https://www.regulations.gov/searchResults?rpp=25&amp;po=0&amp;s=BIS-2018-0006-17848&amp;os=true&amp;ns=true</v>
      </c>
      <c r="H5214" t="s">
        <v>13</v>
      </c>
      <c r="I5214" s="1">
        <v>43292</v>
      </c>
    </row>
    <row r="5215" spans="1:9" x14ac:dyDescent="0.25">
      <c r="A5215" t="s">
        <v>11918</v>
      </c>
      <c r="B5215" s="2" t="s">
        <v>11919</v>
      </c>
      <c r="C5215" t="s">
        <v>11</v>
      </c>
      <c r="D5215" t="s">
        <v>12</v>
      </c>
      <c r="E5215" s="1">
        <v>43355</v>
      </c>
      <c r="F5215" s="1">
        <v>43362</v>
      </c>
      <c r="G5215" s="3" t="str">
        <f t="shared" si="81"/>
        <v>https://www.regulations.gov/searchResults?rpp=25&amp;po=0&amp;s=BIS-2018-0006-20855&amp;os=true&amp;ns=true</v>
      </c>
      <c r="H5215" t="s">
        <v>13</v>
      </c>
      <c r="I5215" s="1">
        <v>43300</v>
      </c>
    </row>
    <row r="5216" spans="1:9" x14ac:dyDescent="0.25">
      <c r="A5216" t="s">
        <v>11920</v>
      </c>
      <c r="B5216" s="2" t="s">
        <v>11921</v>
      </c>
      <c r="C5216" t="s">
        <v>11922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https://www.regulations.gov/searchResults?rpp=25&amp;po=0&amp;s=BIS-2018-0006-16230&amp;os=true&amp;ns=true</v>
      </c>
      <c r="H5216" t="s">
        <v>13</v>
      </c>
      <c r="I5216" s="1">
        <v>43286</v>
      </c>
    </row>
    <row r="5217" spans="1:9" x14ac:dyDescent="0.25">
      <c r="A5217" t="s">
        <v>11923</v>
      </c>
      <c r="B5217" s="2" t="s">
        <v>11924</v>
      </c>
      <c r="C5217" t="s">
        <v>11</v>
      </c>
      <c r="D5217" t="s">
        <v>12</v>
      </c>
      <c r="E5217" s="1">
        <v>43355</v>
      </c>
      <c r="F5217" s="1">
        <v>43362</v>
      </c>
      <c r="G5217" s="3" t="str">
        <f t="shared" si="81"/>
        <v>https://www.regulations.gov/searchResults?rpp=25&amp;po=0&amp;s=BIS-2018-0006-19225&amp;os=true&amp;ns=true</v>
      </c>
      <c r="H5217" t="s">
        <v>13</v>
      </c>
      <c r="I5217" s="1">
        <v>43298</v>
      </c>
    </row>
    <row r="5218" spans="1:9" x14ac:dyDescent="0.25">
      <c r="A5218" t="s">
        <v>11925</v>
      </c>
      <c r="B5218" s="2" t="s">
        <v>11926</v>
      </c>
      <c r="C5218" t="s">
        <v>11927</v>
      </c>
      <c r="D5218" t="s">
        <v>12</v>
      </c>
      <c r="E5218" s="1">
        <v>43376</v>
      </c>
      <c r="F5218" s="1">
        <v>43383</v>
      </c>
      <c r="G5218" s="3" t="str">
        <f t="shared" si="81"/>
        <v>https://www.regulations.gov/searchResults?rpp=25&amp;po=0&amp;s=BIS-2018-0006-21976&amp;os=true&amp;ns=true</v>
      </c>
      <c r="H5218" t="s">
        <v>13</v>
      </c>
      <c r="I5218" s="1">
        <v>43300</v>
      </c>
    </row>
    <row r="5219" spans="1:9" x14ac:dyDescent="0.25">
      <c r="A5219" t="s">
        <v>8174</v>
      </c>
      <c r="B5219" s="2" t="s">
        <v>11928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https://www.regulations.gov/searchResults?rpp=25&amp;po=0&amp;s=BIS-2018-0006-16963&amp;os=true&amp;ns=true</v>
      </c>
      <c r="H5219" t="s">
        <v>13</v>
      </c>
      <c r="I5219" s="1">
        <v>43286</v>
      </c>
    </row>
    <row r="5220" spans="1:9" x14ac:dyDescent="0.25">
      <c r="A5220" t="s">
        <v>11053</v>
      </c>
      <c r="B5220" s="2" t="s">
        <v>11929</v>
      </c>
      <c r="C5220" t="s">
        <v>11</v>
      </c>
      <c r="D5220" t="s">
        <v>12</v>
      </c>
      <c r="E5220" s="1">
        <v>43354</v>
      </c>
      <c r="F5220" s="1">
        <v>43361</v>
      </c>
      <c r="G5220" s="3" t="str">
        <f t="shared" si="81"/>
        <v>https://www.regulations.gov/searchResults?rpp=25&amp;po=0&amp;s=BIS-2018-0006-2806&amp;os=true&amp;ns=true</v>
      </c>
      <c r="H5220" t="s">
        <v>13</v>
      </c>
      <c r="I5220" s="1">
        <v>43231</v>
      </c>
    </row>
    <row r="5221" spans="1:9" x14ac:dyDescent="0.25">
      <c r="A5221" t="s">
        <v>11930</v>
      </c>
      <c r="B5221" s="2" t="s">
        <v>11931</v>
      </c>
      <c r="C5221" t="s">
        <v>11932</v>
      </c>
      <c r="D5221" t="s">
        <v>12</v>
      </c>
      <c r="E5221" s="1">
        <v>43375</v>
      </c>
      <c r="F5221" s="1">
        <v>43382</v>
      </c>
      <c r="G5221" s="3" t="str">
        <f t="shared" si="81"/>
        <v>https://www.regulations.gov/searchResults?rpp=25&amp;po=0&amp;s=BIS-2018-0006-19964&amp;os=true&amp;ns=true</v>
      </c>
      <c r="H5221" t="s">
        <v>13</v>
      </c>
      <c r="I5221" s="1">
        <v>43299</v>
      </c>
    </row>
    <row r="5222" spans="1:9" x14ac:dyDescent="0.25">
      <c r="A5222" t="s">
        <v>11933</v>
      </c>
      <c r="B5222" s="2" t="s">
        <v>11934</v>
      </c>
      <c r="C5222" t="s">
        <v>11935</v>
      </c>
      <c r="D5222" t="s">
        <v>12</v>
      </c>
      <c r="E5222" s="1">
        <v>43377</v>
      </c>
      <c r="F5222" s="1">
        <v>43384</v>
      </c>
      <c r="G5222" s="3" t="str">
        <f t="shared" si="81"/>
        <v>https://www.regulations.gov/searchResults?rpp=25&amp;po=0&amp;s=BIS-2018-0006-20179&amp;os=true&amp;ns=true</v>
      </c>
      <c r="H5222" t="s">
        <v>13</v>
      </c>
      <c r="I5222" s="1">
        <v>43299</v>
      </c>
    </row>
    <row r="5223" spans="1:9" x14ac:dyDescent="0.25">
      <c r="A5223" t="s">
        <v>11936</v>
      </c>
      <c r="B5223" s="2" t="s">
        <v>11937</v>
      </c>
      <c r="C5223" t="s">
        <v>11</v>
      </c>
      <c r="D5223" t="s">
        <v>12</v>
      </c>
      <c r="E5223" s="1">
        <v>43355</v>
      </c>
      <c r="F5223" s="1">
        <v>43362</v>
      </c>
      <c r="G5223" s="3" t="str">
        <f t="shared" si="81"/>
        <v>https://www.regulations.gov/searchResults?rpp=25&amp;po=0&amp;s=BIS-2018-0006-17859&amp;os=true&amp;ns=true</v>
      </c>
      <c r="H5223" t="s">
        <v>13</v>
      </c>
      <c r="I5223" s="1">
        <v>43292</v>
      </c>
    </row>
    <row r="5224" spans="1:9" x14ac:dyDescent="0.25">
      <c r="A5224" t="s">
        <v>11938</v>
      </c>
      <c r="B5224" s="2" t="s">
        <v>11939</v>
      </c>
      <c r="C5224" t="s">
        <v>11</v>
      </c>
      <c r="D5224" t="s">
        <v>12</v>
      </c>
      <c r="E5224" s="1">
        <v>43355</v>
      </c>
      <c r="F5224" s="1">
        <v>43362</v>
      </c>
      <c r="G5224" s="3" t="str">
        <f t="shared" si="81"/>
        <v>https://www.regulations.gov/searchResults?rpp=25&amp;po=0&amp;s=BIS-2018-0006-20647&amp;os=true&amp;ns=true</v>
      </c>
      <c r="H5224" t="s">
        <v>13</v>
      </c>
      <c r="I5224" s="1">
        <v>43299</v>
      </c>
    </row>
    <row r="5225" spans="1:9" x14ac:dyDescent="0.25">
      <c r="A5225" t="s">
        <v>5550</v>
      </c>
      <c r="B5225" s="2" t="s">
        <v>11940</v>
      </c>
      <c r="C5225" t="s">
        <v>11941</v>
      </c>
      <c r="D5225" t="s">
        <v>12</v>
      </c>
      <c r="E5225" s="1">
        <v>43389</v>
      </c>
      <c r="F5225" s="1">
        <v>43396</v>
      </c>
      <c r="G5225" s="3" t="str">
        <f t="shared" si="81"/>
        <v>https://www.regulations.gov/searchResults?rpp=25&amp;po=0&amp;s=BIS-2018-0006-8305&amp;os=true&amp;ns=true</v>
      </c>
      <c r="H5225" t="s">
        <v>11942</v>
      </c>
      <c r="I5225" s="1">
        <v>43257</v>
      </c>
    </row>
    <row r="5226" spans="1:9" x14ac:dyDescent="0.25">
      <c r="A5226" t="s">
        <v>11167</v>
      </c>
      <c r="B5226" s="2" t="s">
        <v>11943</v>
      </c>
      <c r="C5226" t="s">
        <v>11944</v>
      </c>
      <c r="D5226" t="s">
        <v>12</v>
      </c>
      <c r="E5226" s="1">
        <v>43383</v>
      </c>
      <c r="F5226" s="1">
        <v>43390</v>
      </c>
      <c r="G5226" s="3" t="str">
        <f t="shared" si="81"/>
        <v>https://www.regulations.gov/searchResults?rpp=25&amp;po=0&amp;s=BIS-2018-0006-20067&amp;os=true&amp;ns=true</v>
      </c>
      <c r="H5226" t="s">
        <v>13</v>
      </c>
      <c r="I5226" s="1">
        <v>43299</v>
      </c>
    </row>
    <row r="5227" spans="1:9" x14ac:dyDescent="0.25">
      <c r="A5227" t="s">
        <v>11843</v>
      </c>
      <c r="B5227" s="2" t="s">
        <v>11945</v>
      </c>
      <c r="C5227" t="s">
        <v>11</v>
      </c>
      <c r="D5227" t="s">
        <v>12</v>
      </c>
      <c r="E5227" s="1">
        <v>43355</v>
      </c>
      <c r="F5227" s="1">
        <v>43362</v>
      </c>
      <c r="G5227" s="3" t="str">
        <f t="shared" si="81"/>
        <v>https://www.regulations.gov/searchResults?rpp=25&amp;po=0&amp;s=BIS-2018-0006-17390&amp;os=true&amp;ns=true</v>
      </c>
      <c r="H5227" t="s">
        <v>13</v>
      </c>
      <c r="I5227" s="1">
        <v>43291</v>
      </c>
    </row>
    <row r="5228" spans="1:9" x14ac:dyDescent="0.25">
      <c r="A5228" t="s">
        <v>11946</v>
      </c>
      <c r="B5228" s="2" t="s">
        <v>11947</v>
      </c>
      <c r="C5228" t="s">
        <v>11948</v>
      </c>
      <c r="D5228" t="s">
        <v>12</v>
      </c>
      <c r="E5228" s="1">
        <v>43374</v>
      </c>
      <c r="F5228" s="1">
        <v>43381</v>
      </c>
      <c r="G5228" s="3" t="str">
        <f t="shared" si="81"/>
        <v>https://www.regulations.gov/searchResults?rpp=25&amp;po=0&amp;s=BIS-2018-0006-20942&amp;os=true&amp;ns=true</v>
      </c>
      <c r="H5228" t="s">
        <v>11949</v>
      </c>
      <c r="I5228" s="1">
        <v>43300</v>
      </c>
    </row>
    <row r="5229" spans="1:9" x14ac:dyDescent="0.25">
      <c r="A5229" t="s">
        <v>11950</v>
      </c>
      <c r="B5229" s="2" t="s">
        <v>11951</v>
      </c>
      <c r="C5229" t="s">
        <v>11952</v>
      </c>
      <c r="D5229" t="s">
        <v>12</v>
      </c>
      <c r="E5229" s="1">
        <v>43377</v>
      </c>
      <c r="F5229" s="1">
        <v>43384</v>
      </c>
      <c r="G5229" s="3" t="str">
        <f t="shared" si="81"/>
        <v>https://www.regulations.gov/searchResults?rpp=25&amp;po=0&amp;s=BIS-2018-0006-20058&amp;os=true&amp;ns=true</v>
      </c>
      <c r="H5229" t="s">
        <v>13</v>
      </c>
      <c r="I5229" s="1">
        <v>43299</v>
      </c>
    </row>
    <row r="5230" spans="1:9" x14ac:dyDescent="0.25">
      <c r="A5230" t="s">
        <v>11953</v>
      </c>
      <c r="B5230" s="2" t="s">
        <v>11954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https://www.regulations.gov/searchResults?rpp=25&amp;po=0&amp;s=BIS-2018-0006-6422&amp;os=true&amp;ns=true</v>
      </c>
      <c r="H5230" t="s">
        <v>13</v>
      </c>
      <c r="I5230" s="1">
        <v>43245</v>
      </c>
    </row>
    <row r="5231" spans="1:9" x14ac:dyDescent="0.25">
      <c r="A5231" t="s">
        <v>2094</v>
      </c>
      <c r="B5231" s="2" t="s">
        <v>11955</v>
      </c>
      <c r="C5231" t="s">
        <v>11</v>
      </c>
      <c r="D5231" t="s">
        <v>12</v>
      </c>
      <c r="E5231" s="1">
        <v>43354</v>
      </c>
      <c r="F5231" s="1">
        <v>43361</v>
      </c>
      <c r="G5231" s="3" t="str">
        <f t="shared" si="81"/>
        <v>https://www.regulations.gov/searchResults?rpp=25&amp;po=0&amp;s=BIS-2018-0006-4534&amp;os=true&amp;ns=true</v>
      </c>
      <c r="H5231" t="s">
        <v>13</v>
      </c>
      <c r="I5231" s="1">
        <v>43241</v>
      </c>
    </row>
    <row r="5232" spans="1:9" x14ac:dyDescent="0.25">
      <c r="A5232" t="s">
        <v>11956</v>
      </c>
      <c r="B5232" s="2" t="s">
        <v>11957</v>
      </c>
      <c r="C5232" t="s">
        <v>11958</v>
      </c>
      <c r="D5232" t="s">
        <v>12</v>
      </c>
      <c r="E5232" s="1">
        <v>43389</v>
      </c>
      <c r="F5232" s="1">
        <v>43396</v>
      </c>
      <c r="G5232" s="3" t="str">
        <f t="shared" si="81"/>
        <v>https://www.regulations.gov/searchResults?rpp=25&amp;po=0&amp;s=BIS-2018-0006-21034&amp;os=true&amp;ns=true</v>
      </c>
      <c r="H5232" t="s">
        <v>13</v>
      </c>
      <c r="I5232" s="1">
        <v>43300</v>
      </c>
    </row>
    <row r="5233" spans="1:9" x14ac:dyDescent="0.25">
      <c r="A5233" t="s">
        <v>11462</v>
      </c>
      <c r="B5233" s="2" t="s">
        <v>11959</v>
      </c>
      <c r="C5233" t="s">
        <v>11</v>
      </c>
      <c r="D5233" t="s">
        <v>12</v>
      </c>
      <c r="E5233" s="1">
        <v>43355</v>
      </c>
      <c r="F5233" s="1">
        <v>43362</v>
      </c>
      <c r="G5233" s="3" t="str">
        <f t="shared" si="81"/>
        <v>https://www.regulations.gov/searchResults?rpp=25&amp;po=0&amp;s=BIS-2018-0006-18398&amp;os=true&amp;ns=true</v>
      </c>
      <c r="H5233" t="s">
        <v>13</v>
      </c>
      <c r="I5233" s="1">
        <v>43297</v>
      </c>
    </row>
    <row r="5234" spans="1:9" x14ac:dyDescent="0.25">
      <c r="A5234" t="s">
        <v>11960</v>
      </c>
      <c r="B5234" s="2" t="s">
        <v>11961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https://www.regulations.gov/searchResults?rpp=25&amp;po=0&amp;s=BIS-2018-0006-22619&amp;os=true&amp;ns=true</v>
      </c>
      <c r="H5234" t="s">
        <v>13</v>
      </c>
      <c r="I5234" s="1">
        <v>43301</v>
      </c>
    </row>
    <row r="5235" spans="1:9" x14ac:dyDescent="0.25">
      <c r="A5235" t="s">
        <v>6209</v>
      </c>
      <c r="B5235" s="2" t="s">
        <v>11962</v>
      </c>
      <c r="C5235" t="s">
        <v>11</v>
      </c>
      <c r="D5235" t="s">
        <v>12</v>
      </c>
      <c r="E5235" s="1">
        <v>43354</v>
      </c>
      <c r="F5235" s="1">
        <v>43361</v>
      </c>
      <c r="G5235" s="3" t="str">
        <f t="shared" si="81"/>
        <v>https://www.regulations.gov/searchResults?rpp=25&amp;po=0&amp;s=BIS-2018-0006-15237&amp;os=true&amp;ns=true</v>
      </c>
      <c r="H5235" t="s">
        <v>13</v>
      </c>
      <c r="I5235" s="1">
        <v>43280</v>
      </c>
    </row>
    <row r="5236" spans="1:9" x14ac:dyDescent="0.25">
      <c r="A5236" t="s">
        <v>11963</v>
      </c>
      <c r="B5236" s="2" t="s">
        <v>11964</v>
      </c>
      <c r="C5236" t="s">
        <v>11965</v>
      </c>
      <c r="D5236" t="s">
        <v>12</v>
      </c>
      <c r="E5236" s="1">
        <v>43377</v>
      </c>
      <c r="F5236" s="1">
        <v>43384</v>
      </c>
      <c r="G5236" s="3" t="str">
        <f t="shared" si="81"/>
        <v>https://www.regulations.gov/searchResults?rpp=25&amp;po=0&amp;s=BIS-2018-0006-20491&amp;os=true&amp;ns=true</v>
      </c>
      <c r="H5236" t="s">
        <v>13</v>
      </c>
      <c r="I5236" s="1">
        <v>43299</v>
      </c>
    </row>
    <row r="5237" spans="1:9" x14ac:dyDescent="0.25">
      <c r="A5237" t="s">
        <v>10057</v>
      </c>
      <c r="B5237" s="2" t="s">
        <v>11966</v>
      </c>
      <c r="C5237" t="s">
        <v>11</v>
      </c>
      <c r="D5237" t="s">
        <v>12</v>
      </c>
      <c r="E5237" s="1">
        <v>43377</v>
      </c>
      <c r="F5237" s="1">
        <v>43384</v>
      </c>
      <c r="G5237" s="3" t="str">
        <f t="shared" si="81"/>
        <v>https://www.regulations.gov/searchResults?rpp=25&amp;po=0&amp;s=BIS-2018-0006-2409&amp;os=true&amp;ns=true</v>
      </c>
      <c r="H5237" t="s">
        <v>13</v>
      </c>
      <c r="I5237" s="1">
        <v>43229</v>
      </c>
    </row>
    <row r="5238" spans="1:9" x14ac:dyDescent="0.25">
      <c r="A5238" t="s">
        <v>11967</v>
      </c>
      <c r="B5238" s="2" t="s">
        <v>11968</v>
      </c>
      <c r="C5238" t="s">
        <v>11969</v>
      </c>
      <c r="D5238" t="s">
        <v>12</v>
      </c>
      <c r="E5238" s="1">
        <v>43375</v>
      </c>
      <c r="F5238" s="1">
        <v>43382</v>
      </c>
      <c r="G5238" s="3" t="str">
        <f t="shared" si="81"/>
        <v>https://www.regulations.gov/searchResults?rpp=25&amp;po=0&amp;s=BIS-2018-0006-4855&amp;os=true&amp;ns=true</v>
      </c>
      <c r="H5238" t="s">
        <v>11970</v>
      </c>
      <c r="I5238" s="1">
        <v>43242</v>
      </c>
    </row>
    <row r="5239" spans="1:9" x14ac:dyDescent="0.25">
      <c r="A5239" t="s">
        <v>5487</v>
      </c>
      <c r="B5239" s="2" t="s">
        <v>11971</v>
      </c>
      <c r="C5239" t="s">
        <v>11972</v>
      </c>
      <c r="D5239" t="s">
        <v>12</v>
      </c>
      <c r="E5239" s="1">
        <v>43374</v>
      </c>
      <c r="F5239" s="1">
        <v>43381</v>
      </c>
      <c r="G5239" s="3" t="str">
        <f t="shared" si="81"/>
        <v>https://www.regulations.gov/searchResults?rpp=25&amp;po=0&amp;s=BIS-2018-0006-8786&amp;os=true&amp;ns=true</v>
      </c>
      <c r="H5239" t="s">
        <v>13</v>
      </c>
      <c r="I5239" s="1">
        <v>43258</v>
      </c>
    </row>
    <row r="5240" spans="1:9" x14ac:dyDescent="0.25">
      <c r="A5240" t="s">
        <v>10718</v>
      </c>
      <c r="B5240" s="2" t="s">
        <v>11973</v>
      </c>
      <c r="C5240" t="s">
        <v>11</v>
      </c>
      <c r="D5240" t="s">
        <v>12</v>
      </c>
      <c r="E5240" s="1">
        <v>43355</v>
      </c>
      <c r="F5240" s="1">
        <v>43362</v>
      </c>
      <c r="G5240" s="3" t="str">
        <f t="shared" si="81"/>
        <v>https://www.regulations.gov/searchResults?rpp=25&amp;po=0&amp;s=BIS-2018-0006-18942&amp;os=true&amp;ns=true</v>
      </c>
      <c r="H5240" t="s">
        <v>13</v>
      </c>
      <c r="I5240" s="1">
        <v>43297</v>
      </c>
    </row>
    <row r="5241" spans="1:9" x14ac:dyDescent="0.25">
      <c r="A5241" t="s">
        <v>11160</v>
      </c>
      <c r="B5241" s="2" t="s">
        <v>11974</v>
      </c>
      <c r="C5241" t="s">
        <v>11</v>
      </c>
      <c r="D5241" t="s">
        <v>12</v>
      </c>
      <c r="E5241" s="1">
        <v>43355</v>
      </c>
      <c r="F5241" s="1">
        <v>43362</v>
      </c>
      <c r="G5241" s="3" t="str">
        <f t="shared" si="81"/>
        <v>https://www.regulations.gov/searchResults?rpp=25&amp;po=0&amp;s=BIS-2018-0006-18490&amp;os=true&amp;ns=true</v>
      </c>
      <c r="H5241" t="s">
        <v>13</v>
      </c>
      <c r="I5241" s="1">
        <v>43297</v>
      </c>
    </row>
    <row r="5242" spans="1:9" x14ac:dyDescent="0.25">
      <c r="A5242" t="s">
        <v>9745</v>
      </c>
      <c r="B5242" s="2" t="s">
        <v>11975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https://www.regulations.gov/searchResults?rpp=25&amp;po=0&amp;s=BIS-2018-0006-1033&amp;os=true&amp;ns=true</v>
      </c>
      <c r="H5242" t="s">
        <v>13</v>
      </c>
      <c r="I5242" s="1">
        <v>43221</v>
      </c>
    </row>
    <row r="5243" spans="1:9" x14ac:dyDescent="0.25">
      <c r="A5243" t="s">
        <v>11976</v>
      </c>
      <c r="B5243" s="2" t="s">
        <v>11977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https://www.regulations.gov/searchResults?rpp=25&amp;po=0&amp;s=BIS-2018-0006-18997&amp;os=true&amp;ns=true</v>
      </c>
      <c r="H5243" t="s">
        <v>13</v>
      </c>
      <c r="I5243" s="1">
        <v>43297</v>
      </c>
    </row>
    <row r="5244" spans="1:9" x14ac:dyDescent="0.25">
      <c r="A5244" t="s">
        <v>11978</v>
      </c>
      <c r="B5244" s="2" t="s">
        <v>11979</v>
      </c>
      <c r="C5244" t="s">
        <v>11</v>
      </c>
      <c r="D5244" t="s">
        <v>12</v>
      </c>
      <c r="E5244" s="1">
        <v>43354</v>
      </c>
      <c r="F5244" s="1">
        <v>43361</v>
      </c>
      <c r="G5244" s="3" t="str">
        <f t="shared" si="81"/>
        <v>https://www.regulations.gov/searchResults?rpp=25&amp;po=0&amp;s=BIS-2018-0006-15380&amp;os=true&amp;ns=true</v>
      </c>
      <c r="H5244" t="s">
        <v>13</v>
      </c>
      <c r="I5244" s="1">
        <v>43280</v>
      </c>
    </row>
    <row r="5245" spans="1:9" x14ac:dyDescent="0.25">
      <c r="A5245" t="s">
        <v>6293</v>
      </c>
      <c r="B5245" s="2" t="s">
        <v>11980</v>
      </c>
      <c r="C5245" t="s">
        <v>11</v>
      </c>
      <c r="D5245" t="s">
        <v>12</v>
      </c>
      <c r="E5245" s="1">
        <v>43354</v>
      </c>
      <c r="F5245" s="1">
        <v>43361</v>
      </c>
      <c r="G5245" s="3" t="str">
        <f t="shared" si="81"/>
        <v>https://www.regulations.gov/searchResults?rpp=25&amp;po=0&amp;s=BIS-2018-0006-15059&amp;os=true&amp;ns=true</v>
      </c>
      <c r="H5245" t="s">
        <v>13</v>
      </c>
      <c r="I5245" s="1">
        <v>43280</v>
      </c>
    </row>
    <row r="5246" spans="1:9" x14ac:dyDescent="0.25">
      <c r="A5246" t="s">
        <v>11981</v>
      </c>
      <c r="B5246" s="2" t="s">
        <v>11982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https://www.regulations.gov/searchResults?rpp=25&amp;po=0&amp;s=BIS-2018-0006-12943&amp;os=true&amp;ns=true</v>
      </c>
      <c r="H5246" t="s">
        <v>13</v>
      </c>
      <c r="I5246" s="1">
        <v>43277</v>
      </c>
    </row>
    <row r="5247" spans="1:9" x14ac:dyDescent="0.25">
      <c r="A5247" t="s">
        <v>9755</v>
      </c>
      <c r="B5247" s="2" t="s">
        <v>11983</v>
      </c>
      <c r="C5247" t="s">
        <v>11984</v>
      </c>
      <c r="D5247" t="s">
        <v>12</v>
      </c>
      <c r="E5247" s="1">
        <v>43375</v>
      </c>
      <c r="F5247" s="1">
        <v>43382</v>
      </c>
      <c r="G5247" s="3" t="str">
        <f t="shared" si="81"/>
        <v>https://www.regulations.gov/searchResults?rpp=25&amp;po=0&amp;s=BIS-2018-0006-0993&amp;os=true&amp;ns=true</v>
      </c>
      <c r="H5247" t="s">
        <v>13</v>
      </c>
      <c r="I5247" s="1">
        <v>43221</v>
      </c>
    </row>
    <row r="5248" spans="1:9" x14ac:dyDescent="0.25">
      <c r="A5248" t="s">
        <v>5558</v>
      </c>
      <c r="B5248" s="2" t="s">
        <v>11985</v>
      </c>
      <c r="C5248" t="s">
        <v>11</v>
      </c>
      <c r="D5248" t="s">
        <v>12</v>
      </c>
      <c r="E5248" s="1">
        <v>43354</v>
      </c>
      <c r="F5248" s="1">
        <v>43361</v>
      </c>
      <c r="G5248" s="3" t="str">
        <f t="shared" si="81"/>
        <v>https://www.regulations.gov/searchResults?rpp=25&amp;po=0&amp;s=BIS-2018-0006-8440&amp;os=true&amp;ns=true</v>
      </c>
      <c r="H5248" t="s">
        <v>13</v>
      </c>
      <c r="I5248" s="1">
        <v>43257</v>
      </c>
    </row>
    <row r="5249" spans="1:9" x14ac:dyDescent="0.25">
      <c r="A5249" t="s">
        <v>11986</v>
      </c>
      <c r="B5249" s="2" t="s">
        <v>11987</v>
      </c>
      <c r="C5249" t="s">
        <v>11</v>
      </c>
      <c r="D5249" t="s">
        <v>12</v>
      </c>
      <c r="E5249" s="1">
        <v>43355</v>
      </c>
      <c r="F5249" s="1">
        <v>43362</v>
      </c>
      <c r="G5249" s="3" t="str">
        <f t="shared" si="81"/>
        <v>https://www.regulations.gov/searchResults?rpp=25&amp;po=0&amp;s=BIS-2018-0006-19431&amp;os=true&amp;ns=true</v>
      </c>
      <c r="H5249" t="s">
        <v>13</v>
      </c>
      <c r="I5249" s="1">
        <v>43298</v>
      </c>
    </row>
    <row r="5250" spans="1:9" x14ac:dyDescent="0.25">
      <c r="A5250" t="s">
        <v>11988</v>
      </c>
      <c r="B5250" s="2" t="s">
        <v>11989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https://www.regulations.gov/searchResults?rpp=25&amp;po=0&amp;s=BIS-2018-0006-18566&amp;os=true&amp;ns=true</v>
      </c>
      <c r="H5250" t="s">
        <v>13</v>
      </c>
      <c r="I5250" s="1">
        <v>43297</v>
      </c>
    </row>
    <row r="5251" spans="1:9" x14ac:dyDescent="0.25">
      <c r="A5251" t="s">
        <v>10988</v>
      </c>
      <c r="B5251" s="2" t="s">
        <v>11990</v>
      </c>
      <c r="C5251" t="s">
        <v>11</v>
      </c>
      <c r="D5251" t="s">
        <v>12</v>
      </c>
      <c r="E5251" s="1">
        <v>43376</v>
      </c>
      <c r="F5251" s="1">
        <v>43383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https://www.regulations.gov/searchResults?rpp=25&amp;po=0&amp;s=BIS-2018-0006-19521&amp;os=true&amp;ns=true</v>
      </c>
      <c r="H5251" t="s">
        <v>11991</v>
      </c>
      <c r="I5251" s="1">
        <v>43298</v>
      </c>
    </row>
    <row r="5252" spans="1:9" x14ac:dyDescent="0.25">
      <c r="A5252" t="s">
        <v>11992</v>
      </c>
      <c r="B5252" s="2" t="s">
        <v>11993</v>
      </c>
      <c r="C5252" t="s">
        <v>11</v>
      </c>
      <c r="D5252" t="s">
        <v>12</v>
      </c>
      <c r="E5252" s="1">
        <v>43354</v>
      </c>
      <c r="F5252" s="1">
        <v>43361</v>
      </c>
      <c r="G5252" s="3" t="str">
        <f t="shared" si="82"/>
        <v>https://www.regulations.gov/searchResults?rpp=25&amp;po=0&amp;s=BIS-2018-0006-8269&amp;os=true&amp;ns=true</v>
      </c>
      <c r="H5252" t="s">
        <v>13</v>
      </c>
      <c r="I5252" s="1">
        <v>43257</v>
      </c>
    </row>
    <row r="5253" spans="1:9" x14ac:dyDescent="0.25">
      <c r="A5253" t="s">
        <v>11994</v>
      </c>
      <c r="B5253" s="2" t="s">
        <v>11995</v>
      </c>
      <c r="C5253" t="s">
        <v>11996</v>
      </c>
      <c r="D5253" t="s">
        <v>12</v>
      </c>
      <c r="E5253" s="1">
        <v>43376</v>
      </c>
      <c r="F5253" s="1">
        <v>43383</v>
      </c>
      <c r="G5253" s="3" t="str">
        <f t="shared" si="82"/>
        <v>https://www.regulations.gov/searchResults?rpp=25&amp;po=0&amp;s=BIS-2018-0006-21933&amp;os=true&amp;ns=true</v>
      </c>
      <c r="H5253" t="s">
        <v>13</v>
      </c>
      <c r="I5253" s="1">
        <v>43300</v>
      </c>
    </row>
    <row r="5254" spans="1:9" x14ac:dyDescent="0.25">
      <c r="A5254" t="s">
        <v>11783</v>
      </c>
      <c r="B5254" s="2" t="s">
        <v>11997</v>
      </c>
      <c r="C5254" t="s">
        <v>11998</v>
      </c>
      <c r="D5254" t="s">
        <v>12</v>
      </c>
      <c r="E5254" s="1">
        <v>43374</v>
      </c>
      <c r="F5254" s="1">
        <v>43382</v>
      </c>
      <c r="G5254" s="3" t="str">
        <f t="shared" si="82"/>
        <v>https://www.regulations.gov/searchResults?rpp=25&amp;po=0&amp;s=BIS-2018-0006-20107&amp;os=true&amp;ns=true</v>
      </c>
      <c r="H5254" t="s">
        <v>11999</v>
      </c>
      <c r="I5254" s="1">
        <v>43299</v>
      </c>
    </row>
    <row r="5255" spans="1:9" x14ac:dyDescent="0.25">
      <c r="A5255" t="s">
        <v>11426</v>
      </c>
      <c r="B5255" s="2" t="s">
        <v>12000</v>
      </c>
      <c r="C5255" t="s">
        <v>12001</v>
      </c>
      <c r="D5255" t="s">
        <v>12</v>
      </c>
      <c r="E5255" s="1">
        <v>43371</v>
      </c>
      <c r="F5255" s="1">
        <v>43378</v>
      </c>
      <c r="G5255" s="3" t="str">
        <f t="shared" si="82"/>
        <v>https://www.regulations.gov/searchResults?rpp=25&amp;po=0&amp;s=BIS-2018-0006-18491&amp;os=true&amp;ns=true</v>
      </c>
      <c r="H5255" t="s">
        <v>12002</v>
      </c>
      <c r="I5255" s="1">
        <v>43297</v>
      </c>
    </row>
    <row r="5256" spans="1:9" x14ac:dyDescent="0.25">
      <c r="A5256" t="s">
        <v>12003</v>
      </c>
      <c r="B5256" s="2" t="s">
        <v>12004</v>
      </c>
      <c r="C5256" t="s">
        <v>11</v>
      </c>
      <c r="D5256" t="s">
        <v>12</v>
      </c>
      <c r="E5256" s="1">
        <v>43355</v>
      </c>
      <c r="F5256" s="1">
        <v>43362</v>
      </c>
      <c r="G5256" s="3" t="str">
        <f t="shared" si="82"/>
        <v>https://www.regulations.gov/searchResults?rpp=25&amp;po=0&amp;s=BIS-2018-0006-2678&amp;os=true&amp;ns=true</v>
      </c>
      <c r="H5256" t="s">
        <v>13</v>
      </c>
      <c r="I5256" s="1">
        <v>43230</v>
      </c>
    </row>
    <row r="5257" spans="1:9" x14ac:dyDescent="0.25">
      <c r="A5257" t="s">
        <v>12005</v>
      </c>
      <c r="B5257" s="2" t="s">
        <v>12006</v>
      </c>
      <c r="C5257" t="s">
        <v>12007</v>
      </c>
      <c r="D5257" t="s">
        <v>12</v>
      </c>
      <c r="E5257" s="1">
        <v>43377</v>
      </c>
      <c r="F5257" s="1">
        <v>43384</v>
      </c>
      <c r="G5257" s="3" t="str">
        <f t="shared" si="82"/>
        <v>https://www.regulations.gov/searchResults?rpp=25&amp;po=0&amp;s=BIS-2018-0006-20598&amp;os=true&amp;ns=true</v>
      </c>
      <c r="H5257" t="s">
        <v>13</v>
      </c>
      <c r="I5257" s="1">
        <v>43299</v>
      </c>
    </row>
    <row r="5258" spans="1:9" x14ac:dyDescent="0.25">
      <c r="A5258" t="s">
        <v>12008</v>
      </c>
      <c r="B5258" s="2" t="s">
        <v>12009</v>
      </c>
      <c r="C5258" t="s">
        <v>11</v>
      </c>
      <c r="D5258" t="s">
        <v>12</v>
      </c>
      <c r="E5258" s="1">
        <v>43355</v>
      </c>
      <c r="F5258" s="1">
        <v>43362</v>
      </c>
      <c r="G5258" s="3" t="str">
        <f t="shared" si="82"/>
        <v>https://www.regulations.gov/searchResults?rpp=25&amp;po=0&amp;s=BIS-2018-0006-17401&amp;os=true&amp;ns=true</v>
      </c>
      <c r="H5258" t="s">
        <v>13</v>
      </c>
      <c r="I5258" s="1">
        <v>43291</v>
      </c>
    </row>
    <row r="5259" spans="1:9" x14ac:dyDescent="0.25">
      <c r="A5259" t="s">
        <v>12010</v>
      </c>
      <c r="B5259" s="2" t="s">
        <v>12011</v>
      </c>
      <c r="C5259" t="s">
        <v>11</v>
      </c>
      <c r="D5259" t="s">
        <v>12</v>
      </c>
      <c r="E5259" s="1">
        <v>43355</v>
      </c>
      <c r="F5259" s="1">
        <v>43362</v>
      </c>
      <c r="G5259" s="3" t="str">
        <f t="shared" si="82"/>
        <v>https://www.regulations.gov/searchResults?rpp=25&amp;po=0&amp;s=BIS-2018-0006-17443&amp;os=true&amp;ns=true</v>
      </c>
      <c r="H5259" t="s">
        <v>13</v>
      </c>
      <c r="I5259" s="1">
        <v>43291</v>
      </c>
    </row>
    <row r="5260" spans="1:9" x14ac:dyDescent="0.25">
      <c r="A5260" t="s">
        <v>12012</v>
      </c>
      <c r="B5260" s="2" t="s">
        <v>12013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https://www.regulations.gov/searchResults?rpp=25&amp;po=0&amp;s=BIS-2018-0006-22048&amp;os=true&amp;ns=true</v>
      </c>
      <c r="H5260" t="s">
        <v>13</v>
      </c>
      <c r="I5260" s="1">
        <v>43301</v>
      </c>
    </row>
    <row r="5261" spans="1:9" x14ac:dyDescent="0.25">
      <c r="A5261" t="s">
        <v>11643</v>
      </c>
      <c r="B5261" s="2" t="s">
        <v>12014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https://www.regulations.gov/searchResults?rpp=25&amp;po=0&amp;s=BIS-2018-0006-18853&amp;os=true&amp;ns=true</v>
      </c>
      <c r="H5261" t="s">
        <v>13</v>
      </c>
      <c r="I5261" s="1">
        <v>43297</v>
      </c>
    </row>
    <row r="5262" spans="1:9" x14ac:dyDescent="0.25">
      <c r="A5262" t="s">
        <v>12015</v>
      </c>
      <c r="B5262" s="2" t="s">
        <v>12016</v>
      </c>
      <c r="C5262" t="s">
        <v>12017</v>
      </c>
      <c r="D5262" t="s">
        <v>12</v>
      </c>
      <c r="E5262" s="1">
        <v>43375</v>
      </c>
      <c r="F5262" s="1">
        <v>43382</v>
      </c>
      <c r="G5262" s="3" t="str">
        <f t="shared" si="82"/>
        <v>https://www.regulations.gov/searchResults?rpp=25&amp;po=0&amp;s=BIS-2018-0006-19955&amp;os=true&amp;ns=true</v>
      </c>
      <c r="H5262" t="s">
        <v>13</v>
      </c>
      <c r="I5262" s="1">
        <v>43299</v>
      </c>
    </row>
    <row r="5263" spans="1:9" x14ac:dyDescent="0.25">
      <c r="A5263" t="s">
        <v>12018</v>
      </c>
      <c r="B5263" s="2" t="s">
        <v>12019</v>
      </c>
      <c r="C5263" t="s">
        <v>12020</v>
      </c>
      <c r="D5263" t="s">
        <v>12</v>
      </c>
      <c r="E5263" s="1">
        <v>43376</v>
      </c>
      <c r="F5263" s="1">
        <v>43383</v>
      </c>
      <c r="G5263" s="3" t="str">
        <f t="shared" si="82"/>
        <v>https://www.regulations.gov/searchResults?rpp=25&amp;po=0&amp;s=BIS-2018-0006-21359&amp;os=true&amp;ns=true</v>
      </c>
      <c r="H5263" t="s">
        <v>13</v>
      </c>
      <c r="I5263" s="1">
        <v>43300</v>
      </c>
    </row>
    <row r="5264" spans="1:9" x14ac:dyDescent="0.25">
      <c r="A5264" t="s">
        <v>12021</v>
      </c>
      <c r="B5264" s="2" t="s">
        <v>12022</v>
      </c>
      <c r="C5264" t="s">
        <v>12023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https://www.regulations.gov/searchResults?rpp=25&amp;po=0&amp;s=BIS-2018-0006-7314&amp;os=true&amp;ns=true</v>
      </c>
      <c r="H5264" t="s">
        <v>13</v>
      </c>
      <c r="I5264" s="1">
        <v>43251</v>
      </c>
    </row>
    <row r="5265" spans="1:9" x14ac:dyDescent="0.25">
      <c r="A5265" t="s">
        <v>10404</v>
      </c>
      <c r="B5265" s="2" t="s">
        <v>12024</v>
      </c>
      <c r="C5265" t="s">
        <v>12025</v>
      </c>
      <c r="D5265" t="s">
        <v>12</v>
      </c>
      <c r="E5265" s="1">
        <v>43377</v>
      </c>
      <c r="F5265" s="1">
        <v>43384</v>
      </c>
      <c r="G5265" s="3" t="str">
        <f t="shared" si="82"/>
        <v>https://www.regulations.gov/searchResults?rpp=25&amp;po=0&amp;s=BIS-2018-0006-2430&amp;os=true&amp;ns=true</v>
      </c>
      <c r="H5265" t="s">
        <v>12026</v>
      </c>
      <c r="I5265" s="1">
        <v>43229</v>
      </c>
    </row>
    <row r="5266" spans="1:9" x14ac:dyDescent="0.25">
      <c r="A5266" t="s">
        <v>12027</v>
      </c>
      <c r="B5266" s="2" t="s">
        <v>12028</v>
      </c>
      <c r="C5266" t="s">
        <v>11</v>
      </c>
      <c r="D5266" t="s">
        <v>12</v>
      </c>
      <c r="E5266" s="1">
        <v>43355</v>
      </c>
      <c r="F5266" s="1">
        <v>43362</v>
      </c>
      <c r="G5266" s="3" t="str">
        <f t="shared" si="82"/>
        <v>https://www.regulations.gov/searchResults?rpp=25&amp;po=0&amp;s=BIS-2018-0006-17867&amp;os=true&amp;ns=true</v>
      </c>
      <c r="H5266" t="s">
        <v>13</v>
      </c>
      <c r="I5266" s="1">
        <v>43292</v>
      </c>
    </row>
    <row r="5267" spans="1:9" x14ac:dyDescent="0.25">
      <c r="A5267" t="s">
        <v>12029</v>
      </c>
      <c r="B5267" s="2" t="s">
        <v>12030</v>
      </c>
      <c r="C5267" t="s">
        <v>11</v>
      </c>
      <c r="D5267" t="s">
        <v>12</v>
      </c>
      <c r="E5267" s="1">
        <v>43355</v>
      </c>
      <c r="F5267" s="1">
        <v>43362</v>
      </c>
      <c r="G5267" s="3" t="str">
        <f t="shared" si="82"/>
        <v>https://www.regulations.gov/searchResults?rpp=25&amp;po=0&amp;s=BIS-2018-0006-20113&amp;os=true&amp;ns=true</v>
      </c>
      <c r="H5267" t="s">
        <v>13</v>
      </c>
      <c r="I5267" s="1">
        <v>43299</v>
      </c>
    </row>
    <row r="5268" spans="1:9" x14ac:dyDescent="0.25">
      <c r="A5268" t="s">
        <v>11156</v>
      </c>
      <c r="B5268" s="2" t="s">
        <v>12031</v>
      </c>
      <c r="C5268" t="s">
        <v>12032</v>
      </c>
      <c r="D5268" t="s">
        <v>12</v>
      </c>
      <c r="E5268" s="1">
        <v>43371</v>
      </c>
      <c r="F5268" s="1">
        <v>43378</v>
      </c>
      <c r="G5268" s="3" t="str">
        <f t="shared" si="82"/>
        <v>https://www.regulations.gov/searchResults?rpp=25&amp;po=0&amp;s=BIS-2018-0006-18513&amp;os=true&amp;ns=true</v>
      </c>
      <c r="H5268" t="s">
        <v>13</v>
      </c>
      <c r="I5268" s="1">
        <v>43297</v>
      </c>
    </row>
    <row r="5269" spans="1:9" x14ac:dyDescent="0.25">
      <c r="A5269" t="s">
        <v>12033</v>
      </c>
      <c r="B5269" s="2" t="s">
        <v>12034</v>
      </c>
      <c r="C5269" t="s">
        <v>11</v>
      </c>
      <c r="D5269" t="s">
        <v>12</v>
      </c>
      <c r="E5269" s="1">
        <v>43355</v>
      </c>
      <c r="F5269" s="1">
        <v>43362</v>
      </c>
      <c r="G5269" s="3" t="str">
        <f t="shared" si="82"/>
        <v>https://www.regulations.gov/searchResults?rpp=25&amp;po=0&amp;s=BIS-2018-0006-19260&amp;os=true&amp;ns=true</v>
      </c>
      <c r="H5269" t="s">
        <v>13</v>
      </c>
      <c r="I5269" s="1">
        <v>43298</v>
      </c>
    </row>
    <row r="5270" spans="1:9" x14ac:dyDescent="0.25">
      <c r="A5270" t="s">
        <v>12035</v>
      </c>
      <c r="B5270" s="2" t="s">
        <v>12036</v>
      </c>
      <c r="C5270" t="s">
        <v>12037</v>
      </c>
      <c r="D5270" t="s">
        <v>12</v>
      </c>
      <c r="E5270" s="1">
        <v>43376</v>
      </c>
      <c r="F5270" s="1">
        <v>43383</v>
      </c>
      <c r="G5270" s="3" t="str">
        <f t="shared" si="82"/>
        <v>https://www.regulations.gov/searchResults?rpp=25&amp;po=0&amp;s=BIS-2018-0006-6975&amp;os=true&amp;ns=true</v>
      </c>
      <c r="H5270" t="s">
        <v>12038</v>
      </c>
      <c r="I5270" s="1">
        <v>43250</v>
      </c>
    </row>
    <row r="5271" spans="1:9" x14ac:dyDescent="0.25">
      <c r="A5271" t="s">
        <v>3004</v>
      </c>
      <c r="B5271" s="2" t="s">
        <v>12039</v>
      </c>
      <c r="C5271" t="s">
        <v>12040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https://www.regulations.gov/searchResults?rpp=25&amp;po=0&amp;s=BIS-2018-0006-5487&amp;os=true&amp;ns=true</v>
      </c>
      <c r="H5271" t="s">
        <v>12041</v>
      </c>
      <c r="I5271" s="1">
        <v>43243</v>
      </c>
    </row>
    <row r="5272" spans="1:9" x14ac:dyDescent="0.25">
      <c r="A5272" t="s">
        <v>12042</v>
      </c>
      <c r="B5272" s="2" t="s">
        <v>12043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https://www.regulations.gov/searchResults?rpp=25&amp;po=0&amp;s=BIS-2018-0006-12973&amp;os=true&amp;ns=true</v>
      </c>
      <c r="H5272" t="s">
        <v>13</v>
      </c>
      <c r="I5272" s="1">
        <v>43277</v>
      </c>
    </row>
    <row r="5273" spans="1:9" x14ac:dyDescent="0.25">
      <c r="A5273" t="s">
        <v>12044</v>
      </c>
      <c r="B5273" s="2" t="s">
        <v>12045</v>
      </c>
      <c r="C5273" t="s">
        <v>12046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https://www.regulations.gov/searchResults?rpp=25&amp;po=0&amp;s=BIS-2018-0006-20594&amp;os=true&amp;ns=true</v>
      </c>
      <c r="H5273" t="s">
        <v>12047</v>
      </c>
      <c r="I5273" s="1">
        <v>43299</v>
      </c>
    </row>
    <row r="5274" spans="1:9" x14ac:dyDescent="0.25">
      <c r="A5274" t="s">
        <v>9942</v>
      </c>
      <c r="B5274" s="2" t="s">
        <v>12048</v>
      </c>
      <c r="C5274" t="s">
        <v>11</v>
      </c>
      <c r="D5274" t="s">
        <v>12</v>
      </c>
      <c r="E5274" s="1">
        <v>43354</v>
      </c>
      <c r="F5274" s="1">
        <v>43361</v>
      </c>
      <c r="G5274" s="3" t="str">
        <f t="shared" si="82"/>
        <v>https://www.regulations.gov/searchResults?rpp=25&amp;po=0&amp;s=BIS-2018-0006-2580&amp;os=true&amp;ns=true</v>
      </c>
      <c r="H5274" t="s">
        <v>13</v>
      </c>
      <c r="I5274" s="1">
        <v>43230</v>
      </c>
    </row>
    <row r="5275" spans="1:9" x14ac:dyDescent="0.25">
      <c r="A5275" t="s">
        <v>12049</v>
      </c>
      <c r="B5275" s="2" t="s">
        <v>12050</v>
      </c>
      <c r="C5275" t="s">
        <v>12051</v>
      </c>
      <c r="D5275" t="s">
        <v>12</v>
      </c>
      <c r="E5275" s="1">
        <v>43376</v>
      </c>
      <c r="F5275" s="1">
        <v>43383</v>
      </c>
      <c r="G5275" s="3" t="str">
        <f t="shared" si="82"/>
        <v>https://www.regulations.gov/searchResults?rpp=25&amp;po=0&amp;s=BIS-2018-0006-7555&amp;os=true&amp;ns=true</v>
      </c>
      <c r="H5275" t="s">
        <v>12052</v>
      </c>
      <c r="I5275" s="1">
        <v>43252</v>
      </c>
    </row>
    <row r="5276" spans="1:9" x14ac:dyDescent="0.25">
      <c r="A5276" t="s">
        <v>12053</v>
      </c>
      <c r="B5276" s="2" t="s">
        <v>12054</v>
      </c>
      <c r="C5276" t="s">
        <v>12055</v>
      </c>
      <c r="D5276" t="s">
        <v>12</v>
      </c>
      <c r="E5276" s="1">
        <v>43377</v>
      </c>
      <c r="F5276" s="1">
        <v>43384</v>
      </c>
      <c r="G5276" s="3" t="str">
        <f t="shared" si="82"/>
        <v>https://www.regulations.gov/searchResults?rpp=25&amp;po=0&amp;s=BIS-2018-0006-8191&amp;os=true&amp;ns=true</v>
      </c>
      <c r="H5276" t="s">
        <v>13</v>
      </c>
      <c r="I5276" s="1">
        <v>43257</v>
      </c>
    </row>
    <row r="5277" spans="1:9" x14ac:dyDescent="0.25">
      <c r="A5277" t="s">
        <v>12056</v>
      </c>
      <c r="B5277" s="2" t="s">
        <v>12057</v>
      </c>
      <c r="C5277" t="s">
        <v>12058</v>
      </c>
      <c r="D5277" t="s">
        <v>12</v>
      </c>
      <c r="E5277" s="1">
        <v>43374</v>
      </c>
      <c r="F5277" s="1">
        <v>43381</v>
      </c>
      <c r="G5277" s="3" t="str">
        <f t="shared" si="82"/>
        <v>https://www.regulations.gov/searchResults?rpp=25&amp;po=0&amp;s=BIS-2018-0006-15382&amp;os=true&amp;ns=true</v>
      </c>
      <c r="H5277" t="s">
        <v>13</v>
      </c>
      <c r="I5277" s="1">
        <v>43280</v>
      </c>
    </row>
    <row r="5278" spans="1:9" x14ac:dyDescent="0.25">
      <c r="A5278" t="s">
        <v>12059</v>
      </c>
      <c r="B5278" s="2" t="s">
        <v>12060</v>
      </c>
      <c r="C5278" t="s">
        <v>11</v>
      </c>
      <c r="D5278" t="s">
        <v>12</v>
      </c>
      <c r="E5278" s="1">
        <v>43354</v>
      </c>
      <c r="F5278" s="1">
        <v>43361</v>
      </c>
      <c r="G5278" s="3" t="str">
        <f t="shared" si="82"/>
        <v>https://www.regulations.gov/searchResults?rpp=25&amp;po=0&amp;s=BIS-2018-0006-12971&amp;os=true&amp;ns=true</v>
      </c>
      <c r="H5278" t="s">
        <v>13</v>
      </c>
      <c r="I5278" s="1">
        <v>43277</v>
      </c>
    </row>
    <row r="5279" spans="1:9" x14ac:dyDescent="0.25">
      <c r="A5279" t="s">
        <v>12061</v>
      </c>
      <c r="B5279" s="2" t="s">
        <v>12062</v>
      </c>
      <c r="C5279" t="s">
        <v>12063</v>
      </c>
      <c r="D5279" t="s">
        <v>12</v>
      </c>
      <c r="E5279" s="1">
        <v>43377</v>
      </c>
      <c r="F5279" s="1">
        <v>43384</v>
      </c>
      <c r="G5279" s="3" t="str">
        <f t="shared" si="82"/>
        <v>https://www.regulations.gov/searchResults?rpp=25&amp;po=0&amp;s=BIS-2018-0006-19993&amp;os=true&amp;ns=true</v>
      </c>
      <c r="H5279" t="s">
        <v>13</v>
      </c>
      <c r="I5279" s="1">
        <v>43299</v>
      </c>
    </row>
    <row r="5280" spans="1:9" x14ac:dyDescent="0.25">
      <c r="A5280" t="s">
        <v>9938</v>
      </c>
      <c r="B5280" s="2" t="s">
        <v>12064</v>
      </c>
      <c r="C5280" t="s">
        <v>11</v>
      </c>
      <c r="D5280" t="s">
        <v>12</v>
      </c>
      <c r="E5280" s="1">
        <v>43355</v>
      </c>
      <c r="F5280" s="1">
        <v>43362</v>
      </c>
      <c r="G5280" s="3" t="str">
        <f t="shared" si="82"/>
        <v>https://www.regulations.gov/searchResults?rpp=25&amp;po=0&amp;s=BIS-2018-0006-2591&amp;os=true&amp;ns=true</v>
      </c>
      <c r="H5280" t="s">
        <v>13</v>
      </c>
      <c r="I5280" s="1">
        <v>43230</v>
      </c>
    </row>
    <row r="5281" spans="1:9" x14ac:dyDescent="0.25">
      <c r="A5281" t="s">
        <v>12065</v>
      </c>
      <c r="B5281" s="2" t="s">
        <v>12066</v>
      </c>
      <c r="C5281" t="s">
        <v>11</v>
      </c>
      <c r="D5281" t="s">
        <v>12</v>
      </c>
      <c r="E5281" s="1">
        <v>43355</v>
      </c>
      <c r="F5281" s="1">
        <v>43362</v>
      </c>
      <c r="G5281" s="3" t="str">
        <f t="shared" si="82"/>
        <v>https://www.regulations.gov/searchResults?rpp=25&amp;po=0&amp;s=BIS-2018-0006-18562&amp;os=true&amp;ns=true</v>
      </c>
      <c r="H5281" t="s">
        <v>13</v>
      </c>
      <c r="I5281" s="1">
        <v>43297</v>
      </c>
    </row>
    <row r="5282" spans="1:9" x14ac:dyDescent="0.25">
      <c r="A5282" t="s">
        <v>12067</v>
      </c>
      <c r="B5282" s="2" t="s">
        <v>12068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https://www.regulations.gov/searchResults?rpp=25&amp;po=0&amp;s=BIS-2018-0006-18965&amp;os=true&amp;ns=true</v>
      </c>
      <c r="H5282" t="s">
        <v>13</v>
      </c>
      <c r="I5282" s="1">
        <v>43297</v>
      </c>
    </row>
    <row r="5283" spans="1:9" x14ac:dyDescent="0.25">
      <c r="A5283" t="s">
        <v>9946</v>
      </c>
      <c r="B5283" s="2" t="s">
        <v>12069</v>
      </c>
      <c r="C5283" t="s">
        <v>11</v>
      </c>
      <c r="D5283" t="s">
        <v>12</v>
      </c>
      <c r="E5283" s="1">
        <v>43354</v>
      </c>
      <c r="F5283" s="1">
        <v>43361</v>
      </c>
      <c r="G5283" s="3" t="str">
        <f t="shared" si="82"/>
        <v>https://www.regulations.gov/searchResults?rpp=25&amp;po=0&amp;s=BIS-2018-0006-2583&amp;os=true&amp;ns=true</v>
      </c>
      <c r="H5283" t="s">
        <v>13</v>
      </c>
      <c r="I5283" s="1">
        <v>43230</v>
      </c>
    </row>
    <row r="5284" spans="1:9" x14ac:dyDescent="0.25">
      <c r="A5284" t="s">
        <v>12070</v>
      </c>
      <c r="B5284" s="2" t="s">
        <v>12071</v>
      </c>
      <c r="C5284" t="s">
        <v>11</v>
      </c>
      <c r="D5284" t="s">
        <v>12</v>
      </c>
      <c r="E5284" s="1">
        <v>43355</v>
      </c>
      <c r="F5284" s="1">
        <v>43362</v>
      </c>
      <c r="G5284" s="3" t="str">
        <f t="shared" si="82"/>
        <v>https://www.regulations.gov/searchResults?rpp=25&amp;po=0&amp;s=BIS-2018-0006-19661&amp;os=true&amp;ns=true</v>
      </c>
      <c r="H5284" t="s">
        <v>13</v>
      </c>
      <c r="I5284" s="1">
        <v>43298</v>
      </c>
    </row>
    <row r="5285" spans="1:9" x14ac:dyDescent="0.25">
      <c r="A5285" t="s">
        <v>12072</v>
      </c>
      <c r="B5285" s="2" t="s">
        <v>12073</v>
      </c>
      <c r="C5285" t="s">
        <v>12074</v>
      </c>
      <c r="D5285" t="s">
        <v>12</v>
      </c>
      <c r="E5285" s="1">
        <v>43355</v>
      </c>
      <c r="F5285" s="1">
        <v>43362</v>
      </c>
      <c r="G5285" s="3" t="str">
        <f t="shared" si="82"/>
        <v>https://www.regulations.gov/searchResults?rpp=25&amp;po=0&amp;s=BIS-2018-0006-20064&amp;os=true&amp;ns=true</v>
      </c>
      <c r="H5285" t="s">
        <v>13</v>
      </c>
      <c r="I5285" s="1">
        <v>43299</v>
      </c>
    </row>
    <row r="5286" spans="1:9" x14ac:dyDescent="0.25">
      <c r="A5286" t="s">
        <v>12075</v>
      </c>
      <c r="B5286" s="2" t="s">
        <v>12076</v>
      </c>
      <c r="C5286" t="s">
        <v>12077</v>
      </c>
      <c r="D5286" t="s">
        <v>12</v>
      </c>
      <c r="E5286" s="1">
        <v>43371</v>
      </c>
      <c r="F5286" s="1">
        <v>43378</v>
      </c>
      <c r="G5286" s="3" t="str">
        <f t="shared" si="82"/>
        <v>https://www.regulations.gov/searchResults?rpp=25&amp;po=0&amp;s=BIS-2018-0006-18516&amp;os=true&amp;ns=true</v>
      </c>
      <c r="H5286" t="s">
        <v>12078</v>
      </c>
      <c r="I5286" s="1">
        <v>43297</v>
      </c>
    </row>
    <row r="5287" spans="1:9" x14ac:dyDescent="0.25">
      <c r="A5287" t="s">
        <v>12079</v>
      </c>
      <c r="B5287" s="2" t="s">
        <v>12080</v>
      </c>
      <c r="C5287" t="s">
        <v>12081</v>
      </c>
      <c r="D5287" t="s">
        <v>12</v>
      </c>
      <c r="E5287" s="1">
        <v>43377</v>
      </c>
      <c r="F5287" s="1">
        <v>43384</v>
      </c>
      <c r="G5287" s="3" t="str">
        <f t="shared" si="82"/>
        <v>https://www.regulations.gov/searchResults?rpp=25&amp;po=0&amp;s=BIS-2018-0006-20691&amp;os=true&amp;ns=true</v>
      </c>
      <c r="H5287" t="s">
        <v>13</v>
      </c>
      <c r="I5287" s="1">
        <v>43299</v>
      </c>
    </row>
    <row r="5288" spans="1:9" x14ac:dyDescent="0.25">
      <c r="A5288" t="s">
        <v>12082</v>
      </c>
      <c r="B5288" s="2" t="s">
        <v>12083</v>
      </c>
      <c r="C5288" t="s">
        <v>11</v>
      </c>
      <c r="D5288" t="s">
        <v>12</v>
      </c>
      <c r="E5288" s="1">
        <v>43355</v>
      </c>
      <c r="F5288" s="1">
        <v>43362</v>
      </c>
      <c r="G5288" s="3" t="str">
        <f t="shared" si="82"/>
        <v>https://www.regulations.gov/searchResults?rpp=25&amp;po=0&amp;s=BIS-2018-0006-21111&amp;os=true&amp;ns=true</v>
      </c>
      <c r="H5288" t="s">
        <v>13</v>
      </c>
      <c r="I5288" s="1">
        <v>43300</v>
      </c>
    </row>
    <row r="5289" spans="1:9" x14ac:dyDescent="0.25">
      <c r="A5289" t="s">
        <v>11044</v>
      </c>
      <c r="B5289" s="2" t="s">
        <v>12084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https://www.regulations.gov/searchResults?rpp=25&amp;po=0&amp;s=BIS-2018-0006-21864&amp;os=true&amp;ns=true</v>
      </c>
      <c r="H5289" t="s">
        <v>13</v>
      </c>
      <c r="I5289" s="1">
        <v>43300</v>
      </c>
    </row>
    <row r="5290" spans="1:9" x14ac:dyDescent="0.25">
      <c r="A5290" t="s">
        <v>12085</v>
      </c>
      <c r="B5290" s="2" t="s">
        <v>12086</v>
      </c>
      <c r="C5290" t="s">
        <v>11</v>
      </c>
      <c r="D5290" t="s">
        <v>12</v>
      </c>
      <c r="E5290" s="1">
        <v>43354</v>
      </c>
      <c r="F5290" s="1">
        <v>43361</v>
      </c>
      <c r="G5290" s="3" t="str">
        <f t="shared" si="82"/>
        <v>https://www.regulations.gov/searchResults?rpp=25&amp;po=0&amp;s=BIS-2018-0006-2378&amp;os=true&amp;ns=true</v>
      </c>
      <c r="H5290" t="s">
        <v>13</v>
      </c>
      <c r="I5290" s="1">
        <v>43229</v>
      </c>
    </row>
    <row r="5291" spans="1:9" x14ac:dyDescent="0.25">
      <c r="A5291" t="s">
        <v>12087</v>
      </c>
      <c r="B5291" s="2" t="s">
        <v>12088</v>
      </c>
      <c r="C5291" t="s">
        <v>12089</v>
      </c>
      <c r="D5291" t="s">
        <v>12</v>
      </c>
      <c r="E5291" s="1">
        <v>43371</v>
      </c>
      <c r="F5291" s="1">
        <v>43378</v>
      </c>
      <c r="G5291" s="3" t="str">
        <f t="shared" si="82"/>
        <v>https://www.regulations.gov/searchResults?rpp=25&amp;po=0&amp;s=BIS-2018-0006-20812&amp;os=true&amp;ns=true</v>
      </c>
      <c r="H5291" t="s">
        <v>13</v>
      </c>
      <c r="I5291" s="1">
        <v>43300</v>
      </c>
    </row>
    <row r="5292" spans="1:9" x14ac:dyDescent="0.25">
      <c r="A5292" t="s">
        <v>12090</v>
      </c>
      <c r="B5292" s="2" t="s">
        <v>12091</v>
      </c>
      <c r="C5292" t="s">
        <v>12092</v>
      </c>
      <c r="D5292" t="s">
        <v>12</v>
      </c>
      <c r="E5292" s="1">
        <v>43376</v>
      </c>
      <c r="F5292" s="1">
        <v>43383</v>
      </c>
      <c r="G5292" s="3" t="str">
        <f t="shared" si="82"/>
        <v>https://www.regulations.gov/searchResults?rpp=25&amp;po=0&amp;s=BIS-2018-0006-21226&amp;os=true&amp;ns=true</v>
      </c>
      <c r="H5292" t="s">
        <v>13</v>
      </c>
      <c r="I5292" s="1">
        <v>43300</v>
      </c>
    </row>
    <row r="5293" spans="1:9" x14ac:dyDescent="0.25">
      <c r="A5293" t="s">
        <v>12093</v>
      </c>
      <c r="B5293" s="2" t="s">
        <v>12094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https://www.regulations.gov/searchResults?rpp=25&amp;po=0&amp;s=BIS-2018-0006-8605&amp;os=true&amp;ns=true</v>
      </c>
      <c r="H5293" t="s">
        <v>13</v>
      </c>
      <c r="I5293" s="1">
        <v>43258</v>
      </c>
    </row>
    <row r="5294" spans="1:9" x14ac:dyDescent="0.25">
      <c r="A5294" t="s">
        <v>12095</v>
      </c>
      <c r="B5294" s="2" t="s">
        <v>12096</v>
      </c>
      <c r="C5294" t="s">
        <v>12097</v>
      </c>
      <c r="D5294" t="s">
        <v>12</v>
      </c>
      <c r="E5294" s="1">
        <v>43375</v>
      </c>
      <c r="F5294" s="1">
        <v>43382</v>
      </c>
      <c r="G5294" s="3" t="str">
        <f t="shared" si="82"/>
        <v>https://www.regulations.gov/searchResults?rpp=25&amp;po=0&amp;s=BIS-2018-0006-6854&amp;os=true&amp;ns=true</v>
      </c>
      <c r="H5294" t="s">
        <v>13</v>
      </c>
      <c r="I5294" s="1">
        <v>43250</v>
      </c>
    </row>
    <row r="5295" spans="1:9" x14ac:dyDescent="0.25">
      <c r="A5295" t="s">
        <v>10586</v>
      </c>
      <c r="B5295" s="2" t="s">
        <v>12098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https://www.regulations.gov/searchResults?rpp=25&amp;po=0&amp;s=BIS-2018-0006-17834&amp;os=true&amp;ns=true</v>
      </c>
      <c r="H5295" t="s">
        <v>13</v>
      </c>
      <c r="I5295" s="1">
        <v>43292</v>
      </c>
    </row>
    <row r="5296" spans="1:9" x14ac:dyDescent="0.25">
      <c r="A5296" t="s">
        <v>12099</v>
      </c>
      <c r="B5296" s="2" t="s">
        <v>12100</v>
      </c>
      <c r="C5296" t="s">
        <v>12101</v>
      </c>
      <c r="D5296" t="s">
        <v>12</v>
      </c>
      <c r="E5296" s="1">
        <v>43371</v>
      </c>
      <c r="F5296" s="1">
        <v>43378</v>
      </c>
      <c r="G5296" s="3" t="str">
        <f t="shared" si="82"/>
        <v>https://www.regulations.gov/searchResults?rpp=25&amp;po=0&amp;s=BIS-2018-0006-6174&amp;os=true&amp;ns=true</v>
      </c>
      <c r="H5296" t="s">
        <v>12102</v>
      </c>
      <c r="I5296" s="1">
        <v>43245</v>
      </c>
    </row>
    <row r="5297" spans="1:9" x14ac:dyDescent="0.25">
      <c r="A5297" t="s">
        <v>8742</v>
      </c>
      <c r="B5297" s="2" t="s">
        <v>12103</v>
      </c>
      <c r="C5297" t="s">
        <v>11</v>
      </c>
      <c r="D5297" t="s">
        <v>12</v>
      </c>
      <c r="E5297" s="1">
        <v>43355</v>
      </c>
      <c r="F5297" s="1">
        <v>43362</v>
      </c>
      <c r="G5297" s="3" t="str">
        <f t="shared" si="82"/>
        <v>https://www.regulations.gov/searchResults?rpp=25&amp;po=0&amp;s=BIS-2018-0006-21024&amp;os=true&amp;ns=true</v>
      </c>
      <c r="H5297" t="s">
        <v>13</v>
      </c>
      <c r="I5297" s="1">
        <v>43300</v>
      </c>
    </row>
    <row r="5298" spans="1:9" x14ac:dyDescent="0.25">
      <c r="A5298" t="s">
        <v>12104</v>
      </c>
      <c r="B5298" s="2" t="s">
        <v>12105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https://www.regulations.gov/searchResults?rpp=25&amp;po=0&amp;s=BIS-2018-0006-18576&amp;os=true&amp;ns=true</v>
      </c>
      <c r="H5298" t="s">
        <v>13</v>
      </c>
      <c r="I5298" s="1">
        <v>43297</v>
      </c>
    </row>
    <row r="5299" spans="1:9" x14ac:dyDescent="0.25">
      <c r="A5299" t="s">
        <v>12106</v>
      </c>
      <c r="B5299" s="2" t="s">
        <v>12107</v>
      </c>
      <c r="C5299" t="s">
        <v>11</v>
      </c>
      <c r="D5299" t="s">
        <v>12</v>
      </c>
      <c r="E5299" s="1">
        <v>43354</v>
      </c>
      <c r="F5299" s="1">
        <v>43361</v>
      </c>
      <c r="G5299" s="3" t="str">
        <f t="shared" si="82"/>
        <v>https://www.regulations.gov/searchResults?rpp=25&amp;po=0&amp;s=BIS-2018-0006-6420&amp;os=true&amp;ns=true</v>
      </c>
      <c r="H5299" t="s">
        <v>13</v>
      </c>
      <c r="I5299" s="1">
        <v>43245</v>
      </c>
    </row>
    <row r="5300" spans="1:9" x14ac:dyDescent="0.25">
      <c r="A5300" t="s">
        <v>12108</v>
      </c>
      <c r="B5300" s="2" t="s">
        <v>12109</v>
      </c>
      <c r="C5300" t="s">
        <v>11</v>
      </c>
      <c r="D5300" t="s">
        <v>12</v>
      </c>
      <c r="E5300" s="1">
        <v>43355</v>
      </c>
      <c r="F5300" s="1">
        <v>43362</v>
      </c>
      <c r="G5300" s="3" t="str">
        <f t="shared" si="82"/>
        <v>https://www.regulations.gov/searchResults?rpp=25&amp;po=0&amp;s=BIS-2018-0006-19088&amp;os=true&amp;ns=true</v>
      </c>
      <c r="H5300" t="s">
        <v>13</v>
      </c>
      <c r="I5300" s="1">
        <v>43297</v>
      </c>
    </row>
    <row r="5301" spans="1:9" x14ac:dyDescent="0.25">
      <c r="A5301" t="s">
        <v>12110</v>
      </c>
      <c r="B5301" s="2" t="s">
        <v>12111</v>
      </c>
      <c r="C5301" t="s">
        <v>11</v>
      </c>
      <c r="D5301" t="s">
        <v>12</v>
      </c>
      <c r="E5301" s="1">
        <v>43355</v>
      </c>
      <c r="F5301" s="1">
        <v>43362</v>
      </c>
      <c r="G5301" s="3" t="str">
        <f t="shared" si="82"/>
        <v>https://www.regulations.gov/searchResults?rpp=25&amp;po=0&amp;s=BIS-2018-0006-18987&amp;os=true&amp;ns=true</v>
      </c>
      <c r="H5301" t="s">
        <v>13</v>
      </c>
      <c r="I5301" s="1">
        <v>43297</v>
      </c>
    </row>
    <row r="5302" spans="1:9" x14ac:dyDescent="0.25">
      <c r="A5302" t="s">
        <v>12112</v>
      </c>
      <c r="B5302" s="2" t="s">
        <v>12113</v>
      </c>
      <c r="C5302" t="s">
        <v>11</v>
      </c>
      <c r="D5302" t="s">
        <v>12</v>
      </c>
      <c r="E5302" s="1">
        <v>43355</v>
      </c>
      <c r="F5302" s="1">
        <v>43362</v>
      </c>
      <c r="G5302" s="3" t="str">
        <f t="shared" si="82"/>
        <v>https://www.regulations.gov/searchResults?rpp=25&amp;po=0&amp;s=BIS-2018-0006-21475&amp;os=true&amp;ns=true</v>
      </c>
      <c r="H5302" t="s">
        <v>13</v>
      </c>
      <c r="I5302" s="1">
        <v>43300</v>
      </c>
    </row>
    <row r="5303" spans="1:9" x14ac:dyDescent="0.25">
      <c r="A5303" t="s">
        <v>12114</v>
      </c>
      <c r="B5303" s="2" t="s">
        <v>12115</v>
      </c>
      <c r="C5303" t="s">
        <v>11</v>
      </c>
      <c r="D5303" t="s">
        <v>12</v>
      </c>
      <c r="E5303" s="1">
        <v>43374</v>
      </c>
      <c r="F5303" s="1">
        <v>43381</v>
      </c>
      <c r="G5303" s="3" t="str">
        <f t="shared" si="82"/>
        <v>https://www.regulations.gov/searchResults?rpp=25&amp;po=0&amp;s=BIS-2018-0006-21003&amp;os=true&amp;ns=true</v>
      </c>
      <c r="H5303" t="s">
        <v>12116</v>
      </c>
      <c r="I5303" s="1">
        <v>43300</v>
      </c>
    </row>
    <row r="5304" spans="1:9" x14ac:dyDescent="0.25">
      <c r="A5304" t="s">
        <v>5132</v>
      </c>
      <c r="B5304" s="2" t="s">
        <v>12117</v>
      </c>
      <c r="C5304" t="s">
        <v>12118</v>
      </c>
      <c r="D5304" t="s">
        <v>12</v>
      </c>
      <c r="E5304" s="1">
        <v>43377</v>
      </c>
      <c r="F5304" s="1">
        <v>43384</v>
      </c>
      <c r="G5304" s="3" t="str">
        <f t="shared" si="82"/>
        <v>https://www.regulations.gov/searchResults?rpp=25&amp;po=0&amp;s=BIS-2018-0006-8260&amp;os=true&amp;ns=true</v>
      </c>
      <c r="H5304" t="s">
        <v>12119</v>
      </c>
      <c r="I5304" s="1">
        <v>43257</v>
      </c>
    </row>
    <row r="5305" spans="1:9" x14ac:dyDescent="0.25">
      <c r="A5305" t="s">
        <v>12120</v>
      </c>
      <c r="B5305" s="2" t="s">
        <v>12121</v>
      </c>
      <c r="C5305" t="s">
        <v>11</v>
      </c>
      <c r="D5305" t="s">
        <v>12</v>
      </c>
      <c r="E5305" s="1">
        <v>43355</v>
      </c>
      <c r="F5305" s="1">
        <v>43362</v>
      </c>
      <c r="G5305" s="3" t="str">
        <f t="shared" si="82"/>
        <v>https://www.regulations.gov/searchResults?rpp=25&amp;po=0&amp;s=BIS-2018-0006-19282&amp;os=true&amp;ns=true</v>
      </c>
      <c r="H5305" t="s">
        <v>13</v>
      </c>
      <c r="I5305" s="1">
        <v>43298</v>
      </c>
    </row>
    <row r="5306" spans="1:9" x14ac:dyDescent="0.25">
      <c r="A5306" t="s">
        <v>10664</v>
      </c>
      <c r="B5306" s="2" t="s">
        <v>12122</v>
      </c>
      <c r="C5306" t="s">
        <v>12123</v>
      </c>
      <c r="D5306" t="s">
        <v>12</v>
      </c>
      <c r="E5306" s="1">
        <v>43370</v>
      </c>
      <c r="F5306" s="1">
        <v>43377</v>
      </c>
      <c r="G5306" s="3" t="str">
        <f t="shared" si="82"/>
        <v>https://www.regulations.gov/searchResults?rpp=25&amp;po=0&amp;s=BIS-2018-0006-20766&amp;os=true&amp;ns=true</v>
      </c>
      <c r="H5306" t="s">
        <v>12124</v>
      </c>
      <c r="I5306" s="1">
        <v>43300</v>
      </c>
    </row>
    <row r="5307" spans="1:9" x14ac:dyDescent="0.25">
      <c r="A5307" t="s">
        <v>12125</v>
      </c>
      <c r="B5307" s="2" t="s">
        <v>12126</v>
      </c>
      <c r="C5307" t="s">
        <v>11</v>
      </c>
      <c r="D5307" t="s">
        <v>12</v>
      </c>
      <c r="E5307" s="1">
        <v>43377</v>
      </c>
      <c r="F5307" s="1">
        <v>43384</v>
      </c>
      <c r="G5307" s="3" t="str">
        <f t="shared" si="82"/>
        <v>https://www.regulations.gov/searchResults?rpp=25&amp;po=0&amp;s=BIS-2018-0006-22594&amp;os=true&amp;ns=true</v>
      </c>
      <c r="H5307" t="s">
        <v>12127</v>
      </c>
      <c r="I5307" s="1">
        <v>43301</v>
      </c>
    </row>
    <row r="5308" spans="1:9" x14ac:dyDescent="0.25">
      <c r="A5308" t="s">
        <v>12128</v>
      </c>
      <c r="B5308" s="2" t="s">
        <v>12129</v>
      </c>
      <c r="C5308" t="s">
        <v>12130</v>
      </c>
      <c r="D5308" t="s">
        <v>12</v>
      </c>
      <c r="E5308" s="1">
        <v>43374</v>
      </c>
      <c r="F5308" s="1">
        <v>43381</v>
      </c>
      <c r="G5308" s="3" t="str">
        <f t="shared" si="82"/>
        <v>https://www.regulations.gov/searchResults?rpp=25&amp;po=0&amp;s=BIS-2018-0006-9160&amp;os=true&amp;ns=true</v>
      </c>
      <c r="H5308" t="s">
        <v>12131</v>
      </c>
      <c r="I5308" s="1">
        <v>43263</v>
      </c>
    </row>
    <row r="5309" spans="1:9" x14ac:dyDescent="0.25">
      <c r="A5309" t="s">
        <v>12132</v>
      </c>
      <c r="B5309" s="2" t="s">
        <v>12133</v>
      </c>
      <c r="C5309" t="s">
        <v>11</v>
      </c>
      <c r="D5309" t="s">
        <v>12</v>
      </c>
      <c r="E5309" s="1">
        <v>43354</v>
      </c>
      <c r="F5309" s="1">
        <v>43361</v>
      </c>
      <c r="G5309" s="3" t="str">
        <f t="shared" si="82"/>
        <v>https://www.regulations.gov/searchResults?rpp=25&amp;po=0&amp;s=BIS-2018-0006-2318&amp;os=true&amp;ns=true</v>
      </c>
      <c r="H5309" t="s">
        <v>13</v>
      </c>
      <c r="I5309" s="1">
        <v>43229</v>
      </c>
    </row>
    <row r="5310" spans="1:9" x14ac:dyDescent="0.25">
      <c r="A5310" t="s">
        <v>12134</v>
      </c>
      <c r="B5310" s="2" t="s">
        <v>12135</v>
      </c>
      <c r="C5310" t="s">
        <v>11</v>
      </c>
      <c r="D5310" t="s">
        <v>12</v>
      </c>
      <c r="E5310" s="1">
        <v>43374</v>
      </c>
      <c r="F5310" s="1">
        <v>43381</v>
      </c>
      <c r="G5310" s="3" t="str">
        <f t="shared" si="82"/>
        <v>https://www.regulations.gov/searchResults?rpp=25&amp;po=0&amp;s=BIS-2018-0006-18602&amp;os=true&amp;ns=true</v>
      </c>
      <c r="H5310" t="s">
        <v>13</v>
      </c>
      <c r="I5310" s="1">
        <v>43297</v>
      </c>
    </row>
    <row r="5311" spans="1:9" x14ac:dyDescent="0.25">
      <c r="A5311" t="s">
        <v>12136</v>
      </c>
      <c r="B5311" s="2" t="s">
        <v>12137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https://www.regulations.gov/searchResults?rpp=25&amp;po=0&amp;s=BIS-2018-0006-12883&amp;os=true&amp;ns=true</v>
      </c>
      <c r="H5311" t="s">
        <v>13</v>
      </c>
      <c r="I5311" s="1">
        <v>43277</v>
      </c>
    </row>
    <row r="5312" spans="1:9" x14ac:dyDescent="0.25">
      <c r="A5312" t="s">
        <v>12138</v>
      </c>
      <c r="B5312" s="2" t="s">
        <v>12139</v>
      </c>
      <c r="C5312" t="s">
        <v>12140</v>
      </c>
      <c r="D5312" t="s">
        <v>12</v>
      </c>
      <c r="E5312" s="1">
        <v>43383</v>
      </c>
      <c r="F5312" s="1">
        <v>43390</v>
      </c>
      <c r="G5312" s="3" t="str">
        <f t="shared" si="82"/>
        <v>https://www.regulations.gov/searchResults?rpp=25&amp;po=0&amp;s=BIS-2018-0006-8164&amp;os=true&amp;ns=true</v>
      </c>
      <c r="H5312" t="s">
        <v>13</v>
      </c>
      <c r="I5312" s="1">
        <v>43257</v>
      </c>
    </row>
    <row r="5313" spans="1:9" x14ac:dyDescent="0.25">
      <c r="A5313" t="s">
        <v>5661</v>
      </c>
      <c r="B5313" s="2" t="s">
        <v>12141</v>
      </c>
      <c r="C5313" t="s">
        <v>12142</v>
      </c>
      <c r="D5313" t="s">
        <v>12</v>
      </c>
      <c r="E5313" s="1">
        <v>43374</v>
      </c>
      <c r="F5313" s="1">
        <v>43381</v>
      </c>
      <c r="G5313" s="3" t="str">
        <f t="shared" si="82"/>
        <v>https://www.regulations.gov/searchResults?rpp=25&amp;po=0&amp;s=BIS-2018-0006-9441&amp;os=true&amp;ns=true</v>
      </c>
      <c r="H5313" t="s">
        <v>12143</v>
      </c>
      <c r="I5313" s="1">
        <v>43263</v>
      </c>
    </row>
    <row r="5314" spans="1:9" x14ac:dyDescent="0.25">
      <c r="A5314" t="s">
        <v>11597</v>
      </c>
      <c r="B5314" s="2" t="s">
        <v>12144</v>
      </c>
      <c r="C5314" t="s">
        <v>11</v>
      </c>
      <c r="D5314" t="s">
        <v>12</v>
      </c>
      <c r="E5314" s="1">
        <v>43355</v>
      </c>
      <c r="F5314" s="1">
        <v>43362</v>
      </c>
      <c r="G5314" s="3" t="str">
        <f t="shared" si="82"/>
        <v>https://www.regulations.gov/searchResults?rpp=25&amp;po=0&amp;s=BIS-2018-0006-18887&amp;os=true&amp;ns=true</v>
      </c>
      <c r="H5314" t="s">
        <v>13</v>
      </c>
      <c r="I5314" s="1">
        <v>43297</v>
      </c>
    </row>
    <row r="5315" spans="1:9" x14ac:dyDescent="0.25">
      <c r="A5315" t="s">
        <v>8466</v>
      </c>
      <c r="B5315" s="2" t="s">
        <v>12145</v>
      </c>
      <c r="C5315" t="s">
        <v>12146</v>
      </c>
      <c r="D5315" t="s">
        <v>12</v>
      </c>
      <c r="E5315" s="1">
        <v>43376</v>
      </c>
      <c r="F5315" s="1">
        <v>43383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https://www.regulations.gov/searchResults?rpp=25&amp;po=0&amp;s=BIS-2018-0006-17240&amp;os=true&amp;ns=true</v>
      </c>
      <c r="H5315" t="s">
        <v>12147</v>
      </c>
      <c r="I5315" s="1">
        <v>43287</v>
      </c>
    </row>
    <row r="5316" spans="1:9" x14ac:dyDescent="0.25">
      <c r="A5316" t="s">
        <v>11005</v>
      </c>
      <c r="B5316" s="2" t="s">
        <v>12148</v>
      </c>
      <c r="C5316" t="s">
        <v>11</v>
      </c>
      <c r="D5316" t="s">
        <v>12</v>
      </c>
      <c r="E5316" s="1">
        <v>43371</v>
      </c>
      <c r="F5316" s="1">
        <v>43378</v>
      </c>
      <c r="G5316" s="3" t="str">
        <f t="shared" si="83"/>
        <v>https://www.regulations.gov/searchResults?rpp=25&amp;po=0&amp;s=BIS-2018-0006-18517&amp;os=true&amp;ns=true</v>
      </c>
      <c r="H5316" t="s">
        <v>13</v>
      </c>
      <c r="I5316" s="1">
        <v>43297</v>
      </c>
    </row>
    <row r="5317" spans="1:9" x14ac:dyDescent="0.25">
      <c r="A5317" t="s">
        <v>3030</v>
      </c>
      <c r="B5317" s="2" t="s">
        <v>12149</v>
      </c>
      <c r="C5317" t="s">
        <v>11</v>
      </c>
      <c r="D5317" t="s">
        <v>12</v>
      </c>
      <c r="E5317" s="1">
        <v>43354</v>
      </c>
      <c r="F5317" s="1">
        <v>43361</v>
      </c>
      <c r="G5317" s="3" t="str">
        <f t="shared" si="83"/>
        <v>https://www.regulations.gov/searchResults?rpp=25&amp;po=0&amp;s=BIS-2018-0006-5171&amp;os=true&amp;ns=true</v>
      </c>
      <c r="H5317" t="s">
        <v>13</v>
      </c>
      <c r="I5317" s="1">
        <v>43242</v>
      </c>
    </row>
    <row r="5318" spans="1:9" x14ac:dyDescent="0.25">
      <c r="A5318" t="s">
        <v>12150</v>
      </c>
      <c r="B5318" s="2" t="s">
        <v>12151</v>
      </c>
      <c r="C5318" t="s">
        <v>12152</v>
      </c>
      <c r="D5318" t="s">
        <v>12</v>
      </c>
      <c r="E5318" s="1">
        <v>43371</v>
      </c>
      <c r="F5318" s="1">
        <v>43378</v>
      </c>
      <c r="G5318" s="3" t="str">
        <f t="shared" si="83"/>
        <v>https://www.regulations.gov/searchResults?rpp=25&amp;po=0&amp;s=BIS-2018-0006-18556&amp;os=true&amp;ns=true</v>
      </c>
      <c r="H5318" t="s">
        <v>12153</v>
      </c>
      <c r="I5318" s="1">
        <v>43297</v>
      </c>
    </row>
    <row r="5319" spans="1:9" x14ac:dyDescent="0.25">
      <c r="A5319" t="s">
        <v>12154</v>
      </c>
      <c r="B5319" s="2" t="s">
        <v>12155</v>
      </c>
      <c r="C5319" t="s">
        <v>12156</v>
      </c>
      <c r="D5319" t="s">
        <v>12</v>
      </c>
      <c r="E5319" s="1">
        <v>43377</v>
      </c>
      <c r="F5319" s="1">
        <v>43384</v>
      </c>
      <c r="G5319" s="3" t="str">
        <f t="shared" si="83"/>
        <v>https://www.regulations.gov/searchResults?rpp=25&amp;po=0&amp;s=BIS-2018-0006-20486&amp;os=true&amp;ns=true</v>
      </c>
      <c r="H5319" t="s">
        <v>13</v>
      </c>
      <c r="I5319" s="1">
        <v>43299</v>
      </c>
    </row>
    <row r="5320" spans="1:9" x14ac:dyDescent="0.25">
      <c r="A5320" t="s">
        <v>7809</v>
      </c>
      <c r="B5320" s="2" t="s">
        <v>12157</v>
      </c>
      <c r="C5320" t="s">
        <v>12158</v>
      </c>
      <c r="D5320" t="s">
        <v>12</v>
      </c>
      <c r="E5320" s="1">
        <v>43376</v>
      </c>
      <c r="F5320" s="1">
        <v>43383</v>
      </c>
      <c r="G5320" s="3" t="str">
        <f t="shared" si="83"/>
        <v>https://www.regulations.gov/searchResults?rpp=25&amp;po=0&amp;s=BIS-2018-0006-17028&amp;os=true&amp;ns=true</v>
      </c>
      <c r="H5320" t="s">
        <v>12159</v>
      </c>
      <c r="I5320" s="1">
        <v>43287</v>
      </c>
    </row>
    <row r="5321" spans="1:9" x14ac:dyDescent="0.25">
      <c r="A5321" t="s">
        <v>12029</v>
      </c>
      <c r="B5321" s="2" t="s">
        <v>12160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https://www.regulations.gov/searchResults?rpp=25&amp;po=0&amp;s=BIS-2018-0006-20113&amp;os=true&amp;ns=true</v>
      </c>
      <c r="H5321" t="s">
        <v>13</v>
      </c>
      <c r="I5321" s="1">
        <v>43299</v>
      </c>
    </row>
    <row r="5322" spans="1:9" x14ac:dyDescent="0.25">
      <c r="A5322" t="s">
        <v>8648</v>
      </c>
      <c r="B5322" s="2" t="s">
        <v>12161</v>
      </c>
      <c r="C5322" t="s">
        <v>11</v>
      </c>
      <c r="D5322" t="s">
        <v>12</v>
      </c>
      <c r="E5322" s="1">
        <v>43355</v>
      </c>
      <c r="F5322" s="1">
        <v>43362</v>
      </c>
      <c r="G5322" s="3" t="str">
        <f t="shared" si="83"/>
        <v>https://www.regulations.gov/searchResults?rpp=25&amp;po=0&amp;s=BIS-2018-0006-18695&amp;os=true&amp;ns=true</v>
      </c>
      <c r="H5322" t="s">
        <v>13</v>
      </c>
      <c r="I5322" s="1">
        <v>43297</v>
      </c>
    </row>
    <row r="5323" spans="1:9" x14ac:dyDescent="0.25">
      <c r="A5323" t="s">
        <v>12162</v>
      </c>
      <c r="B5323" s="2" t="s">
        <v>12163</v>
      </c>
      <c r="C5323" t="s">
        <v>12164</v>
      </c>
      <c r="D5323" t="s">
        <v>12</v>
      </c>
      <c r="E5323" s="1">
        <v>43371</v>
      </c>
      <c r="F5323" s="1">
        <v>43378</v>
      </c>
      <c r="G5323" s="3" t="str">
        <f t="shared" si="83"/>
        <v>https://www.regulations.gov/searchResults?rpp=25&amp;po=0&amp;s=BIS-2018-0006-20839&amp;os=true&amp;ns=true</v>
      </c>
      <c r="H5323" t="s">
        <v>13</v>
      </c>
      <c r="I5323" s="1">
        <v>43300</v>
      </c>
    </row>
    <row r="5324" spans="1:9" x14ac:dyDescent="0.25">
      <c r="A5324" t="s">
        <v>12165</v>
      </c>
      <c r="B5324" s="2" t="s">
        <v>12166</v>
      </c>
      <c r="C5324" t="s">
        <v>12167</v>
      </c>
      <c r="D5324" t="s">
        <v>12</v>
      </c>
      <c r="E5324" s="1">
        <v>43375</v>
      </c>
      <c r="F5324" s="1">
        <v>43382</v>
      </c>
      <c r="G5324" s="3" t="str">
        <f t="shared" si="83"/>
        <v>https://www.regulations.gov/searchResults?rpp=25&amp;po=0&amp;s=BIS-2018-0006-10464&amp;os=true&amp;ns=true</v>
      </c>
      <c r="H5324" t="s">
        <v>12168</v>
      </c>
      <c r="I5324" s="1">
        <v>43270</v>
      </c>
    </row>
    <row r="5325" spans="1:9" x14ac:dyDescent="0.25">
      <c r="A5325" t="s">
        <v>12169</v>
      </c>
      <c r="B5325" s="2" t="s">
        <v>12170</v>
      </c>
      <c r="C5325" t="s">
        <v>11</v>
      </c>
      <c r="D5325" t="s">
        <v>12</v>
      </c>
      <c r="E5325" s="1">
        <v>43355</v>
      </c>
      <c r="F5325" s="1">
        <v>43362</v>
      </c>
      <c r="G5325" s="3" t="str">
        <f t="shared" si="83"/>
        <v>https://www.regulations.gov/searchResults?rpp=25&amp;po=0&amp;s=BIS-2018-0006-18644&amp;os=true&amp;ns=true</v>
      </c>
      <c r="H5325" t="s">
        <v>13</v>
      </c>
      <c r="I5325" s="1">
        <v>43297</v>
      </c>
    </row>
    <row r="5326" spans="1:9" x14ac:dyDescent="0.25">
      <c r="A5326" t="s">
        <v>12171</v>
      </c>
      <c r="B5326" s="2" t="s">
        <v>12172</v>
      </c>
      <c r="C5326" t="s">
        <v>12173</v>
      </c>
      <c r="D5326" t="s">
        <v>12</v>
      </c>
      <c r="E5326" s="1">
        <v>43375</v>
      </c>
      <c r="F5326" s="1">
        <v>43382</v>
      </c>
      <c r="G5326" s="3" t="str">
        <f t="shared" si="83"/>
        <v>https://www.regulations.gov/searchResults?rpp=25&amp;po=0&amp;s=BIS-2018-0006-16434&amp;os=true&amp;ns=true</v>
      </c>
      <c r="H5326" t="s">
        <v>12174</v>
      </c>
      <c r="I5326" s="1">
        <v>43286</v>
      </c>
    </row>
    <row r="5327" spans="1:9" x14ac:dyDescent="0.25">
      <c r="A5327" t="s">
        <v>12175</v>
      </c>
      <c r="B5327" s="2" t="s">
        <v>12176</v>
      </c>
      <c r="C5327" t="s">
        <v>11</v>
      </c>
      <c r="D5327" t="s">
        <v>12</v>
      </c>
      <c r="E5327" s="1">
        <v>43355</v>
      </c>
      <c r="F5327" s="1">
        <v>43362</v>
      </c>
      <c r="G5327" s="3" t="str">
        <f t="shared" si="83"/>
        <v>https://www.regulations.gov/searchResults?rpp=25&amp;po=0&amp;s=BIS-2018-0006-19001&amp;os=true&amp;ns=true</v>
      </c>
      <c r="H5327" t="s">
        <v>13</v>
      </c>
      <c r="I5327" s="1">
        <v>43297</v>
      </c>
    </row>
    <row r="5328" spans="1:9" x14ac:dyDescent="0.25">
      <c r="A5328" t="s">
        <v>7663</v>
      </c>
      <c r="B5328" s="2" t="s">
        <v>12177</v>
      </c>
      <c r="C5328" t="s">
        <v>11</v>
      </c>
      <c r="D5328" t="s">
        <v>12</v>
      </c>
      <c r="E5328" s="1">
        <v>43354</v>
      </c>
      <c r="F5328" s="1">
        <v>43361</v>
      </c>
      <c r="G5328" s="3" t="str">
        <f t="shared" si="83"/>
        <v>https://www.regulations.gov/searchResults?rpp=25&amp;po=0&amp;s=BIS-2018-0006-15229&amp;os=true&amp;ns=true</v>
      </c>
      <c r="H5328" t="s">
        <v>13</v>
      </c>
      <c r="I5328" s="1">
        <v>43280</v>
      </c>
    </row>
    <row r="5329" spans="1:9" x14ac:dyDescent="0.25">
      <c r="A5329" t="s">
        <v>12178</v>
      </c>
      <c r="B5329" s="2" t="s">
        <v>12179</v>
      </c>
      <c r="C5329" t="s">
        <v>12180</v>
      </c>
      <c r="D5329" t="s">
        <v>12</v>
      </c>
      <c r="E5329" s="1">
        <v>43374</v>
      </c>
      <c r="F5329" s="1">
        <v>43381</v>
      </c>
      <c r="G5329" s="3" t="str">
        <f t="shared" si="83"/>
        <v>https://www.regulations.gov/searchResults?rpp=25&amp;po=0&amp;s=BIS-2018-0006-9455&amp;os=true&amp;ns=true</v>
      </c>
      <c r="H5329" t="s">
        <v>12181</v>
      </c>
      <c r="I5329" s="1">
        <v>43263</v>
      </c>
    </row>
    <row r="5330" spans="1:9" x14ac:dyDescent="0.25">
      <c r="A5330" t="s">
        <v>12182</v>
      </c>
      <c r="B5330" s="2" t="s">
        <v>12183</v>
      </c>
      <c r="C5330" t="s">
        <v>11</v>
      </c>
      <c r="D5330" t="s">
        <v>12</v>
      </c>
      <c r="E5330" s="1">
        <v>43354</v>
      </c>
      <c r="F5330" s="1">
        <v>43361</v>
      </c>
      <c r="G5330" s="3" t="str">
        <f t="shared" si="83"/>
        <v>https://www.regulations.gov/searchResults?rpp=25&amp;po=0&amp;s=BIS-2018-0006-6419&amp;os=true&amp;ns=true</v>
      </c>
      <c r="H5330" t="s">
        <v>13</v>
      </c>
      <c r="I5330" s="1">
        <v>43245</v>
      </c>
    </row>
    <row r="5331" spans="1:9" x14ac:dyDescent="0.25">
      <c r="A5331" t="s">
        <v>11367</v>
      </c>
      <c r="B5331" s="2" t="s">
        <v>12184</v>
      </c>
      <c r="C5331" t="s">
        <v>12185</v>
      </c>
      <c r="D5331" t="s">
        <v>12</v>
      </c>
      <c r="E5331" s="1">
        <v>43374</v>
      </c>
      <c r="F5331" s="1">
        <v>43381</v>
      </c>
      <c r="G5331" s="3" t="str">
        <f t="shared" si="83"/>
        <v>https://www.regulations.gov/searchResults?rpp=25&amp;po=0&amp;s=BIS-2018-0006-0693&amp;os=true&amp;ns=true</v>
      </c>
      <c r="H5331" t="s">
        <v>12186</v>
      </c>
      <c r="I5331" s="1">
        <v>43220</v>
      </c>
    </row>
    <row r="5332" spans="1:9" x14ac:dyDescent="0.25">
      <c r="A5332" t="s">
        <v>12187</v>
      </c>
      <c r="B5332" s="2" t="s">
        <v>12188</v>
      </c>
      <c r="C5332" t="s">
        <v>11</v>
      </c>
      <c r="D5332" t="s">
        <v>12</v>
      </c>
      <c r="E5332" s="1">
        <v>43355</v>
      </c>
      <c r="F5332" s="1">
        <v>43362</v>
      </c>
      <c r="G5332" s="3" t="str">
        <f t="shared" si="83"/>
        <v>https://www.regulations.gov/searchResults?rpp=25&amp;po=0&amp;s=BIS-2018-0006-19204&amp;os=true&amp;ns=true</v>
      </c>
      <c r="H5332" t="s">
        <v>13</v>
      </c>
      <c r="I5332" s="1">
        <v>43298</v>
      </c>
    </row>
    <row r="5333" spans="1:9" x14ac:dyDescent="0.25">
      <c r="A5333" t="s">
        <v>12189</v>
      </c>
      <c r="B5333" s="2" t="s">
        <v>12190</v>
      </c>
      <c r="C5333" t="s">
        <v>12191</v>
      </c>
      <c r="D5333" t="s">
        <v>12</v>
      </c>
      <c r="E5333" s="1">
        <v>43376</v>
      </c>
      <c r="F5333" s="1">
        <v>43383</v>
      </c>
      <c r="G5333" s="3" t="str">
        <f t="shared" si="83"/>
        <v>https://www.regulations.gov/searchResults?rpp=25&amp;po=0&amp;s=BIS-2018-0006-5190&amp;os=true&amp;ns=true</v>
      </c>
      <c r="H5333" t="s">
        <v>13</v>
      </c>
      <c r="I5333" s="1">
        <v>43242</v>
      </c>
    </row>
    <row r="5334" spans="1:9" x14ac:dyDescent="0.25">
      <c r="A5334" t="s">
        <v>12192</v>
      </c>
      <c r="B5334" s="2" t="s">
        <v>12193</v>
      </c>
      <c r="C5334" t="s">
        <v>11</v>
      </c>
      <c r="D5334" t="s">
        <v>12</v>
      </c>
      <c r="E5334" s="1">
        <v>43355</v>
      </c>
      <c r="F5334" s="1">
        <v>43362</v>
      </c>
      <c r="G5334" s="3" t="str">
        <f t="shared" si="83"/>
        <v>https://www.regulations.gov/searchResults?rpp=25&amp;po=0&amp;s=BIS-2018-0006-18575&amp;os=true&amp;ns=true</v>
      </c>
      <c r="H5334" t="s">
        <v>13</v>
      </c>
      <c r="I5334" s="1">
        <v>43297</v>
      </c>
    </row>
    <row r="5335" spans="1:9" x14ac:dyDescent="0.25">
      <c r="A5335" t="s">
        <v>12194</v>
      </c>
      <c r="B5335" s="2" t="s">
        <v>12195</v>
      </c>
      <c r="C5335" t="s">
        <v>11</v>
      </c>
      <c r="D5335" t="s">
        <v>12</v>
      </c>
      <c r="E5335" s="1">
        <v>43355</v>
      </c>
      <c r="F5335" s="1">
        <v>43362</v>
      </c>
      <c r="G5335" s="3" t="str">
        <f t="shared" si="83"/>
        <v>https://www.regulations.gov/searchResults?rpp=25&amp;po=0&amp;s=BIS-2018-0006-19136&amp;os=true&amp;ns=true</v>
      </c>
      <c r="H5335" t="s">
        <v>13</v>
      </c>
      <c r="I5335" s="1">
        <v>43298</v>
      </c>
    </row>
    <row r="5336" spans="1:9" x14ac:dyDescent="0.25">
      <c r="A5336" t="s">
        <v>8648</v>
      </c>
      <c r="B5336" s="2" t="s">
        <v>12196</v>
      </c>
      <c r="C5336" t="s">
        <v>11</v>
      </c>
      <c r="D5336" t="s">
        <v>12</v>
      </c>
      <c r="E5336" s="1">
        <v>43355</v>
      </c>
      <c r="F5336" s="1">
        <v>43362</v>
      </c>
      <c r="G5336" s="3" t="str">
        <f t="shared" si="83"/>
        <v>https://www.regulations.gov/searchResults?rpp=25&amp;po=0&amp;s=BIS-2018-0006-18695&amp;os=true&amp;ns=true</v>
      </c>
      <c r="H5336" t="s">
        <v>13</v>
      </c>
      <c r="I5336" s="1">
        <v>43297</v>
      </c>
    </row>
    <row r="5337" spans="1:9" x14ac:dyDescent="0.25">
      <c r="A5337" t="s">
        <v>10709</v>
      </c>
      <c r="B5337" s="2" t="s">
        <v>12197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https://www.regulations.gov/searchResults?rpp=25&amp;po=0&amp;s=BIS-2018-0006-21100&amp;os=true&amp;ns=true</v>
      </c>
      <c r="H5337" t="s">
        <v>13</v>
      </c>
      <c r="I5337" s="1">
        <v>43300</v>
      </c>
    </row>
    <row r="5338" spans="1:9" x14ac:dyDescent="0.25">
      <c r="A5338" t="s">
        <v>12198</v>
      </c>
      <c r="B5338" s="2" t="s">
        <v>12199</v>
      </c>
      <c r="C5338" t="s">
        <v>11</v>
      </c>
      <c r="D5338" t="s">
        <v>12</v>
      </c>
      <c r="E5338" s="1">
        <v>43354</v>
      </c>
      <c r="F5338" s="1">
        <v>43361</v>
      </c>
      <c r="G5338" s="3" t="str">
        <f t="shared" si="83"/>
        <v>https://www.regulations.gov/searchResults?rpp=25&amp;po=0&amp;s=BIS-2018-0006-12949&amp;os=true&amp;ns=true</v>
      </c>
      <c r="H5338" t="s">
        <v>13</v>
      </c>
      <c r="I5338" s="1">
        <v>43277</v>
      </c>
    </row>
    <row r="5339" spans="1:9" x14ac:dyDescent="0.25">
      <c r="A5339" t="s">
        <v>12200</v>
      </c>
      <c r="B5339" s="2" t="s">
        <v>12201</v>
      </c>
      <c r="C5339" t="s">
        <v>11</v>
      </c>
      <c r="D5339" t="s">
        <v>12</v>
      </c>
      <c r="E5339" s="1">
        <v>43374</v>
      </c>
      <c r="F5339" s="1">
        <v>43381</v>
      </c>
      <c r="G5339" s="3" t="str">
        <f t="shared" si="83"/>
        <v>https://www.regulations.gov/searchResults?rpp=25&amp;po=0&amp;s=BIS-2018-0006-18591&amp;os=true&amp;ns=true</v>
      </c>
      <c r="H5339" t="s">
        <v>13</v>
      </c>
      <c r="I5339" s="1">
        <v>43297</v>
      </c>
    </row>
    <row r="5340" spans="1:9" x14ac:dyDescent="0.25">
      <c r="A5340" t="s">
        <v>12202</v>
      </c>
      <c r="B5340" s="2" t="s">
        <v>12203</v>
      </c>
      <c r="C5340" t="s">
        <v>12204</v>
      </c>
      <c r="D5340" t="s">
        <v>12</v>
      </c>
      <c r="E5340" s="1">
        <v>43377</v>
      </c>
      <c r="F5340" s="1">
        <v>43384</v>
      </c>
      <c r="G5340" s="3" t="str">
        <f t="shared" si="83"/>
        <v>https://www.regulations.gov/searchResults?rpp=25&amp;po=0&amp;s=BIS-2018-0006-20344&amp;os=true&amp;ns=true</v>
      </c>
      <c r="H5340" t="s">
        <v>13</v>
      </c>
      <c r="I5340" s="1">
        <v>43299</v>
      </c>
    </row>
    <row r="5341" spans="1:9" x14ac:dyDescent="0.25">
      <c r="A5341" t="s">
        <v>12205</v>
      </c>
      <c r="B5341" s="2" t="s">
        <v>12206</v>
      </c>
      <c r="C5341" t="s">
        <v>11</v>
      </c>
      <c r="D5341" t="s">
        <v>12</v>
      </c>
      <c r="E5341" s="1">
        <v>43354</v>
      </c>
      <c r="F5341" s="1">
        <v>43361</v>
      </c>
      <c r="G5341" s="3" t="str">
        <f t="shared" si="83"/>
        <v>https://www.regulations.gov/searchResults?rpp=25&amp;po=0&amp;s=BIS-2018-0006-11078&amp;os=true&amp;ns=true</v>
      </c>
      <c r="H5341" t="s">
        <v>13</v>
      </c>
      <c r="I5341" s="1">
        <v>43271</v>
      </c>
    </row>
    <row r="5342" spans="1:9" x14ac:dyDescent="0.25">
      <c r="A5342" t="s">
        <v>6529</v>
      </c>
      <c r="B5342" s="2" t="s">
        <v>12207</v>
      </c>
      <c r="C5342" t="s">
        <v>12208</v>
      </c>
      <c r="D5342" t="s">
        <v>12</v>
      </c>
      <c r="E5342" s="1">
        <v>43376</v>
      </c>
      <c r="F5342" s="1">
        <v>43383</v>
      </c>
      <c r="G5342" s="3" t="str">
        <f t="shared" si="83"/>
        <v>https://www.regulations.gov/searchResults?rpp=25&amp;po=0&amp;s=BIS-2018-0006-17232&amp;os=true&amp;ns=true</v>
      </c>
      <c r="H5342" t="s">
        <v>12209</v>
      </c>
      <c r="I5342" s="1">
        <v>43287</v>
      </c>
    </row>
    <row r="5343" spans="1:9" x14ac:dyDescent="0.25">
      <c r="A5343" t="s">
        <v>11039</v>
      </c>
      <c r="B5343" s="2" t="s">
        <v>12210</v>
      </c>
      <c r="C5343" t="s">
        <v>11</v>
      </c>
      <c r="D5343" t="s">
        <v>12</v>
      </c>
      <c r="E5343" s="1">
        <v>43355</v>
      </c>
      <c r="F5343" s="1">
        <v>43362</v>
      </c>
      <c r="G5343" s="3" t="str">
        <f t="shared" si="83"/>
        <v>https://www.regulations.gov/searchResults?rpp=25&amp;po=0&amp;s=BIS-2018-0006-19324&amp;os=true&amp;ns=true</v>
      </c>
      <c r="H5343" t="s">
        <v>13</v>
      </c>
      <c r="I5343" s="1">
        <v>43298</v>
      </c>
    </row>
    <row r="5344" spans="1:9" x14ac:dyDescent="0.25">
      <c r="A5344" t="s">
        <v>5255</v>
      </c>
      <c r="B5344" s="2" t="s">
        <v>12211</v>
      </c>
      <c r="C5344" t="s">
        <v>12212</v>
      </c>
      <c r="D5344" t="s">
        <v>12</v>
      </c>
      <c r="E5344" s="1">
        <v>43371</v>
      </c>
      <c r="F5344" s="1">
        <v>43378</v>
      </c>
      <c r="G5344" s="3" t="str">
        <f t="shared" si="83"/>
        <v>https://www.regulations.gov/searchResults?rpp=25&amp;po=0&amp;s=BIS-2018-0006-8398&amp;os=true&amp;ns=true</v>
      </c>
      <c r="H5344" t="s">
        <v>12213</v>
      </c>
      <c r="I5344" s="1">
        <v>43257</v>
      </c>
    </row>
    <row r="5345" spans="1:9" x14ac:dyDescent="0.25">
      <c r="A5345" t="s">
        <v>12214</v>
      </c>
      <c r="B5345" s="2" t="s">
        <v>12215</v>
      </c>
      <c r="C5345" t="s">
        <v>12216</v>
      </c>
      <c r="D5345" t="s">
        <v>12</v>
      </c>
      <c r="E5345" s="1">
        <v>43375</v>
      </c>
      <c r="F5345" s="1">
        <v>43382</v>
      </c>
      <c r="G5345" s="3" t="str">
        <f t="shared" si="83"/>
        <v>https://www.regulations.gov/searchResults?rpp=25&amp;po=0&amp;s=BIS-2018-0006-21417&amp;os=true&amp;ns=true</v>
      </c>
      <c r="H5345" t="s">
        <v>13</v>
      </c>
      <c r="I5345" s="1">
        <v>43300</v>
      </c>
    </row>
    <row r="5346" spans="1:9" x14ac:dyDescent="0.25">
      <c r="A5346" t="s">
        <v>12217</v>
      </c>
      <c r="B5346" s="2" t="s">
        <v>12218</v>
      </c>
      <c r="C5346" t="s">
        <v>12219</v>
      </c>
      <c r="D5346" t="s">
        <v>12</v>
      </c>
      <c r="E5346" s="1">
        <v>43375</v>
      </c>
      <c r="F5346" s="1">
        <v>43382</v>
      </c>
      <c r="G5346" s="3" t="str">
        <f t="shared" si="83"/>
        <v>https://www.regulations.gov/searchResults?rpp=25&amp;po=0&amp;s=BIS-2018-0006-6950&amp;os=true&amp;ns=true</v>
      </c>
      <c r="H5346" t="s">
        <v>12220</v>
      </c>
      <c r="I5346" s="1">
        <v>43250</v>
      </c>
    </row>
    <row r="5347" spans="1:9" x14ac:dyDescent="0.25">
      <c r="A5347" t="s">
        <v>12221</v>
      </c>
      <c r="B5347" s="2" t="s">
        <v>12222</v>
      </c>
      <c r="C5347" t="s">
        <v>11</v>
      </c>
      <c r="D5347" t="s">
        <v>12</v>
      </c>
      <c r="E5347" s="1">
        <v>43355</v>
      </c>
      <c r="F5347" s="1">
        <v>43362</v>
      </c>
      <c r="G5347" s="3" t="str">
        <f t="shared" si="83"/>
        <v>https://www.regulations.gov/searchResults?rpp=25&amp;po=0&amp;s=BIS-2018-0006-18959&amp;os=true&amp;ns=true</v>
      </c>
      <c r="H5347" t="s">
        <v>13</v>
      </c>
      <c r="I5347" s="1">
        <v>43297</v>
      </c>
    </row>
    <row r="5348" spans="1:9" x14ac:dyDescent="0.25">
      <c r="A5348" t="s">
        <v>12223</v>
      </c>
      <c r="B5348" s="2" t="s">
        <v>12224</v>
      </c>
      <c r="C5348" t="s">
        <v>11</v>
      </c>
      <c r="D5348" t="s">
        <v>12</v>
      </c>
      <c r="E5348" s="1">
        <v>43354</v>
      </c>
      <c r="F5348" s="1">
        <v>43361</v>
      </c>
      <c r="G5348" s="3" t="str">
        <f t="shared" si="83"/>
        <v>https://www.regulations.gov/searchResults?rpp=25&amp;po=0&amp;s=BIS-2018-0006-14746&amp;os=true&amp;ns=true</v>
      </c>
      <c r="H5348" t="s">
        <v>13</v>
      </c>
      <c r="I5348" s="1">
        <v>43280</v>
      </c>
    </row>
    <row r="5349" spans="1:9" x14ac:dyDescent="0.25">
      <c r="A5349" t="s">
        <v>12225</v>
      </c>
      <c r="B5349" s="2" t="s">
        <v>12226</v>
      </c>
      <c r="C5349" t="s">
        <v>12227</v>
      </c>
      <c r="D5349" t="s">
        <v>12</v>
      </c>
      <c r="E5349" s="1">
        <v>43375</v>
      </c>
      <c r="F5349" s="1">
        <v>43382</v>
      </c>
      <c r="G5349" s="3" t="str">
        <f t="shared" si="83"/>
        <v>https://www.regulations.gov/searchResults?rpp=25&amp;po=0&amp;s=BIS-2018-0006-21542&amp;os=true&amp;ns=true</v>
      </c>
      <c r="H5349" t="s">
        <v>13</v>
      </c>
      <c r="I5349" s="1">
        <v>43300</v>
      </c>
    </row>
    <row r="5350" spans="1:9" x14ac:dyDescent="0.25">
      <c r="A5350" t="s">
        <v>12228</v>
      </c>
      <c r="B5350" s="2" t="s">
        <v>12229</v>
      </c>
      <c r="C5350" t="s">
        <v>11</v>
      </c>
      <c r="D5350" t="s">
        <v>12</v>
      </c>
      <c r="E5350" s="1">
        <v>43355</v>
      </c>
      <c r="F5350" s="1">
        <v>43362</v>
      </c>
      <c r="G5350" s="3" t="str">
        <f t="shared" si="83"/>
        <v>https://www.regulations.gov/searchResults?rpp=25&amp;po=0&amp;s=BIS-2018-0006-18646&amp;os=true&amp;ns=true</v>
      </c>
      <c r="H5350" t="s">
        <v>13</v>
      </c>
      <c r="I5350" s="1">
        <v>43297</v>
      </c>
    </row>
    <row r="5351" spans="1:9" x14ac:dyDescent="0.25">
      <c r="A5351" t="s">
        <v>11727</v>
      </c>
      <c r="B5351" s="2" t="s">
        <v>12230</v>
      </c>
      <c r="C5351" t="s">
        <v>12231</v>
      </c>
      <c r="D5351" t="s">
        <v>12</v>
      </c>
      <c r="E5351" s="1">
        <v>43371</v>
      </c>
      <c r="F5351" s="1">
        <v>43378</v>
      </c>
      <c r="G5351" s="3" t="str">
        <f t="shared" si="83"/>
        <v>https://www.regulations.gov/searchResults?rpp=25&amp;po=0&amp;s=BIS-2018-0006-20904&amp;os=true&amp;ns=true</v>
      </c>
      <c r="H5351" t="s">
        <v>12232</v>
      </c>
      <c r="I5351" s="1">
        <v>43300</v>
      </c>
    </row>
    <row r="5352" spans="1:9" x14ac:dyDescent="0.25">
      <c r="A5352" t="s">
        <v>12233</v>
      </c>
      <c r="B5352" s="2" t="s">
        <v>12234</v>
      </c>
      <c r="C5352" t="s">
        <v>11</v>
      </c>
      <c r="D5352" t="s">
        <v>12</v>
      </c>
      <c r="E5352" s="1">
        <v>43354</v>
      </c>
      <c r="F5352" s="1">
        <v>43361</v>
      </c>
      <c r="G5352" s="3" t="str">
        <f t="shared" si="83"/>
        <v>https://www.regulations.gov/searchResults?rpp=25&amp;po=0&amp;s=BIS-2018-0006-14929&amp;os=true&amp;ns=true</v>
      </c>
      <c r="H5352" t="s">
        <v>13</v>
      </c>
      <c r="I5352" s="1">
        <v>43280</v>
      </c>
    </row>
    <row r="5353" spans="1:9" x14ac:dyDescent="0.25">
      <c r="A5353" t="s">
        <v>12235</v>
      </c>
      <c r="B5353" s="2" t="s">
        <v>12236</v>
      </c>
      <c r="C5353" t="s">
        <v>12237</v>
      </c>
      <c r="D5353" t="s">
        <v>12</v>
      </c>
      <c r="E5353" s="1">
        <v>43357</v>
      </c>
      <c r="F5353" s="1">
        <v>43364</v>
      </c>
      <c r="G5353" s="3" t="str">
        <f t="shared" si="83"/>
        <v>https://www.regulations.gov/searchResults?rpp=25&amp;po=0&amp;s=BIS-2018-0006-20785&amp;os=true&amp;ns=true</v>
      </c>
      <c r="H5353" t="s">
        <v>13</v>
      </c>
      <c r="I5353" s="1">
        <v>43300</v>
      </c>
    </row>
    <row r="5354" spans="1:9" x14ac:dyDescent="0.25">
      <c r="A5354" t="s">
        <v>11126</v>
      </c>
      <c r="B5354" s="2" t="s">
        <v>12238</v>
      </c>
      <c r="C5354" t="s">
        <v>11</v>
      </c>
      <c r="D5354" t="s">
        <v>12</v>
      </c>
      <c r="E5354" s="1">
        <v>43357</v>
      </c>
      <c r="F5354" s="1">
        <v>43364</v>
      </c>
      <c r="G5354" s="3" t="str">
        <f t="shared" si="83"/>
        <v>https://www.regulations.gov/searchResults?rpp=25&amp;po=0&amp;s=BIS-2018-0006-6682&amp;os=true&amp;ns=true</v>
      </c>
      <c r="H5354" t="s">
        <v>13</v>
      </c>
      <c r="I5354" s="1">
        <v>43249</v>
      </c>
    </row>
    <row r="5355" spans="1:9" x14ac:dyDescent="0.25">
      <c r="A5355" t="s">
        <v>12239</v>
      </c>
      <c r="B5355" s="2" t="s">
        <v>12240</v>
      </c>
      <c r="C5355" t="s">
        <v>12241</v>
      </c>
      <c r="D5355" t="s">
        <v>12</v>
      </c>
      <c r="E5355" s="1">
        <v>43377</v>
      </c>
      <c r="F5355" s="1">
        <v>43384</v>
      </c>
      <c r="G5355" s="3" t="str">
        <f t="shared" si="83"/>
        <v>https://www.regulations.gov/searchResults?rpp=25&amp;po=0&amp;s=BIS-2018-0006-20431&amp;os=true&amp;ns=true</v>
      </c>
      <c r="H5355" t="s">
        <v>13</v>
      </c>
      <c r="I5355" s="1">
        <v>43299</v>
      </c>
    </row>
    <row r="5356" spans="1:9" x14ac:dyDescent="0.25">
      <c r="A5356" t="s">
        <v>3644</v>
      </c>
      <c r="B5356" s="2" t="s">
        <v>12242</v>
      </c>
      <c r="C5356" t="s">
        <v>11</v>
      </c>
      <c r="D5356" t="s">
        <v>12</v>
      </c>
      <c r="E5356" s="1">
        <v>43354</v>
      </c>
      <c r="F5356" s="1">
        <v>43361</v>
      </c>
      <c r="G5356" s="3" t="str">
        <f t="shared" si="83"/>
        <v>https://www.regulations.gov/searchResults?rpp=25&amp;po=0&amp;s=BIS-2018-0006-5112&amp;os=true&amp;ns=true</v>
      </c>
      <c r="H5356" t="s">
        <v>13</v>
      </c>
      <c r="I5356" s="1">
        <v>43242</v>
      </c>
    </row>
    <row r="5357" spans="1:9" x14ac:dyDescent="0.25">
      <c r="A5357" t="s">
        <v>12243</v>
      </c>
      <c r="B5357" s="2" t="s">
        <v>12244</v>
      </c>
      <c r="C5357" t="s">
        <v>11</v>
      </c>
      <c r="D5357" t="s">
        <v>12</v>
      </c>
      <c r="E5357" s="1">
        <v>43355</v>
      </c>
      <c r="F5357" s="1">
        <v>43362</v>
      </c>
      <c r="G5357" s="3" t="str">
        <f t="shared" si="83"/>
        <v>https://www.regulations.gov/searchResults?rpp=25&amp;po=0&amp;s=BIS-2018-0006-2705&amp;os=true&amp;ns=true</v>
      </c>
      <c r="H5357" t="s">
        <v>13</v>
      </c>
      <c r="I5357" s="1">
        <v>43230</v>
      </c>
    </row>
    <row r="5358" spans="1:9" x14ac:dyDescent="0.25">
      <c r="A5358" t="s">
        <v>11901</v>
      </c>
      <c r="B5358" s="2" t="s">
        <v>12245</v>
      </c>
      <c r="C5358" t="s">
        <v>12246</v>
      </c>
      <c r="D5358" t="s">
        <v>12</v>
      </c>
      <c r="E5358" s="1">
        <v>43377</v>
      </c>
      <c r="F5358" s="1">
        <v>43384</v>
      </c>
      <c r="G5358" s="3" t="str">
        <f t="shared" si="83"/>
        <v>https://www.regulations.gov/searchResults?rpp=25&amp;po=0&amp;s=BIS-2018-0006-8302&amp;os=true&amp;ns=true</v>
      </c>
      <c r="H5358" t="s">
        <v>13</v>
      </c>
      <c r="I5358" s="1">
        <v>43257</v>
      </c>
    </row>
    <row r="5359" spans="1:9" x14ac:dyDescent="0.25">
      <c r="A5359" t="s">
        <v>12247</v>
      </c>
      <c r="B5359" s="2" t="s">
        <v>12248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https://www.regulations.gov/searchResults?rpp=25&amp;po=0&amp;s=BIS-2018-0006-19902&amp;os=true&amp;ns=true</v>
      </c>
      <c r="H5359" t="s">
        <v>13</v>
      </c>
      <c r="I5359" s="1">
        <v>43298</v>
      </c>
    </row>
    <row r="5360" spans="1:9" x14ac:dyDescent="0.25">
      <c r="A5360" t="s">
        <v>7665</v>
      </c>
      <c r="B5360" s="2" t="s">
        <v>12249</v>
      </c>
      <c r="C5360" t="s">
        <v>11</v>
      </c>
      <c r="D5360" t="s">
        <v>12</v>
      </c>
      <c r="E5360" s="1">
        <v>43354</v>
      </c>
      <c r="F5360" s="1">
        <v>43361</v>
      </c>
      <c r="G5360" s="3" t="str">
        <f t="shared" si="83"/>
        <v>https://www.regulations.gov/searchResults?rpp=25&amp;po=0&amp;s=BIS-2018-0006-15228&amp;os=true&amp;ns=true</v>
      </c>
      <c r="H5360" t="s">
        <v>13</v>
      </c>
      <c r="I5360" s="1">
        <v>43280</v>
      </c>
    </row>
    <row r="5361" spans="1:9" x14ac:dyDescent="0.25">
      <c r="A5361" t="s">
        <v>12250</v>
      </c>
      <c r="B5361" s="2" t="s">
        <v>12251</v>
      </c>
      <c r="C5361" t="s">
        <v>11</v>
      </c>
      <c r="D5361" t="s">
        <v>12</v>
      </c>
      <c r="E5361" s="1">
        <v>43354</v>
      </c>
      <c r="F5361" s="1">
        <v>43361</v>
      </c>
      <c r="G5361" s="3" t="str">
        <f t="shared" si="83"/>
        <v>https://www.regulations.gov/searchResults?rpp=25&amp;po=0&amp;s=BIS-2018-0006-15343&amp;os=true&amp;ns=true</v>
      </c>
      <c r="H5361" t="s">
        <v>13</v>
      </c>
      <c r="I5361" s="1">
        <v>43280</v>
      </c>
    </row>
    <row r="5362" spans="1:9" x14ac:dyDescent="0.25">
      <c r="A5362" t="s">
        <v>10588</v>
      </c>
      <c r="B5362" s="2" t="s">
        <v>12252</v>
      </c>
      <c r="C5362" t="s">
        <v>11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https://www.regulations.gov/searchResults?rpp=25&amp;po=0&amp;s=BIS-2018-0006-18460&amp;os=true&amp;ns=true</v>
      </c>
      <c r="H5362" t="s">
        <v>13</v>
      </c>
      <c r="I5362" s="1">
        <v>43297</v>
      </c>
    </row>
    <row r="5363" spans="1:9" x14ac:dyDescent="0.25">
      <c r="A5363" t="s">
        <v>11691</v>
      </c>
      <c r="B5363" s="2" t="s">
        <v>12253</v>
      </c>
      <c r="C5363" t="s">
        <v>12254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https://www.regulations.gov/searchResults?rpp=25&amp;po=0&amp;s=BIS-2018-0006-20619&amp;os=true&amp;ns=true</v>
      </c>
      <c r="H5363" t="s">
        <v>12255</v>
      </c>
      <c r="I5363" s="1">
        <v>43299</v>
      </c>
    </row>
    <row r="5364" spans="1:9" x14ac:dyDescent="0.25">
      <c r="A5364" t="s">
        <v>5491</v>
      </c>
      <c r="B5364" s="2" t="s">
        <v>12256</v>
      </c>
      <c r="C5364" t="s">
        <v>12257</v>
      </c>
      <c r="D5364" t="s">
        <v>12</v>
      </c>
      <c r="E5364" s="1">
        <v>43374</v>
      </c>
      <c r="F5364" s="1">
        <v>43381</v>
      </c>
      <c r="G5364" s="3" t="str">
        <f t="shared" si="83"/>
        <v>https://www.regulations.gov/searchResults?rpp=25&amp;po=0&amp;s=BIS-2018-0006-8787&amp;os=true&amp;ns=true</v>
      </c>
      <c r="H5364" t="s">
        <v>13</v>
      </c>
      <c r="I5364" s="1">
        <v>43258</v>
      </c>
    </row>
    <row r="5365" spans="1:9" x14ac:dyDescent="0.25">
      <c r="A5365" t="s">
        <v>12258</v>
      </c>
      <c r="B5365" s="2" t="s">
        <v>12259</v>
      </c>
      <c r="C5365" t="s">
        <v>11</v>
      </c>
      <c r="D5365" t="s">
        <v>12</v>
      </c>
      <c r="E5365" s="1">
        <v>43355</v>
      </c>
      <c r="F5365" s="1">
        <v>43362</v>
      </c>
      <c r="G5365" s="3" t="str">
        <f t="shared" si="83"/>
        <v>https://www.regulations.gov/searchResults?rpp=25&amp;po=0&amp;s=BIS-2018-0006-21129&amp;os=true&amp;ns=true</v>
      </c>
      <c r="H5365" t="s">
        <v>13</v>
      </c>
      <c r="I5365" s="1">
        <v>43300</v>
      </c>
    </row>
    <row r="5366" spans="1:9" x14ac:dyDescent="0.25">
      <c r="A5366" t="s">
        <v>12260</v>
      </c>
      <c r="B5366" s="2" t="s">
        <v>12261</v>
      </c>
      <c r="C5366" t="s">
        <v>12262</v>
      </c>
      <c r="D5366" t="s">
        <v>12</v>
      </c>
      <c r="E5366" s="1">
        <v>43377</v>
      </c>
      <c r="F5366" s="1">
        <v>43384</v>
      </c>
      <c r="G5366" s="3" t="str">
        <f t="shared" si="83"/>
        <v>https://www.regulations.gov/searchResults?rpp=25&amp;po=0&amp;s=BIS-2018-0006-20273&amp;os=true&amp;ns=true</v>
      </c>
      <c r="H5366" t="s">
        <v>12263</v>
      </c>
      <c r="I5366" s="1">
        <v>43299</v>
      </c>
    </row>
    <row r="5367" spans="1:9" x14ac:dyDescent="0.25">
      <c r="A5367" t="s">
        <v>10829</v>
      </c>
      <c r="B5367" s="2" t="s">
        <v>12264</v>
      </c>
      <c r="C5367" t="s">
        <v>11</v>
      </c>
      <c r="D5367" t="s">
        <v>12</v>
      </c>
      <c r="E5367" s="1">
        <v>43355</v>
      </c>
      <c r="F5367" s="1">
        <v>43362</v>
      </c>
      <c r="G5367" s="3" t="str">
        <f t="shared" si="83"/>
        <v>https://www.regulations.gov/searchResults?rpp=25&amp;po=0&amp;s=BIS-2018-0006-17848&amp;os=true&amp;ns=true</v>
      </c>
      <c r="H5367" t="s">
        <v>13</v>
      </c>
      <c r="I5367" s="1">
        <v>43292</v>
      </c>
    </row>
    <row r="5368" spans="1:9" x14ac:dyDescent="0.25">
      <c r="A5368" t="s">
        <v>12265</v>
      </c>
      <c r="B5368" s="2" t="s">
        <v>12266</v>
      </c>
      <c r="C5368" t="s">
        <v>12267</v>
      </c>
      <c r="D5368" t="s">
        <v>12</v>
      </c>
      <c r="E5368" s="1">
        <v>43377</v>
      </c>
      <c r="F5368" s="1">
        <v>43384</v>
      </c>
      <c r="G5368" s="3" t="str">
        <f t="shared" si="83"/>
        <v>https://www.regulations.gov/searchResults?rpp=25&amp;po=0&amp;s=BIS-2018-0006-20484&amp;os=true&amp;ns=true</v>
      </c>
      <c r="H5368" t="s">
        <v>12268</v>
      </c>
      <c r="I5368" s="1">
        <v>43299</v>
      </c>
    </row>
    <row r="5369" spans="1:9" x14ac:dyDescent="0.25">
      <c r="A5369" t="s">
        <v>12269</v>
      </c>
      <c r="B5369" s="2" t="s">
        <v>12270</v>
      </c>
      <c r="C5369" t="s">
        <v>12271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https://www.regulations.gov/searchResults?rpp=25&amp;po=0&amp;s=BIS-2018-0006-22610&amp;os=true&amp;ns=true</v>
      </c>
      <c r="H5369" t="s">
        <v>12272</v>
      </c>
      <c r="I5369" s="1">
        <v>43301</v>
      </c>
    </row>
    <row r="5370" spans="1:9" x14ac:dyDescent="0.25">
      <c r="A5370" t="s">
        <v>12273</v>
      </c>
      <c r="B5370" s="2" t="s">
        <v>12274</v>
      </c>
      <c r="C5370" t="s">
        <v>12275</v>
      </c>
      <c r="D5370" t="s">
        <v>12</v>
      </c>
      <c r="E5370" s="1">
        <v>43376</v>
      </c>
      <c r="F5370" s="1">
        <v>43383</v>
      </c>
      <c r="G5370" s="3" t="str">
        <f t="shared" si="83"/>
        <v>https://www.regulations.gov/searchResults?rpp=25&amp;po=0&amp;s=BIS-2018-0006-19947&amp;os=true&amp;ns=true</v>
      </c>
      <c r="H5370" t="s">
        <v>13</v>
      </c>
      <c r="I5370" s="1">
        <v>43298</v>
      </c>
    </row>
    <row r="5371" spans="1:9" x14ac:dyDescent="0.25">
      <c r="A5371" t="s">
        <v>9787</v>
      </c>
      <c r="B5371" s="2" t="s">
        <v>12276</v>
      </c>
      <c r="C5371" t="s">
        <v>12277</v>
      </c>
      <c r="D5371" t="s">
        <v>12</v>
      </c>
      <c r="E5371" s="1">
        <v>43398</v>
      </c>
      <c r="F5371" s="1">
        <v>43405</v>
      </c>
      <c r="G5371" s="3" t="str">
        <f t="shared" si="83"/>
        <v>https://www.regulations.gov/searchResults?rpp=25&amp;po=0&amp;s=BIS-2018-0006-1242&amp;os=true&amp;ns=true</v>
      </c>
      <c r="H5371" t="s">
        <v>12278</v>
      </c>
      <c r="I5371" s="1">
        <v>43222</v>
      </c>
    </row>
    <row r="5372" spans="1:9" x14ac:dyDescent="0.25">
      <c r="A5372" t="s">
        <v>10664</v>
      </c>
      <c r="B5372" s="2" t="s">
        <v>12279</v>
      </c>
      <c r="C5372" t="s">
        <v>12280</v>
      </c>
      <c r="D5372" t="s">
        <v>12</v>
      </c>
      <c r="E5372" s="1">
        <v>43370</v>
      </c>
      <c r="F5372" s="1">
        <v>43377</v>
      </c>
      <c r="G5372" s="3" t="str">
        <f t="shared" si="83"/>
        <v>https://www.regulations.gov/searchResults?rpp=25&amp;po=0&amp;s=BIS-2018-0006-20766&amp;os=true&amp;ns=true</v>
      </c>
      <c r="H5372" t="s">
        <v>12281</v>
      </c>
      <c r="I5372" s="1">
        <v>43300</v>
      </c>
    </row>
    <row r="5373" spans="1:9" x14ac:dyDescent="0.25">
      <c r="A5373" t="s">
        <v>12282</v>
      </c>
      <c r="B5373" s="2" t="s">
        <v>12283</v>
      </c>
      <c r="C5373" t="s">
        <v>12284</v>
      </c>
      <c r="D5373" t="s">
        <v>12</v>
      </c>
      <c r="E5373" s="1">
        <v>43377</v>
      </c>
      <c r="F5373" s="1">
        <v>43384</v>
      </c>
      <c r="G5373" s="3" t="str">
        <f t="shared" si="83"/>
        <v>https://www.regulations.gov/searchResults?rpp=25&amp;po=0&amp;s=BIS-2018-0006-20007&amp;os=true&amp;ns=true</v>
      </c>
      <c r="H5373" t="s">
        <v>12285</v>
      </c>
      <c r="I5373" s="1">
        <v>43299</v>
      </c>
    </row>
    <row r="5374" spans="1:9" x14ac:dyDescent="0.25">
      <c r="A5374" t="s">
        <v>5207</v>
      </c>
      <c r="B5374" s="2" t="s">
        <v>12286</v>
      </c>
      <c r="C5374" t="s">
        <v>12287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https://www.regulations.gov/searchResults?rpp=25&amp;po=0&amp;s=BIS-2018-0006-8377&amp;os=true&amp;ns=true</v>
      </c>
      <c r="H5374" t="s">
        <v>12288</v>
      </c>
      <c r="I5374" s="1">
        <v>43257</v>
      </c>
    </row>
    <row r="5375" spans="1:9" x14ac:dyDescent="0.25">
      <c r="A5375" t="s">
        <v>12289</v>
      </c>
      <c r="B5375" s="2" t="s">
        <v>12290</v>
      </c>
      <c r="C5375" t="s">
        <v>12291</v>
      </c>
      <c r="D5375" t="s">
        <v>12</v>
      </c>
      <c r="E5375" s="1">
        <v>43377</v>
      </c>
      <c r="F5375" s="1">
        <v>43384</v>
      </c>
      <c r="G5375" s="3" t="str">
        <f t="shared" si="83"/>
        <v>https://www.regulations.gov/searchResults?rpp=25&amp;po=0&amp;s=BIS-2018-0006-20116&amp;os=true&amp;ns=true</v>
      </c>
      <c r="H5375" t="s">
        <v>13</v>
      </c>
      <c r="I5375" s="1">
        <v>43299</v>
      </c>
    </row>
    <row r="5376" spans="1:9" x14ac:dyDescent="0.25">
      <c r="A5376" t="s">
        <v>8997</v>
      </c>
      <c r="B5376" s="2" t="s">
        <v>12292</v>
      </c>
      <c r="C5376" t="s">
        <v>12293</v>
      </c>
      <c r="D5376" t="s">
        <v>12</v>
      </c>
      <c r="E5376" s="1">
        <v>43374</v>
      </c>
      <c r="F5376" s="1">
        <v>43381</v>
      </c>
      <c r="G5376" s="3" t="str">
        <f t="shared" si="83"/>
        <v>https://www.regulations.gov/searchResults?rpp=25&amp;po=0&amp;s=BIS-2018-0006-0475&amp;os=true&amp;ns=true</v>
      </c>
      <c r="H5376" t="s">
        <v>12294</v>
      </c>
      <c r="I5376" s="1">
        <v>43216</v>
      </c>
    </row>
    <row r="5377" spans="1:9" x14ac:dyDescent="0.25">
      <c r="A5377" t="s">
        <v>12295</v>
      </c>
      <c r="B5377" s="2" t="s">
        <v>12296</v>
      </c>
      <c r="C5377" t="s">
        <v>12297</v>
      </c>
      <c r="D5377" t="s">
        <v>12</v>
      </c>
      <c r="E5377" s="1">
        <v>43375</v>
      </c>
      <c r="F5377" s="1">
        <v>43382</v>
      </c>
      <c r="G5377" s="3" t="str">
        <f t="shared" si="83"/>
        <v>https://www.regulations.gov/searchResults?rpp=25&amp;po=0&amp;s=BIS-2018-0006-19962&amp;os=true&amp;ns=true</v>
      </c>
      <c r="H5377" t="s">
        <v>13</v>
      </c>
      <c r="I5377" s="1">
        <v>43299</v>
      </c>
    </row>
    <row r="5378" spans="1:9" x14ac:dyDescent="0.25">
      <c r="A5378" t="s">
        <v>12298</v>
      </c>
      <c r="B5378" s="2" t="s">
        <v>12299</v>
      </c>
      <c r="C5378" t="s">
        <v>12300</v>
      </c>
      <c r="D5378" t="s">
        <v>12</v>
      </c>
      <c r="E5378" s="1">
        <v>43377</v>
      </c>
      <c r="F5378" s="1">
        <v>43384</v>
      </c>
      <c r="G5378" s="3" t="str">
        <f t="shared" si="83"/>
        <v>https://www.regulations.gov/searchResults?rpp=25&amp;po=0&amp;s=BIS-2018-0006-20676&amp;os=true&amp;ns=true</v>
      </c>
      <c r="H5378" t="s">
        <v>12301</v>
      </c>
      <c r="I5378" s="1">
        <v>43299</v>
      </c>
    </row>
    <row r="5379" spans="1:9" x14ac:dyDescent="0.25">
      <c r="A5379" t="s">
        <v>12302</v>
      </c>
      <c r="B5379" s="2" t="s">
        <v>12303</v>
      </c>
      <c r="C5379" t="s">
        <v>11</v>
      </c>
      <c r="D5379" t="s">
        <v>12</v>
      </c>
      <c r="E5379" s="1">
        <v>43355</v>
      </c>
      <c r="F5379" s="1">
        <v>43362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https://www.regulations.gov/searchResults?rpp=25&amp;po=0&amp;s=BIS-2018-0006-18496&amp;os=true&amp;ns=true</v>
      </c>
      <c r="H5379" t="s">
        <v>13</v>
      </c>
      <c r="I5379" s="1">
        <v>43297</v>
      </c>
    </row>
    <row r="5380" spans="1:9" x14ac:dyDescent="0.25">
      <c r="A5380" t="s">
        <v>12304</v>
      </c>
      <c r="B5380" s="2" t="s">
        <v>12305</v>
      </c>
      <c r="C5380" t="s">
        <v>12306</v>
      </c>
      <c r="D5380" t="s">
        <v>12</v>
      </c>
      <c r="E5380" s="1">
        <v>43371</v>
      </c>
      <c r="F5380" s="1">
        <v>43378</v>
      </c>
      <c r="G5380" s="3" t="str">
        <f t="shared" si="84"/>
        <v>https://www.regulations.gov/searchResults?rpp=25&amp;po=0&amp;s=BIS-2018-0006-18500&amp;os=true&amp;ns=true</v>
      </c>
      <c r="H5380" t="s">
        <v>13</v>
      </c>
      <c r="I5380" s="1">
        <v>43297</v>
      </c>
    </row>
    <row r="5381" spans="1:9" x14ac:dyDescent="0.25">
      <c r="A5381" t="s">
        <v>12307</v>
      </c>
      <c r="B5381" s="2" t="s">
        <v>12308</v>
      </c>
      <c r="C5381" t="s">
        <v>12309</v>
      </c>
      <c r="D5381" t="s">
        <v>12</v>
      </c>
      <c r="E5381" s="1">
        <v>43375</v>
      </c>
      <c r="F5381" s="1">
        <v>43382</v>
      </c>
      <c r="G5381" s="3" t="str">
        <f t="shared" si="84"/>
        <v>https://www.regulations.gov/searchResults?rpp=25&amp;po=0&amp;s=BIS-2018-0006-6852&amp;os=true&amp;ns=true</v>
      </c>
      <c r="H5381" t="s">
        <v>13</v>
      </c>
      <c r="I5381" s="1">
        <v>43250</v>
      </c>
    </row>
    <row r="5382" spans="1:9" x14ac:dyDescent="0.25">
      <c r="A5382" t="s">
        <v>12310</v>
      </c>
      <c r="B5382" s="2" t="s">
        <v>12311</v>
      </c>
      <c r="C5382" t="s">
        <v>12312</v>
      </c>
      <c r="D5382" t="s">
        <v>12</v>
      </c>
      <c r="E5382" s="1">
        <v>43377</v>
      </c>
      <c r="F5382" s="1">
        <v>43384</v>
      </c>
      <c r="G5382" s="3" t="str">
        <f t="shared" si="84"/>
        <v>https://www.regulations.gov/searchResults?rpp=25&amp;po=0&amp;s=BIS-2018-0006-20495&amp;os=true&amp;ns=true</v>
      </c>
      <c r="H5382" t="s">
        <v>12313</v>
      </c>
      <c r="I5382" s="1">
        <v>43299</v>
      </c>
    </row>
    <row r="5383" spans="1:9" x14ac:dyDescent="0.25">
      <c r="A5383" t="s">
        <v>12314</v>
      </c>
      <c r="B5383" s="2" t="s">
        <v>12315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https://www.regulations.gov/searchResults?rpp=25&amp;po=0&amp;s=BIS-2018-0006-21329&amp;os=true&amp;ns=true</v>
      </c>
      <c r="H5383" t="s">
        <v>13</v>
      </c>
      <c r="I5383" s="1">
        <v>43300</v>
      </c>
    </row>
    <row r="5384" spans="1:9" x14ac:dyDescent="0.25">
      <c r="A5384" t="s">
        <v>12316</v>
      </c>
      <c r="B5384" s="2" t="s">
        <v>12317</v>
      </c>
      <c r="C5384" t="s">
        <v>12318</v>
      </c>
      <c r="D5384" t="s">
        <v>12</v>
      </c>
      <c r="E5384" s="1">
        <v>43375</v>
      </c>
      <c r="F5384" s="1">
        <v>43382</v>
      </c>
      <c r="G5384" s="3" t="str">
        <f t="shared" si="84"/>
        <v>https://www.regulations.gov/searchResults?rpp=25&amp;po=0&amp;s=BIS-2018-0006-6896&amp;os=true&amp;ns=true</v>
      </c>
      <c r="H5384" t="s">
        <v>13</v>
      </c>
      <c r="I5384" s="1">
        <v>43250</v>
      </c>
    </row>
    <row r="5385" spans="1:9" x14ac:dyDescent="0.25">
      <c r="A5385" t="s">
        <v>12319</v>
      </c>
      <c r="B5385" s="2" t="s">
        <v>12320</v>
      </c>
      <c r="C5385" t="s">
        <v>12321</v>
      </c>
      <c r="D5385" t="s">
        <v>12</v>
      </c>
      <c r="E5385" s="1">
        <v>43377</v>
      </c>
      <c r="F5385" s="1">
        <v>43384</v>
      </c>
      <c r="G5385" s="3" t="str">
        <f t="shared" si="84"/>
        <v>https://www.regulations.gov/searchResults?rpp=25&amp;po=0&amp;s=BIS-2018-0006-18470&amp;os=true&amp;ns=true</v>
      </c>
      <c r="H5385" t="s">
        <v>12322</v>
      </c>
      <c r="I5385" s="1">
        <v>43297</v>
      </c>
    </row>
    <row r="5386" spans="1:9" x14ac:dyDescent="0.25">
      <c r="A5386" t="s">
        <v>12323</v>
      </c>
      <c r="B5386" s="2" t="s">
        <v>12324</v>
      </c>
      <c r="C5386" t="s">
        <v>12325</v>
      </c>
      <c r="D5386" t="s">
        <v>12</v>
      </c>
      <c r="E5386" s="1">
        <v>43377</v>
      </c>
      <c r="F5386" s="1">
        <v>43384</v>
      </c>
      <c r="G5386" s="3" t="str">
        <f t="shared" si="84"/>
        <v>https://www.regulations.gov/searchResults?rpp=25&amp;po=0&amp;s=BIS-2018-0006-20566&amp;os=true&amp;ns=true</v>
      </c>
      <c r="H5386" t="s">
        <v>13</v>
      </c>
      <c r="I5386" s="1">
        <v>43299</v>
      </c>
    </row>
    <row r="5387" spans="1:9" x14ac:dyDescent="0.25">
      <c r="A5387" t="s">
        <v>11691</v>
      </c>
      <c r="B5387" s="2" t="s">
        <v>12326</v>
      </c>
      <c r="C5387" t="s">
        <v>12327</v>
      </c>
      <c r="D5387" t="s">
        <v>12</v>
      </c>
      <c r="E5387" s="1">
        <v>43377</v>
      </c>
      <c r="F5387" s="1">
        <v>43384</v>
      </c>
      <c r="G5387" s="3" t="str">
        <f t="shared" si="84"/>
        <v>https://www.regulations.gov/searchResults?rpp=25&amp;po=0&amp;s=BIS-2018-0006-20619&amp;os=true&amp;ns=true</v>
      </c>
      <c r="H5387" t="s">
        <v>13</v>
      </c>
      <c r="I5387" s="1">
        <v>43299</v>
      </c>
    </row>
    <row r="5388" spans="1:9" x14ac:dyDescent="0.25">
      <c r="A5388" t="s">
        <v>12065</v>
      </c>
      <c r="B5388" s="2" t="s">
        <v>12328</v>
      </c>
      <c r="C5388" t="s">
        <v>11</v>
      </c>
      <c r="D5388" t="s">
        <v>12</v>
      </c>
      <c r="E5388" s="1">
        <v>43355</v>
      </c>
      <c r="F5388" s="1">
        <v>43362</v>
      </c>
      <c r="G5388" s="3" t="str">
        <f t="shared" si="84"/>
        <v>https://www.regulations.gov/searchResults?rpp=25&amp;po=0&amp;s=BIS-2018-0006-18562&amp;os=true&amp;ns=true</v>
      </c>
      <c r="H5388" t="s">
        <v>13</v>
      </c>
      <c r="I5388" s="1">
        <v>43297</v>
      </c>
    </row>
    <row r="5389" spans="1:9" x14ac:dyDescent="0.25">
      <c r="A5389" t="s">
        <v>12329</v>
      </c>
      <c r="B5389" s="2" t="s">
        <v>12330</v>
      </c>
      <c r="C5389" t="s">
        <v>11</v>
      </c>
      <c r="D5389" t="s">
        <v>12</v>
      </c>
      <c r="E5389" s="1">
        <v>43354</v>
      </c>
      <c r="F5389" s="1">
        <v>43361</v>
      </c>
      <c r="G5389" s="3" t="str">
        <f t="shared" si="84"/>
        <v>https://www.regulations.gov/searchResults?rpp=25&amp;po=0&amp;s=BIS-2018-0006-6981&amp;os=true&amp;ns=true</v>
      </c>
      <c r="H5389" t="s">
        <v>13</v>
      </c>
      <c r="I5389" s="1">
        <v>43250</v>
      </c>
    </row>
    <row r="5390" spans="1:9" x14ac:dyDescent="0.25">
      <c r="A5390" t="s">
        <v>12331</v>
      </c>
      <c r="B5390" s="2" t="s">
        <v>12332</v>
      </c>
      <c r="C5390" t="s">
        <v>12333</v>
      </c>
      <c r="D5390" t="s">
        <v>12</v>
      </c>
      <c r="E5390" s="1">
        <v>43374</v>
      </c>
      <c r="F5390" s="1">
        <v>43381</v>
      </c>
      <c r="G5390" s="3" t="str">
        <f t="shared" si="84"/>
        <v>https://www.regulations.gov/searchResults?rpp=25&amp;po=0&amp;s=BIS-2018-0006-21239&amp;os=true&amp;ns=true</v>
      </c>
      <c r="H5390" t="s">
        <v>13</v>
      </c>
      <c r="I5390" s="1">
        <v>43300</v>
      </c>
    </row>
    <row r="5391" spans="1:9" x14ac:dyDescent="0.25">
      <c r="A5391" t="s">
        <v>12334</v>
      </c>
      <c r="B5391" s="2" t="s">
        <v>12335</v>
      </c>
      <c r="C5391" t="s">
        <v>12336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https://www.regulations.gov/searchResults?rpp=25&amp;po=0&amp;s=BIS-2018-0006-21924&amp;os=true&amp;ns=true</v>
      </c>
      <c r="H5391" t="s">
        <v>12337</v>
      </c>
      <c r="I5391" s="1">
        <v>43300</v>
      </c>
    </row>
    <row r="5392" spans="1:9" x14ac:dyDescent="0.25">
      <c r="A5392" t="s">
        <v>12338</v>
      </c>
      <c r="B5392" s="2" t="s">
        <v>12339</v>
      </c>
      <c r="C5392" t="s">
        <v>11</v>
      </c>
      <c r="D5392" t="s">
        <v>12</v>
      </c>
      <c r="E5392" s="1">
        <v>43354</v>
      </c>
      <c r="F5392" s="1">
        <v>43361</v>
      </c>
      <c r="G5392" s="3" t="str">
        <f t="shared" si="84"/>
        <v>https://www.regulations.gov/searchResults?rpp=25&amp;po=0&amp;s=BIS-2018-0006-6855&amp;os=true&amp;ns=true</v>
      </c>
      <c r="H5392" t="s">
        <v>13</v>
      </c>
      <c r="I5392" s="1">
        <v>43250</v>
      </c>
    </row>
    <row r="5393" spans="1:9" x14ac:dyDescent="0.25">
      <c r="A5393" t="s">
        <v>11512</v>
      </c>
      <c r="B5393" s="2" t="s">
        <v>12340</v>
      </c>
      <c r="C5393" t="s">
        <v>12341</v>
      </c>
      <c r="D5393" t="s">
        <v>12</v>
      </c>
      <c r="E5393" s="1">
        <v>43374</v>
      </c>
      <c r="F5393" s="1">
        <v>43381</v>
      </c>
      <c r="G5393" s="3" t="str">
        <f t="shared" si="84"/>
        <v>https://www.regulations.gov/searchResults?rpp=25&amp;po=0&amp;s=BIS-2018-0006-9460&amp;os=true&amp;ns=true</v>
      </c>
      <c r="H5393" t="s">
        <v>12342</v>
      </c>
      <c r="I5393" s="1">
        <v>43263</v>
      </c>
    </row>
    <row r="5394" spans="1:9" x14ac:dyDescent="0.25">
      <c r="A5394" t="s">
        <v>12343</v>
      </c>
      <c r="B5394" s="2" t="s">
        <v>12344</v>
      </c>
      <c r="C5394" t="s">
        <v>12345</v>
      </c>
      <c r="D5394" t="s">
        <v>12</v>
      </c>
      <c r="E5394" s="1">
        <v>43375</v>
      </c>
      <c r="F5394" s="1">
        <v>43382</v>
      </c>
      <c r="G5394" s="3" t="str">
        <f t="shared" si="84"/>
        <v>https://www.regulations.gov/searchResults?rpp=25&amp;po=0&amp;s=BIS-2018-0006-18861&amp;os=true&amp;ns=true</v>
      </c>
      <c r="H5394" t="s">
        <v>12346</v>
      </c>
      <c r="I5394" s="1">
        <v>43297</v>
      </c>
    </row>
    <row r="5395" spans="1:9" x14ac:dyDescent="0.25">
      <c r="A5395" t="s">
        <v>12347</v>
      </c>
      <c r="B5395" s="2" t="s">
        <v>12348</v>
      </c>
      <c r="C5395" t="s">
        <v>11</v>
      </c>
      <c r="D5395" t="s">
        <v>12</v>
      </c>
      <c r="E5395" s="1">
        <v>43370</v>
      </c>
      <c r="F5395" s="1">
        <v>43377</v>
      </c>
      <c r="G5395" s="3" t="str">
        <f t="shared" si="84"/>
        <v>https://www.regulations.gov/searchResults?rpp=25&amp;po=0&amp;s=BIS-2018-0006-18475&amp;os=true&amp;ns=true</v>
      </c>
      <c r="H5395" t="s">
        <v>13</v>
      </c>
      <c r="I5395" s="1">
        <v>43297</v>
      </c>
    </row>
    <row r="5396" spans="1:9" x14ac:dyDescent="0.25">
      <c r="A5396" t="s">
        <v>12349</v>
      </c>
      <c r="B5396" s="2" t="s">
        <v>12350</v>
      </c>
      <c r="C5396" t="s">
        <v>12351</v>
      </c>
      <c r="D5396" t="s">
        <v>12</v>
      </c>
      <c r="E5396" s="1">
        <v>43377</v>
      </c>
      <c r="F5396" s="1">
        <v>43384</v>
      </c>
      <c r="G5396" s="3" t="str">
        <f t="shared" si="84"/>
        <v>https://www.regulations.gov/searchResults?rpp=25&amp;po=0&amp;s=BIS-2018-0006-17604&amp;os=true&amp;ns=true</v>
      </c>
      <c r="H5396" t="s">
        <v>13</v>
      </c>
      <c r="I5396" s="1">
        <v>43292</v>
      </c>
    </row>
    <row r="5397" spans="1:9" x14ac:dyDescent="0.25">
      <c r="A5397" t="s">
        <v>12352</v>
      </c>
      <c r="B5397" s="2" t="s">
        <v>12353</v>
      </c>
      <c r="C5397" t="s">
        <v>12354</v>
      </c>
      <c r="D5397" t="s">
        <v>12</v>
      </c>
      <c r="E5397" s="1">
        <v>43376</v>
      </c>
      <c r="F5397" s="1">
        <v>43383</v>
      </c>
      <c r="G5397" s="3" t="str">
        <f t="shared" si="84"/>
        <v>https://www.regulations.gov/searchResults?rpp=25&amp;po=0&amp;s=BIS-2018-0006-20419&amp;os=true&amp;ns=true</v>
      </c>
      <c r="H5397" t="s">
        <v>13</v>
      </c>
      <c r="I5397" s="1">
        <v>43299</v>
      </c>
    </row>
    <row r="5398" spans="1:9" x14ac:dyDescent="0.25">
      <c r="A5398" t="s">
        <v>12355</v>
      </c>
      <c r="B5398" s="2" t="s">
        <v>12356</v>
      </c>
      <c r="C5398" t="s">
        <v>12357</v>
      </c>
      <c r="D5398" t="s">
        <v>12</v>
      </c>
      <c r="E5398" s="1">
        <v>43377</v>
      </c>
      <c r="F5398" s="1">
        <v>43384</v>
      </c>
      <c r="G5398" s="3" t="str">
        <f t="shared" si="84"/>
        <v>https://www.regulations.gov/searchResults?rpp=25&amp;po=0&amp;s=BIS-2018-0006-20138&amp;os=true&amp;ns=true</v>
      </c>
      <c r="H5398" t="s">
        <v>12358</v>
      </c>
      <c r="I5398" s="1">
        <v>43299</v>
      </c>
    </row>
    <row r="5399" spans="1:9" x14ac:dyDescent="0.25">
      <c r="A5399" t="s">
        <v>8553</v>
      </c>
      <c r="B5399" s="2" t="s">
        <v>12359</v>
      </c>
      <c r="C5399" t="s">
        <v>12360</v>
      </c>
      <c r="D5399" t="s">
        <v>12</v>
      </c>
      <c r="E5399" s="1">
        <v>43375</v>
      </c>
      <c r="F5399" s="1">
        <v>43382</v>
      </c>
      <c r="G5399" s="3" t="str">
        <f t="shared" si="84"/>
        <v>https://www.regulations.gov/searchResults?rpp=25&amp;po=0&amp;s=BIS-2018-0006-15761&amp;os=true&amp;ns=true</v>
      </c>
      <c r="H5399" t="s">
        <v>13</v>
      </c>
      <c r="I5399" s="1">
        <v>43283</v>
      </c>
    </row>
    <row r="5400" spans="1:9" x14ac:dyDescent="0.25">
      <c r="A5400" t="s">
        <v>12361</v>
      </c>
      <c r="B5400" s="2" t="s">
        <v>12362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https://www.regulations.gov/searchResults?rpp=25&amp;po=0&amp;s=BIS-2018-0006-4820&amp;os=true&amp;ns=true</v>
      </c>
      <c r="H5400" t="s">
        <v>13</v>
      </c>
      <c r="I5400" s="1">
        <v>43242</v>
      </c>
    </row>
    <row r="5401" spans="1:9" x14ac:dyDescent="0.25">
      <c r="A5401" t="s">
        <v>12363</v>
      </c>
      <c r="B5401" s="2" t="s">
        <v>12364</v>
      </c>
      <c r="C5401" t="s">
        <v>11</v>
      </c>
      <c r="D5401" t="s">
        <v>12</v>
      </c>
      <c r="E5401" s="1">
        <v>43371</v>
      </c>
      <c r="F5401" s="1">
        <v>43378</v>
      </c>
      <c r="G5401" s="3" t="str">
        <f t="shared" si="84"/>
        <v>https://www.regulations.gov/searchResults?rpp=25&amp;po=0&amp;s=BIS-2018-0006-18523&amp;os=true&amp;ns=true</v>
      </c>
      <c r="H5401" t="s">
        <v>13</v>
      </c>
      <c r="I5401" s="1">
        <v>43297</v>
      </c>
    </row>
    <row r="5402" spans="1:9" x14ac:dyDescent="0.25">
      <c r="A5402" t="s">
        <v>12365</v>
      </c>
      <c r="B5402" s="2" t="s">
        <v>12366</v>
      </c>
      <c r="C5402" t="s">
        <v>12367</v>
      </c>
      <c r="D5402" t="s">
        <v>12</v>
      </c>
      <c r="E5402" s="1">
        <v>43371</v>
      </c>
      <c r="F5402" s="1">
        <v>43378</v>
      </c>
      <c r="G5402" s="3" t="str">
        <f t="shared" si="84"/>
        <v>https://www.regulations.gov/searchResults?rpp=25&amp;po=0&amp;s=BIS-2018-0006-20790&amp;os=true&amp;ns=true</v>
      </c>
      <c r="H5402" t="s">
        <v>13</v>
      </c>
      <c r="I5402" s="1">
        <v>43300</v>
      </c>
    </row>
    <row r="5403" spans="1:9" x14ac:dyDescent="0.25">
      <c r="A5403" t="s">
        <v>12368</v>
      </c>
      <c r="B5403" s="2" t="s">
        <v>12369</v>
      </c>
      <c r="C5403" t="s">
        <v>12370</v>
      </c>
      <c r="D5403" t="s">
        <v>12</v>
      </c>
      <c r="E5403" s="1">
        <v>43375</v>
      </c>
      <c r="F5403" s="1">
        <v>43382</v>
      </c>
      <c r="G5403" s="3" t="str">
        <f t="shared" si="84"/>
        <v>https://www.regulations.gov/searchResults?rpp=25&amp;po=0&amp;s=BIS-2018-0006-19218&amp;os=true&amp;ns=true</v>
      </c>
      <c r="H5403" t="s">
        <v>12371</v>
      </c>
      <c r="I5403" s="1">
        <v>43298</v>
      </c>
    </row>
    <row r="5404" spans="1:9" x14ac:dyDescent="0.25">
      <c r="A5404" t="s">
        <v>12372</v>
      </c>
      <c r="B5404" s="2" t="s">
        <v>12373</v>
      </c>
      <c r="C5404" t="s">
        <v>11</v>
      </c>
      <c r="D5404" t="s">
        <v>12</v>
      </c>
      <c r="E5404" s="1">
        <v>43354</v>
      </c>
      <c r="F5404" s="1">
        <v>43361</v>
      </c>
      <c r="G5404" s="3" t="str">
        <f t="shared" si="84"/>
        <v>https://www.regulations.gov/searchResults?rpp=25&amp;po=0&amp;s=BIS-2018-0006-13087&amp;os=true&amp;ns=true</v>
      </c>
      <c r="H5404" t="s">
        <v>13</v>
      </c>
      <c r="I5404" s="1">
        <v>43277</v>
      </c>
    </row>
    <row r="5405" spans="1:9" x14ac:dyDescent="0.25">
      <c r="A5405" t="s">
        <v>8768</v>
      </c>
      <c r="B5405" s="2" t="s">
        <v>12374</v>
      </c>
      <c r="C5405" t="s">
        <v>11</v>
      </c>
      <c r="D5405" t="s">
        <v>12</v>
      </c>
      <c r="E5405" s="1">
        <v>43355</v>
      </c>
      <c r="F5405" s="1">
        <v>43362</v>
      </c>
      <c r="G5405" s="3" t="str">
        <f t="shared" si="84"/>
        <v>https://www.regulations.gov/searchResults?rpp=25&amp;po=0&amp;s=BIS-2018-0006-18943&amp;os=true&amp;ns=true</v>
      </c>
      <c r="H5405" t="s">
        <v>13</v>
      </c>
      <c r="I5405" s="1">
        <v>43297</v>
      </c>
    </row>
    <row r="5406" spans="1:9" x14ac:dyDescent="0.25">
      <c r="A5406" t="s">
        <v>12375</v>
      </c>
      <c r="B5406" s="2" t="s">
        <v>12376</v>
      </c>
      <c r="C5406" t="s">
        <v>11</v>
      </c>
      <c r="D5406" t="s">
        <v>12</v>
      </c>
      <c r="E5406" s="1">
        <v>43354</v>
      </c>
      <c r="F5406" s="1">
        <v>43361</v>
      </c>
      <c r="G5406" s="3" t="str">
        <f t="shared" si="84"/>
        <v>https://www.regulations.gov/searchResults?rpp=25&amp;po=0&amp;s=BIS-2018-0006-12797&amp;os=true&amp;ns=true</v>
      </c>
      <c r="H5406" t="s">
        <v>13</v>
      </c>
      <c r="I5406" s="1">
        <v>43277</v>
      </c>
    </row>
    <row r="5407" spans="1:9" x14ac:dyDescent="0.25">
      <c r="A5407" t="s">
        <v>12377</v>
      </c>
      <c r="B5407" s="2" t="s">
        <v>12378</v>
      </c>
      <c r="C5407" t="s">
        <v>11</v>
      </c>
      <c r="D5407" t="s">
        <v>12</v>
      </c>
      <c r="E5407" s="1">
        <v>43354</v>
      </c>
      <c r="F5407" s="1">
        <v>43361</v>
      </c>
      <c r="G5407" s="3" t="str">
        <f t="shared" si="84"/>
        <v>https://www.regulations.gov/searchResults?rpp=25&amp;po=0&amp;s=BIS-2018-0006-16417&amp;os=true&amp;ns=true</v>
      </c>
      <c r="H5407" t="s">
        <v>13</v>
      </c>
      <c r="I5407" s="1">
        <v>43286</v>
      </c>
    </row>
    <row r="5408" spans="1:9" x14ac:dyDescent="0.25">
      <c r="A5408" t="s">
        <v>3176</v>
      </c>
      <c r="B5408" s="2" t="s">
        <v>12379</v>
      </c>
      <c r="C5408" t="s">
        <v>11</v>
      </c>
      <c r="D5408" t="s">
        <v>12</v>
      </c>
      <c r="E5408" s="1">
        <v>43354</v>
      </c>
      <c r="F5408" s="1">
        <v>43361</v>
      </c>
      <c r="G5408" s="3" t="str">
        <f t="shared" si="84"/>
        <v>https://www.regulations.gov/searchResults?rpp=25&amp;po=0&amp;s=BIS-2018-0006-6031&amp;os=true&amp;ns=true</v>
      </c>
      <c r="H5408" t="s">
        <v>13</v>
      </c>
      <c r="I5408" s="1">
        <v>43244</v>
      </c>
    </row>
    <row r="5409" spans="1:9" x14ac:dyDescent="0.25">
      <c r="A5409" t="s">
        <v>11079</v>
      </c>
      <c r="B5409" s="2" t="s">
        <v>12380</v>
      </c>
      <c r="C5409" t="s">
        <v>11</v>
      </c>
      <c r="D5409" t="s">
        <v>12</v>
      </c>
      <c r="E5409" s="1">
        <v>43376</v>
      </c>
      <c r="F5409" s="1">
        <v>43383</v>
      </c>
      <c r="G5409" s="3" t="str">
        <f t="shared" si="84"/>
        <v>https://www.regulations.gov/searchResults?rpp=25&amp;po=0&amp;s=BIS-2018-0006-19391&amp;os=true&amp;ns=true</v>
      </c>
      <c r="H5409" t="s">
        <v>13</v>
      </c>
      <c r="I5409" s="1">
        <v>43298</v>
      </c>
    </row>
    <row r="5410" spans="1:9" x14ac:dyDescent="0.25">
      <c r="A5410" t="s">
        <v>11079</v>
      </c>
      <c r="B5410" s="2" t="s">
        <v>12381</v>
      </c>
      <c r="C5410" t="s">
        <v>11</v>
      </c>
      <c r="D5410" t="s">
        <v>12</v>
      </c>
      <c r="E5410" s="1">
        <v>43376</v>
      </c>
      <c r="F5410" s="1">
        <v>43383</v>
      </c>
      <c r="G5410" s="3" t="str">
        <f t="shared" si="84"/>
        <v>https://www.regulations.gov/searchResults?rpp=25&amp;po=0&amp;s=BIS-2018-0006-19391&amp;os=true&amp;ns=true</v>
      </c>
      <c r="H5410" t="s">
        <v>12382</v>
      </c>
      <c r="I5410" s="1">
        <v>43298</v>
      </c>
    </row>
    <row r="5411" spans="1:9" x14ac:dyDescent="0.25">
      <c r="A5411" t="s">
        <v>4413</v>
      </c>
      <c r="B5411" s="2" t="s">
        <v>12383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https://www.regulations.gov/searchResults?rpp=25&amp;po=0&amp;s=BIS-2018-0006-5123&amp;os=true&amp;ns=true</v>
      </c>
      <c r="H5411" t="s">
        <v>13</v>
      </c>
      <c r="I5411" s="1">
        <v>43242</v>
      </c>
    </row>
    <row r="5412" spans="1:9" x14ac:dyDescent="0.25">
      <c r="A5412" t="s">
        <v>10424</v>
      </c>
      <c r="B5412" s="2" t="s">
        <v>12384</v>
      </c>
      <c r="C5412" t="s">
        <v>12385</v>
      </c>
      <c r="D5412" t="s">
        <v>12</v>
      </c>
      <c r="E5412" s="1">
        <v>43377</v>
      </c>
      <c r="F5412" s="1">
        <v>43384</v>
      </c>
      <c r="G5412" s="3" t="str">
        <f t="shared" si="84"/>
        <v>https://www.regulations.gov/searchResults?rpp=25&amp;po=0&amp;s=BIS-2018-0006-2335&amp;os=true&amp;ns=true</v>
      </c>
      <c r="H5412" t="s">
        <v>12386</v>
      </c>
      <c r="I5412" s="1">
        <v>43229</v>
      </c>
    </row>
    <row r="5413" spans="1:9" x14ac:dyDescent="0.25">
      <c r="A5413" t="s">
        <v>12387</v>
      </c>
      <c r="B5413" s="2" t="s">
        <v>12388</v>
      </c>
      <c r="C5413" t="s">
        <v>12389</v>
      </c>
      <c r="D5413" t="s">
        <v>12</v>
      </c>
      <c r="E5413" s="1">
        <v>43377</v>
      </c>
      <c r="F5413" s="1">
        <v>43384</v>
      </c>
      <c r="G5413" s="3" t="str">
        <f t="shared" si="84"/>
        <v>https://www.regulations.gov/searchResults?rpp=25&amp;po=0&amp;s=BIS-2018-0006-20481&amp;os=true&amp;ns=true</v>
      </c>
      <c r="H5413" t="s">
        <v>13</v>
      </c>
      <c r="I5413" s="1">
        <v>43299</v>
      </c>
    </row>
    <row r="5414" spans="1:9" x14ac:dyDescent="0.25">
      <c r="A5414" t="s">
        <v>12390</v>
      </c>
      <c r="B5414" s="2" t="s">
        <v>12391</v>
      </c>
      <c r="C5414" t="s">
        <v>12392</v>
      </c>
      <c r="D5414" t="s">
        <v>12</v>
      </c>
      <c r="E5414" s="1">
        <v>43377</v>
      </c>
      <c r="F5414" s="1">
        <v>43384</v>
      </c>
      <c r="G5414" s="3" t="str">
        <f t="shared" si="84"/>
        <v>https://www.regulations.gov/searchResults?rpp=25&amp;po=0&amp;s=BIS-2018-0006-8246&amp;os=true&amp;ns=true</v>
      </c>
      <c r="H5414" t="s">
        <v>12393</v>
      </c>
      <c r="I5414" s="1">
        <v>43257</v>
      </c>
    </row>
    <row r="5415" spans="1:9" x14ac:dyDescent="0.25">
      <c r="A5415" t="s">
        <v>12394</v>
      </c>
      <c r="B5415" s="2" t="s">
        <v>12395</v>
      </c>
      <c r="C5415" t="s">
        <v>11</v>
      </c>
      <c r="D5415" t="s">
        <v>12</v>
      </c>
      <c r="E5415" s="1">
        <v>43354</v>
      </c>
      <c r="F5415" s="1">
        <v>43361</v>
      </c>
      <c r="G5415" s="3" t="str">
        <f t="shared" si="84"/>
        <v>https://www.regulations.gov/searchResults?rpp=25&amp;po=0&amp;s=BIS-2018-0006-15793&amp;os=true&amp;ns=true</v>
      </c>
      <c r="H5415" t="s">
        <v>13</v>
      </c>
      <c r="I5415" s="1">
        <v>43283</v>
      </c>
    </row>
    <row r="5416" spans="1:9" x14ac:dyDescent="0.25">
      <c r="A5416" t="s">
        <v>11419</v>
      </c>
      <c r="B5416" s="2" t="s">
        <v>12396</v>
      </c>
      <c r="C5416" t="s">
        <v>12397</v>
      </c>
      <c r="D5416" t="s">
        <v>12</v>
      </c>
      <c r="E5416" s="1">
        <v>43375</v>
      </c>
      <c r="F5416" s="1">
        <v>43382</v>
      </c>
      <c r="G5416" s="3" t="str">
        <f t="shared" si="84"/>
        <v>https://www.regulations.gov/searchResults?rpp=25&amp;po=0&amp;s=BIS-2018-0006-19010&amp;os=true&amp;ns=true</v>
      </c>
      <c r="H5416" t="s">
        <v>12398</v>
      </c>
      <c r="I5416" s="1">
        <v>43297</v>
      </c>
    </row>
    <row r="5417" spans="1:9" x14ac:dyDescent="0.25">
      <c r="A5417" t="s">
        <v>9307</v>
      </c>
      <c r="B5417" s="2" t="s">
        <v>12399</v>
      </c>
      <c r="C5417" t="s">
        <v>11</v>
      </c>
      <c r="D5417" t="s">
        <v>12</v>
      </c>
      <c r="E5417" s="1">
        <v>43354</v>
      </c>
      <c r="F5417" s="1">
        <v>43361</v>
      </c>
      <c r="G5417" s="3" t="str">
        <f t="shared" si="84"/>
        <v>https://www.regulations.gov/searchResults?rpp=25&amp;po=0&amp;s=BIS-2018-0006-0985&amp;os=true&amp;ns=true</v>
      </c>
      <c r="H5417" t="s">
        <v>13</v>
      </c>
      <c r="I5417" s="1">
        <v>43221</v>
      </c>
    </row>
    <row r="5418" spans="1:9" x14ac:dyDescent="0.25">
      <c r="A5418" t="s">
        <v>11554</v>
      </c>
      <c r="B5418" s="2" t="s">
        <v>12400</v>
      </c>
      <c r="C5418" t="s">
        <v>12401</v>
      </c>
      <c r="D5418" t="s">
        <v>12</v>
      </c>
      <c r="E5418" s="1">
        <v>43375</v>
      </c>
      <c r="F5418" s="1">
        <v>43382</v>
      </c>
      <c r="G5418" s="3" t="str">
        <f t="shared" si="84"/>
        <v>https://www.regulations.gov/searchResults?rpp=25&amp;po=0&amp;s=BIS-2018-0006-6889&amp;os=true&amp;ns=true</v>
      </c>
      <c r="H5418" t="s">
        <v>13</v>
      </c>
      <c r="I5418" s="1">
        <v>43250</v>
      </c>
    </row>
    <row r="5419" spans="1:9" x14ac:dyDescent="0.25">
      <c r="A5419" t="s">
        <v>12192</v>
      </c>
      <c r="B5419" s="2" t="s">
        <v>12402</v>
      </c>
      <c r="C5419" t="s">
        <v>11</v>
      </c>
      <c r="D5419" t="s">
        <v>12</v>
      </c>
      <c r="E5419" s="1">
        <v>43355</v>
      </c>
      <c r="F5419" s="1">
        <v>43362</v>
      </c>
      <c r="G5419" s="3" t="str">
        <f t="shared" si="84"/>
        <v>https://www.regulations.gov/searchResults?rpp=25&amp;po=0&amp;s=BIS-2018-0006-18575&amp;os=true&amp;ns=true</v>
      </c>
      <c r="H5419" t="s">
        <v>13</v>
      </c>
      <c r="I5419" s="1">
        <v>43297</v>
      </c>
    </row>
    <row r="5420" spans="1:9" x14ac:dyDescent="0.25">
      <c r="A5420" t="s">
        <v>3199</v>
      </c>
      <c r="B5420" s="2" t="s">
        <v>12403</v>
      </c>
      <c r="C5420" t="s">
        <v>12404</v>
      </c>
      <c r="D5420" t="s">
        <v>12</v>
      </c>
      <c r="E5420" s="1">
        <v>43374</v>
      </c>
      <c r="F5420" s="1">
        <v>43381</v>
      </c>
      <c r="G5420" s="3" t="str">
        <f t="shared" si="84"/>
        <v>https://www.regulations.gov/searchResults?rpp=25&amp;po=0&amp;s=BIS-2018-0006-5496&amp;os=true&amp;ns=true</v>
      </c>
      <c r="H5420" t="s">
        <v>12405</v>
      </c>
      <c r="I5420" s="1">
        <v>43243</v>
      </c>
    </row>
    <row r="5421" spans="1:9" x14ac:dyDescent="0.25">
      <c r="A5421" t="s">
        <v>12406</v>
      </c>
      <c r="B5421" s="2" t="s">
        <v>12407</v>
      </c>
      <c r="C5421" t="s">
        <v>12408</v>
      </c>
      <c r="D5421" t="s">
        <v>12</v>
      </c>
      <c r="E5421" s="1">
        <v>43374</v>
      </c>
      <c r="F5421" s="1">
        <v>43381</v>
      </c>
      <c r="G5421" s="3" t="str">
        <f t="shared" si="84"/>
        <v>https://www.regulations.gov/searchResults?rpp=25&amp;po=0&amp;s=BIS-2018-0006-15335&amp;os=true&amp;ns=true</v>
      </c>
      <c r="H5421" t="s">
        <v>13</v>
      </c>
      <c r="I5421" s="1">
        <v>43280</v>
      </c>
    </row>
    <row r="5422" spans="1:9" x14ac:dyDescent="0.25">
      <c r="A5422" t="s">
        <v>12409</v>
      </c>
      <c r="B5422" s="2" t="s">
        <v>12410</v>
      </c>
      <c r="C5422" t="s">
        <v>12411</v>
      </c>
      <c r="D5422" t="s">
        <v>12</v>
      </c>
      <c r="E5422" s="1">
        <v>43377</v>
      </c>
      <c r="F5422" s="1">
        <v>43384</v>
      </c>
      <c r="G5422" s="3" t="str">
        <f t="shared" si="84"/>
        <v>https://www.regulations.gov/searchResults?rpp=25&amp;po=0&amp;s=BIS-2018-0006-20076&amp;os=true&amp;ns=true</v>
      </c>
      <c r="H5422" t="s">
        <v>12412</v>
      </c>
      <c r="I5422" s="1">
        <v>43299</v>
      </c>
    </row>
    <row r="5423" spans="1:9" x14ac:dyDescent="0.25">
      <c r="A5423" t="s">
        <v>12413</v>
      </c>
      <c r="B5423" s="2" t="s">
        <v>12414</v>
      </c>
      <c r="C5423" t="s">
        <v>12415</v>
      </c>
      <c r="D5423" t="s">
        <v>12</v>
      </c>
      <c r="E5423" s="1">
        <v>43377</v>
      </c>
      <c r="F5423" s="1">
        <v>43384</v>
      </c>
      <c r="G5423" s="3" t="str">
        <f t="shared" si="84"/>
        <v>https://www.regulations.gov/searchResults?rpp=25&amp;po=0&amp;s=BIS-2018-0006-20674&amp;os=true&amp;ns=true</v>
      </c>
      <c r="H5423" t="s">
        <v>13</v>
      </c>
      <c r="I5423" s="1">
        <v>43299</v>
      </c>
    </row>
    <row r="5424" spans="1:9" x14ac:dyDescent="0.25">
      <c r="A5424" t="s">
        <v>12416</v>
      </c>
      <c r="B5424" s="2" t="s">
        <v>12417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https://www.regulations.gov/searchResults?rpp=25&amp;po=0&amp;s=BIS-2018-0006-7507&amp;os=true&amp;ns=true</v>
      </c>
      <c r="H5424" t="s">
        <v>13</v>
      </c>
      <c r="I5424" s="1">
        <v>43252</v>
      </c>
    </row>
    <row r="5425" spans="1:9" x14ac:dyDescent="0.25">
      <c r="A5425" t="s">
        <v>12363</v>
      </c>
      <c r="B5425" s="2" t="s">
        <v>12418</v>
      </c>
      <c r="C5425" t="s">
        <v>11</v>
      </c>
      <c r="D5425" t="s">
        <v>12</v>
      </c>
      <c r="E5425" s="1">
        <v>43371</v>
      </c>
      <c r="F5425" s="1">
        <v>43378</v>
      </c>
      <c r="G5425" s="3" t="str">
        <f t="shared" si="84"/>
        <v>https://www.regulations.gov/searchResults?rpp=25&amp;po=0&amp;s=BIS-2018-0006-18523&amp;os=true&amp;ns=true</v>
      </c>
      <c r="H5425" t="s">
        <v>13</v>
      </c>
      <c r="I5425" s="1">
        <v>43297</v>
      </c>
    </row>
    <row r="5426" spans="1:9" x14ac:dyDescent="0.25">
      <c r="A5426" t="s">
        <v>12419</v>
      </c>
      <c r="B5426" s="2" t="s">
        <v>12420</v>
      </c>
      <c r="C5426" t="s">
        <v>12421</v>
      </c>
      <c r="D5426" t="s">
        <v>12</v>
      </c>
      <c r="E5426" s="1">
        <v>43377</v>
      </c>
      <c r="F5426" s="1">
        <v>43384</v>
      </c>
      <c r="G5426" s="3" t="str">
        <f t="shared" si="84"/>
        <v>https://www.regulations.gov/searchResults?rpp=25&amp;po=0&amp;s=BIS-2018-0006-20259&amp;os=true&amp;ns=true</v>
      </c>
      <c r="H5426" t="s">
        <v>12422</v>
      </c>
      <c r="I5426" s="1">
        <v>43299</v>
      </c>
    </row>
    <row r="5427" spans="1:9" x14ac:dyDescent="0.25">
      <c r="A5427" t="s">
        <v>12423</v>
      </c>
      <c r="B5427" s="2" t="s">
        <v>12424</v>
      </c>
      <c r="C5427" t="s">
        <v>12425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https://www.regulations.gov/searchResults?rpp=25&amp;po=0&amp;s=BIS-2018-0006-20540&amp;os=true&amp;ns=true</v>
      </c>
      <c r="H5427" t="s">
        <v>13</v>
      </c>
      <c r="I5427" s="1">
        <v>43299</v>
      </c>
    </row>
    <row r="5428" spans="1:9" x14ac:dyDescent="0.25">
      <c r="A5428" t="s">
        <v>10173</v>
      </c>
      <c r="B5428" s="2" t="s">
        <v>12426</v>
      </c>
      <c r="C5428" t="s">
        <v>11</v>
      </c>
      <c r="D5428" t="s">
        <v>12</v>
      </c>
      <c r="E5428" s="1">
        <v>43354</v>
      </c>
      <c r="F5428" s="1">
        <v>43361</v>
      </c>
      <c r="G5428" s="3" t="str">
        <f t="shared" si="84"/>
        <v>https://www.regulations.gov/searchResults?rpp=25&amp;po=0&amp;s=BIS-2018-0006-2386&amp;os=true&amp;ns=true</v>
      </c>
      <c r="H5428" t="s">
        <v>13</v>
      </c>
      <c r="I5428" s="1">
        <v>43229</v>
      </c>
    </row>
    <row r="5429" spans="1:9" x14ac:dyDescent="0.25">
      <c r="A5429" t="s">
        <v>12427</v>
      </c>
      <c r="B5429" s="2" t="s">
        <v>12428</v>
      </c>
      <c r="C5429" t="s">
        <v>11</v>
      </c>
      <c r="D5429" t="s">
        <v>12</v>
      </c>
      <c r="E5429" s="1">
        <v>43355</v>
      </c>
      <c r="F5429" s="1">
        <v>43362</v>
      </c>
      <c r="G5429" s="3" t="str">
        <f t="shared" si="84"/>
        <v>https://www.regulations.gov/searchResults?rpp=25&amp;po=0&amp;s=BIS-2018-0006-20987&amp;os=true&amp;ns=true</v>
      </c>
      <c r="H5429" t="s">
        <v>13</v>
      </c>
      <c r="I5429" s="1">
        <v>43300</v>
      </c>
    </row>
    <row r="5430" spans="1:9" x14ac:dyDescent="0.25">
      <c r="A5430" t="s">
        <v>12429</v>
      </c>
      <c r="B5430" s="2" t="s">
        <v>12430</v>
      </c>
      <c r="C5430" t="s">
        <v>11</v>
      </c>
      <c r="D5430" t="s">
        <v>12</v>
      </c>
      <c r="E5430" s="1">
        <v>43354</v>
      </c>
      <c r="F5430" s="1">
        <v>43361</v>
      </c>
      <c r="G5430" s="3" t="str">
        <f t="shared" si="84"/>
        <v>https://www.regulations.gov/searchResults?rpp=25&amp;po=0&amp;s=BIS-2018-0006-14858&amp;os=true&amp;ns=true</v>
      </c>
      <c r="H5430" t="s">
        <v>13</v>
      </c>
      <c r="I5430" s="1">
        <v>43280</v>
      </c>
    </row>
    <row r="5431" spans="1:9" x14ac:dyDescent="0.25">
      <c r="A5431" t="s">
        <v>12431</v>
      </c>
      <c r="B5431" s="2" t="s">
        <v>12432</v>
      </c>
      <c r="C5431" t="s">
        <v>12433</v>
      </c>
      <c r="D5431" t="s">
        <v>12</v>
      </c>
      <c r="E5431" s="1">
        <v>43375</v>
      </c>
      <c r="F5431" s="1">
        <v>43382</v>
      </c>
      <c r="G5431" s="3" t="str">
        <f t="shared" si="84"/>
        <v>https://www.regulations.gov/searchResults?rpp=25&amp;po=0&amp;s=BIS-2018-0006-21369&amp;os=true&amp;ns=true</v>
      </c>
      <c r="H5431" t="s">
        <v>12434</v>
      </c>
      <c r="I5431" s="1">
        <v>43300</v>
      </c>
    </row>
    <row r="5432" spans="1:9" x14ac:dyDescent="0.25">
      <c r="A5432" t="s">
        <v>12435</v>
      </c>
      <c r="B5432" s="2" t="s">
        <v>12436</v>
      </c>
      <c r="C5432" t="s">
        <v>11</v>
      </c>
      <c r="D5432" t="s">
        <v>12</v>
      </c>
      <c r="E5432" s="1">
        <v>43355</v>
      </c>
      <c r="F5432" s="1">
        <v>43362</v>
      </c>
      <c r="G5432" s="3" t="str">
        <f t="shared" si="84"/>
        <v>https://www.regulations.gov/searchResults?rpp=25&amp;po=0&amp;s=BIS-2018-0006-2679&amp;os=true&amp;ns=true</v>
      </c>
      <c r="H5432" t="s">
        <v>13</v>
      </c>
      <c r="I5432" s="1">
        <v>43230</v>
      </c>
    </row>
    <row r="5433" spans="1:9" x14ac:dyDescent="0.25">
      <c r="A5433" t="s">
        <v>12437</v>
      </c>
      <c r="B5433" s="2" t="s">
        <v>12438</v>
      </c>
      <c r="C5433" t="s">
        <v>12439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https://www.regulations.gov/searchResults?rpp=25&amp;po=0&amp;s=BIS-2018-0006-20632&amp;os=true&amp;ns=true</v>
      </c>
      <c r="H5433" t="s">
        <v>13</v>
      </c>
      <c r="I5433" s="1">
        <v>43299</v>
      </c>
    </row>
    <row r="5434" spans="1:9" x14ac:dyDescent="0.25">
      <c r="A5434" t="s">
        <v>12440</v>
      </c>
      <c r="B5434" s="2" t="s">
        <v>12441</v>
      </c>
      <c r="C5434" t="s">
        <v>12442</v>
      </c>
      <c r="D5434" t="s">
        <v>12</v>
      </c>
      <c r="E5434" s="1">
        <v>43374</v>
      </c>
      <c r="F5434" s="1">
        <v>43381</v>
      </c>
      <c r="G5434" s="3" t="str">
        <f t="shared" si="84"/>
        <v>https://www.regulations.gov/searchResults?rpp=25&amp;po=0&amp;s=BIS-2018-0006-9196&amp;os=true&amp;ns=true</v>
      </c>
      <c r="H5434" t="s">
        <v>12443</v>
      </c>
      <c r="I5434" s="1">
        <v>43263</v>
      </c>
    </row>
    <row r="5435" spans="1:9" x14ac:dyDescent="0.25">
      <c r="A5435" t="s">
        <v>12178</v>
      </c>
      <c r="B5435" s="2" t="s">
        <v>12444</v>
      </c>
      <c r="C5435" t="s">
        <v>12445</v>
      </c>
      <c r="D5435" t="s">
        <v>12</v>
      </c>
      <c r="E5435" s="1">
        <v>43374</v>
      </c>
      <c r="F5435" s="1">
        <v>43381</v>
      </c>
      <c r="G5435" s="3" t="str">
        <f t="shared" si="84"/>
        <v>https://www.regulations.gov/searchResults?rpp=25&amp;po=0&amp;s=BIS-2018-0006-9455&amp;os=true&amp;ns=true</v>
      </c>
      <c r="H5435" t="s">
        <v>13</v>
      </c>
      <c r="I5435" s="1">
        <v>43263</v>
      </c>
    </row>
    <row r="5436" spans="1:9" x14ac:dyDescent="0.25">
      <c r="A5436" t="s">
        <v>12446</v>
      </c>
      <c r="B5436" s="2" t="s">
        <v>12447</v>
      </c>
      <c r="C5436" t="s">
        <v>11</v>
      </c>
      <c r="D5436" t="s">
        <v>12</v>
      </c>
      <c r="E5436" s="1">
        <v>43355</v>
      </c>
      <c r="F5436" s="1">
        <v>43362</v>
      </c>
      <c r="G5436" s="3" t="str">
        <f t="shared" si="84"/>
        <v>https://www.regulations.gov/searchResults?rpp=25&amp;po=0&amp;s=BIS-2018-0006-20305&amp;os=true&amp;ns=true</v>
      </c>
      <c r="H5436" t="s">
        <v>13</v>
      </c>
      <c r="I5436" s="1">
        <v>43299</v>
      </c>
    </row>
    <row r="5437" spans="1:9" x14ac:dyDescent="0.25">
      <c r="A5437" t="s">
        <v>11883</v>
      </c>
      <c r="B5437" s="2" t="s">
        <v>12448</v>
      </c>
      <c r="C5437" t="s">
        <v>12449</v>
      </c>
      <c r="D5437" t="s">
        <v>5281</v>
      </c>
      <c r="E5437" s="1">
        <v>43413</v>
      </c>
      <c r="F5437" s="1">
        <v>43420</v>
      </c>
      <c r="G5437" s="3" t="str">
        <f t="shared" si="84"/>
        <v>https://www.regulations.gov/searchResults?rpp=25&amp;po=0&amp;s=BIS-2018-0006-21360&amp;os=true&amp;ns=true</v>
      </c>
      <c r="H5437" t="s">
        <v>12450</v>
      </c>
      <c r="I5437" s="1">
        <v>43300</v>
      </c>
    </row>
    <row r="5438" spans="1:9" x14ac:dyDescent="0.25">
      <c r="A5438" t="s">
        <v>7056</v>
      </c>
      <c r="B5438" s="2" t="s">
        <v>12451</v>
      </c>
      <c r="C5438" t="s">
        <v>11</v>
      </c>
      <c r="D5438" t="s">
        <v>12</v>
      </c>
      <c r="E5438" s="1">
        <v>43354</v>
      </c>
      <c r="F5438" s="1">
        <v>43361</v>
      </c>
      <c r="G5438" s="3" t="str">
        <f t="shared" si="84"/>
        <v>https://www.regulations.gov/searchResults?rpp=25&amp;po=0&amp;s=BIS-2018-0006-16682&amp;os=true&amp;ns=true</v>
      </c>
      <c r="H5438" t="s">
        <v>13</v>
      </c>
      <c r="I5438" s="1">
        <v>43286</v>
      </c>
    </row>
    <row r="5439" spans="1:9" x14ac:dyDescent="0.25">
      <c r="A5439" t="s">
        <v>5164</v>
      </c>
      <c r="B5439" s="2" t="s">
        <v>12452</v>
      </c>
      <c r="C5439" t="s">
        <v>12453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https://www.regulations.gov/searchResults?rpp=25&amp;po=0&amp;s=BIS-2018-0006-8272&amp;os=true&amp;ns=true</v>
      </c>
      <c r="H5439" t="s">
        <v>12454</v>
      </c>
      <c r="I5439" s="1">
        <v>43257</v>
      </c>
    </row>
    <row r="5440" spans="1:9" x14ac:dyDescent="0.25">
      <c r="A5440" t="s">
        <v>12455</v>
      </c>
      <c r="B5440" s="2" t="s">
        <v>12456</v>
      </c>
      <c r="C5440" t="s">
        <v>11</v>
      </c>
      <c r="D5440" t="s">
        <v>12</v>
      </c>
      <c r="E5440" s="1">
        <v>43355</v>
      </c>
      <c r="F5440" s="1">
        <v>43362</v>
      </c>
      <c r="G5440" s="3" t="str">
        <f t="shared" si="84"/>
        <v>https://www.regulations.gov/searchResults?rpp=25&amp;po=0&amp;s=BIS-2018-0006-18439&amp;os=true&amp;ns=true</v>
      </c>
      <c r="H5440" t="s">
        <v>13</v>
      </c>
      <c r="I5440" s="1">
        <v>43297</v>
      </c>
    </row>
    <row r="5441" spans="1:9" x14ac:dyDescent="0.25">
      <c r="A5441" t="s">
        <v>7971</v>
      </c>
      <c r="B5441" s="2" t="s">
        <v>12457</v>
      </c>
      <c r="C5441" t="s">
        <v>11</v>
      </c>
      <c r="D5441" t="s">
        <v>12</v>
      </c>
      <c r="E5441" s="1">
        <v>43354</v>
      </c>
      <c r="F5441" s="1">
        <v>43361</v>
      </c>
      <c r="G5441" s="3" t="str">
        <f t="shared" si="84"/>
        <v>https://www.regulations.gov/searchResults?rpp=25&amp;po=0&amp;s=BIS-2018-0006-14716&amp;os=true&amp;ns=true</v>
      </c>
      <c r="H5441" t="s">
        <v>13</v>
      </c>
      <c r="I5441" s="1">
        <v>43280</v>
      </c>
    </row>
    <row r="5442" spans="1:9" x14ac:dyDescent="0.25">
      <c r="A5442" t="s">
        <v>12458</v>
      </c>
      <c r="B5442" s="2" t="s">
        <v>12459</v>
      </c>
      <c r="C5442" t="s">
        <v>12460</v>
      </c>
      <c r="D5442" t="s">
        <v>12</v>
      </c>
      <c r="E5442" s="1">
        <v>43370</v>
      </c>
      <c r="F5442" s="1">
        <v>43377</v>
      </c>
      <c r="G5442" s="3" t="str">
        <f t="shared" si="84"/>
        <v>https://www.regulations.gov/searchResults?rpp=25&amp;po=0&amp;s=BIS-2018-0006-20720&amp;os=true&amp;ns=true</v>
      </c>
      <c r="H5442" t="s">
        <v>13</v>
      </c>
      <c r="I5442" s="1">
        <v>43299</v>
      </c>
    </row>
    <row r="5443" spans="1:9" x14ac:dyDescent="0.25">
      <c r="A5443" t="s">
        <v>12461</v>
      </c>
      <c r="B5443" s="2" t="s">
        <v>12462</v>
      </c>
      <c r="C5443" t="s">
        <v>12463</v>
      </c>
      <c r="D5443" t="s">
        <v>12</v>
      </c>
      <c r="E5443" s="1">
        <v>43374</v>
      </c>
      <c r="F5443" s="1">
        <v>43381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https://www.regulations.gov/searchResults?rpp=25&amp;po=0&amp;s=BIS-2018-0006-21099&amp;os=true&amp;ns=true</v>
      </c>
      <c r="H5443" t="s">
        <v>13</v>
      </c>
      <c r="I5443" s="1">
        <v>43300</v>
      </c>
    </row>
    <row r="5444" spans="1:9" x14ac:dyDescent="0.25">
      <c r="A5444" t="s">
        <v>12464</v>
      </c>
      <c r="B5444" s="2" t="s">
        <v>12465</v>
      </c>
      <c r="C5444" t="s">
        <v>12466</v>
      </c>
      <c r="D5444" t="s">
        <v>12</v>
      </c>
      <c r="E5444" s="1">
        <v>43374</v>
      </c>
      <c r="F5444" s="1">
        <v>43381</v>
      </c>
      <c r="G5444" s="3" t="str">
        <f t="shared" si="85"/>
        <v>https://www.regulations.gov/searchResults?rpp=25&amp;po=0&amp;s=BIS-2018-0006-20966&amp;os=true&amp;ns=true</v>
      </c>
      <c r="H5444" t="s">
        <v>12467</v>
      </c>
      <c r="I5444" s="1">
        <v>43300</v>
      </c>
    </row>
    <row r="5445" spans="1:9" x14ac:dyDescent="0.25">
      <c r="A5445" t="s">
        <v>12468</v>
      </c>
      <c r="B5445" s="2" t="s">
        <v>12469</v>
      </c>
      <c r="C5445" t="s">
        <v>12470</v>
      </c>
      <c r="D5445" t="s">
        <v>12</v>
      </c>
      <c r="E5445" s="1">
        <v>43377</v>
      </c>
      <c r="F5445" s="1">
        <v>43384</v>
      </c>
      <c r="G5445" s="3" t="str">
        <f t="shared" si="85"/>
        <v>https://www.regulations.gov/searchResults?rpp=25&amp;po=0&amp;s=BIS-2018-0006-18465&amp;os=true&amp;ns=true</v>
      </c>
      <c r="H5445" t="s">
        <v>12471</v>
      </c>
      <c r="I5445" s="1">
        <v>43297</v>
      </c>
    </row>
    <row r="5446" spans="1:9" x14ac:dyDescent="0.25">
      <c r="A5446" t="s">
        <v>12472</v>
      </c>
      <c r="B5446" s="2" t="s">
        <v>12473</v>
      </c>
      <c r="C5446" t="s">
        <v>11</v>
      </c>
      <c r="D5446" t="s">
        <v>12</v>
      </c>
      <c r="E5446" s="1">
        <v>43374</v>
      </c>
      <c r="F5446" s="1">
        <v>43381</v>
      </c>
      <c r="G5446" s="3" t="str">
        <f t="shared" si="85"/>
        <v>https://www.regulations.gov/searchResults?rpp=25&amp;po=0&amp;s=BIS-2018-0006-18636&amp;os=true&amp;ns=true</v>
      </c>
      <c r="H5446" t="s">
        <v>13</v>
      </c>
      <c r="I5446" s="1">
        <v>43297</v>
      </c>
    </row>
    <row r="5447" spans="1:9" x14ac:dyDescent="0.25">
      <c r="A5447" t="s">
        <v>12474</v>
      </c>
      <c r="B5447" s="2" t="s">
        <v>12475</v>
      </c>
      <c r="C5447" t="s">
        <v>11</v>
      </c>
      <c r="D5447" t="s">
        <v>12</v>
      </c>
      <c r="E5447" s="1">
        <v>43355</v>
      </c>
      <c r="F5447" s="1">
        <v>43362</v>
      </c>
      <c r="G5447" s="3" t="str">
        <f t="shared" si="85"/>
        <v>https://www.regulations.gov/searchResults?rpp=25&amp;po=0&amp;s=BIS-2018-0006-17863&amp;os=true&amp;ns=true</v>
      </c>
      <c r="H5447" t="s">
        <v>13</v>
      </c>
      <c r="I5447" s="1">
        <v>43292</v>
      </c>
    </row>
    <row r="5448" spans="1:9" x14ac:dyDescent="0.25">
      <c r="A5448" t="s">
        <v>12476</v>
      </c>
      <c r="B5448" s="2" t="s">
        <v>12477</v>
      </c>
      <c r="C5448" t="s">
        <v>12478</v>
      </c>
      <c r="D5448" t="s">
        <v>12</v>
      </c>
      <c r="E5448" s="1">
        <v>43371</v>
      </c>
      <c r="F5448" s="1">
        <v>43378</v>
      </c>
      <c r="G5448" s="3" t="str">
        <f t="shared" si="85"/>
        <v>https://www.regulations.gov/searchResults?rpp=25&amp;po=0&amp;s=BIS-2018-0006-20910&amp;os=true&amp;ns=true</v>
      </c>
      <c r="H5448" t="s">
        <v>13</v>
      </c>
      <c r="I5448" s="1">
        <v>43300</v>
      </c>
    </row>
    <row r="5449" spans="1:9" x14ac:dyDescent="0.25">
      <c r="A5449" t="s">
        <v>12479</v>
      </c>
      <c r="B5449" s="2" t="s">
        <v>12480</v>
      </c>
      <c r="C5449" t="s">
        <v>11</v>
      </c>
      <c r="D5449" t="s">
        <v>12</v>
      </c>
      <c r="E5449" s="1">
        <v>43354</v>
      </c>
      <c r="F5449" s="1">
        <v>43361</v>
      </c>
      <c r="G5449" s="3" t="str">
        <f t="shared" si="85"/>
        <v>https://www.regulations.gov/searchResults?rpp=25&amp;po=0&amp;s=BIS-2018-0006-6633&amp;os=true&amp;ns=true</v>
      </c>
      <c r="H5449" t="s">
        <v>13</v>
      </c>
      <c r="I5449" s="1">
        <v>43249</v>
      </c>
    </row>
    <row r="5450" spans="1:9" x14ac:dyDescent="0.25">
      <c r="A5450" t="s">
        <v>12481</v>
      </c>
      <c r="B5450" s="2" t="s">
        <v>12482</v>
      </c>
      <c r="C5450" t="s">
        <v>11</v>
      </c>
      <c r="D5450" t="s">
        <v>12</v>
      </c>
      <c r="E5450" s="1">
        <v>43355</v>
      </c>
      <c r="F5450" s="1">
        <v>43362</v>
      </c>
      <c r="G5450" s="3" t="str">
        <f t="shared" si="85"/>
        <v>https://www.regulations.gov/searchResults?rpp=25&amp;po=0&amp;s=BIS-2018-0006-17394&amp;os=true&amp;ns=true</v>
      </c>
      <c r="H5450" t="s">
        <v>13</v>
      </c>
      <c r="I5450" s="1">
        <v>43291</v>
      </c>
    </row>
    <row r="5451" spans="1:9" x14ac:dyDescent="0.25">
      <c r="A5451" t="s">
        <v>12483</v>
      </c>
      <c r="B5451" s="2" t="s">
        <v>12484</v>
      </c>
      <c r="C5451" t="s">
        <v>12485</v>
      </c>
      <c r="D5451" t="s">
        <v>12</v>
      </c>
      <c r="E5451" s="1">
        <v>43375</v>
      </c>
      <c r="F5451" s="1">
        <v>43382</v>
      </c>
      <c r="G5451" s="3" t="str">
        <f t="shared" si="85"/>
        <v>https://www.regulations.gov/searchResults?rpp=25&amp;po=0&amp;s=BIS-2018-0006-19534&amp;os=true&amp;ns=true</v>
      </c>
      <c r="H5451" t="s">
        <v>12486</v>
      </c>
      <c r="I5451" s="1">
        <v>43298</v>
      </c>
    </row>
    <row r="5452" spans="1:9" x14ac:dyDescent="0.25">
      <c r="A5452" t="s">
        <v>10893</v>
      </c>
      <c r="B5452" s="2" t="s">
        <v>12487</v>
      </c>
      <c r="C5452" t="s">
        <v>11</v>
      </c>
      <c r="D5452" t="s">
        <v>12</v>
      </c>
      <c r="E5452" s="1">
        <v>43355</v>
      </c>
      <c r="F5452" s="1">
        <v>43362</v>
      </c>
      <c r="G5452" s="3" t="str">
        <f t="shared" si="85"/>
        <v>https://www.regulations.gov/searchResults?rpp=25&amp;po=0&amp;s=BIS-2018-0006-18951&amp;os=true&amp;ns=true</v>
      </c>
      <c r="H5452" t="s">
        <v>13</v>
      </c>
      <c r="I5452" s="1">
        <v>43297</v>
      </c>
    </row>
    <row r="5453" spans="1:9" x14ac:dyDescent="0.25">
      <c r="A5453" t="s">
        <v>12488</v>
      </c>
      <c r="B5453" s="2" t="s">
        <v>12489</v>
      </c>
      <c r="C5453" t="s">
        <v>12490</v>
      </c>
      <c r="D5453" t="s">
        <v>12</v>
      </c>
      <c r="E5453" s="1">
        <v>43377</v>
      </c>
      <c r="F5453" s="1">
        <v>43384</v>
      </c>
      <c r="G5453" s="3" t="str">
        <f t="shared" si="85"/>
        <v>https://www.regulations.gov/searchResults?rpp=25&amp;po=0&amp;s=BIS-2018-0006-20706&amp;os=true&amp;ns=true</v>
      </c>
      <c r="H5453" t="s">
        <v>13</v>
      </c>
      <c r="I5453" s="1">
        <v>43299</v>
      </c>
    </row>
    <row r="5454" spans="1:9" x14ac:dyDescent="0.25">
      <c r="A5454" t="s">
        <v>7396</v>
      </c>
      <c r="B5454" s="2" t="s">
        <v>12491</v>
      </c>
      <c r="C5454" t="s">
        <v>11</v>
      </c>
      <c r="D5454" t="s">
        <v>12</v>
      </c>
      <c r="E5454" s="1">
        <v>43354</v>
      </c>
      <c r="F5454" s="1">
        <v>43361</v>
      </c>
      <c r="G5454" s="3" t="str">
        <f t="shared" si="85"/>
        <v>https://www.regulations.gov/searchResults?rpp=25&amp;po=0&amp;s=BIS-2018-0006-15260&amp;os=true&amp;ns=true</v>
      </c>
      <c r="H5454" t="s">
        <v>13</v>
      </c>
      <c r="I5454" s="1">
        <v>43280</v>
      </c>
    </row>
    <row r="5455" spans="1:9" x14ac:dyDescent="0.25">
      <c r="A5455" t="s">
        <v>11879</v>
      </c>
      <c r="B5455" s="2" t="s">
        <v>12492</v>
      </c>
      <c r="C5455" t="s">
        <v>12493</v>
      </c>
      <c r="D5455" t="s">
        <v>12</v>
      </c>
      <c r="E5455" s="1">
        <v>43375</v>
      </c>
      <c r="F5455" s="1">
        <v>43382</v>
      </c>
      <c r="G5455" s="3" t="str">
        <f t="shared" si="85"/>
        <v>https://www.regulations.gov/searchResults?rpp=25&amp;po=0&amp;s=BIS-2018-0006-21352&amp;os=true&amp;ns=true</v>
      </c>
      <c r="H5455" t="s">
        <v>12494</v>
      </c>
      <c r="I5455" s="1">
        <v>43300</v>
      </c>
    </row>
    <row r="5456" spans="1:9" x14ac:dyDescent="0.25">
      <c r="A5456" t="s">
        <v>1272</v>
      </c>
      <c r="B5456" s="2" t="s">
        <v>12495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https://www.regulations.gov/searchResults?rpp=25&amp;po=0&amp;s=BIS-2018-0006-5028&amp;os=true&amp;ns=true</v>
      </c>
      <c r="H5456" t="s">
        <v>13</v>
      </c>
      <c r="I5456" s="1">
        <v>43242</v>
      </c>
    </row>
    <row r="5457" spans="1:9" x14ac:dyDescent="0.25">
      <c r="A5457" t="s">
        <v>10420</v>
      </c>
      <c r="B5457" s="2" t="s">
        <v>12496</v>
      </c>
      <c r="C5457" t="s">
        <v>12497</v>
      </c>
      <c r="D5457" t="s">
        <v>12</v>
      </c>
      <c r="E5457" s="1">
        <v>43377</v>
      </c>
      <c r="F5457" s="1">
        <v>43384</v>
      </c>
      <c r="G5457" s="3" t="str">
        <f t="shared" si="85"/>
        <v>https://www.regulations.gov/searchResults?rpp=25&amp;po=0&amp;s=BIS-2018-0006-2433&amp;os=true&amp;ns=true</v>
      </c>
      <c r="H5457" t="s">
        <v>12498</v>
      </c>
      <c r="I5457" s="1">
        <v>43229</v>
      </c>
    </row>
    <row r="5458" spans="1:9" x14ac:dyDescent="0.25">
      <c r="A5458" t="s">
        <v>11585</v>
      </c>
      <c r="B5458" s="2" t="s">
        <v>12499</v>
      </c>
      <c r="C5458" t="s">
        <v>12500</v>
      </c>
      <c r="D5458" t="s">
        <v>12</v>
      </c>
      <c r="E5458" s="1">
        <v>43375</v>
      </c>
      <c r="F5458" s="1">
        <v>43382</v>
      </c>
      <c r="G5458" s="3" t="str">
        <f t="shared" si="85"/>
        <v>https://www.regulations.gov/searchResults?rpp=25&amp;po=0&amp;s=BIS-2018-0006-19138&amp;os=true&amp;ns=true</v>
      </c>
      <c r="H5458" t="s">
        <v>13</v>
      </c>
      <c r="I5458" s="1">
        <v>43298</v>
      </c>
    </row>
    <row r="5459" spans="1:9" x14ac:dyDescent="0.25">
      <c r="A5459" t="s">
        <v>5475</v>
      </c>
      <c r="B5459" s="2" t="s">
        <v>12501</v>
      </c>
      <c r="C5459" t="s">
        <v>12502</v>
      </c>
      <c r="D5459" t="s">
        <v>12</v>
      </c>
      <c r="E5459" s="1">
        <v>43374</v>
      </c>
      <c r="F5459" s="1">
        <v>43381</v>
      </c>
      <c r="G5459" s="3" t="str">
        <f t="shared" si="85"/>
        <v>https://www.regulations.gov/searchResults?rpp=25&amp;po=0&amp;s=BIS-2018-0006-8783&amp;os=true&amp;ns=true</v>
      </c>
      <c r="H5459" t="s">
        <v>13</v>
      </c>
      <c r="I5459" s="1">
        <v>43258</v>
      </c>
    </row>
    <row r="5460" spans="1:9" x14ac:dyDescent="0.25">
      <c r="A5460" t="s">
        <v>12503</v>
      </c>
      <c r="B5460" s="2" t="s">
        <v>12504</v>
      </c>
      <c r="C5460" t="s">
        <v>12505</v>
      </c>
      <c r="D5460" t="s">
        <v>12</v>
      </c>
      <c r="E5460" s="1">
        <v>43377</v>
      </c>
      <c r="F5460" s="1">
        <v>43384</v>
      </c>
      <c r="G5460" s="3" t="str">
        <f t="shared" si="85"/>
        <v>https://www.regulations.gov/searchResults?rpp=25&amp;po=0&amp;s=BIS-2018-0006-20535&amp;os=true&amp;ns=true</v>
      </c>
      <c r="H5460" t="s">
        <v>12506</v>
      </c>
      <c r="I5460" s="1">
        <v>43299</v>
      </c>
    </row>
    <row r="5461" spans="1:9" x14ac:dyDescent="0.25">
      <c r="A5461" t="s">
        <v>12507</v>
      </c>
      <c r="B5461" s="2" t="s">
        <v>12508</v>
      </c>
      <c r="C5461" t="s">
        <v>12509</v>
      </c>
      <c r="D5461" t="s">
        <v>12</v>
      </c>
      <c r="E5461" s="1">
        <v>43371</v>
      </c>
      <c r="F5461" s="1">
        <v>43378</v>
      </c>
      <c r="G5461" s="3" t="str">
        <f t="shared" si="85"/>
        <v>https://www.regulations.gov/searchResults?rpp=25&amp;po=0&amp;s=BIS-2018-0006-20867&amp;os=true&amp;ns=true</v>
      </c>
      <c r="H5461" t="s">
        <v>13</v>
      </c>
      <c r="I5461" s="1">
        <v>43300</v>
      </c>
    </row>
    <row r="5462" spans="1:9" x14ac:dyDescent="0.25">
      <c r="A5462" t="s">
        <v>12510</v>
      </c>
      <c r="B5462" s="2" t="s">
        <v>12511</v>
      </c>
      <c r="C5462" t="s">
        <v>11</v>
      </c>
      <c r="D5462" t="s">
        <v>12</v>
      </c>
      <c r="E5462" s="1">
        <v>43354</v>
      </c>
      <c r="F5462" s="1">
        <v>43361</v>
      </c>
      <c r="G5462" s="3" t="str">
        <f t="shared" si="85"/>
        <v>https://www.regulations.gov/searchResults?rpp=25&amp;po=0&amp;s=BIS-2018-0006-15412&amp;os=true&amp;ns=true</v>
      </c>
      <c r="H5462" t="s">
        <v>13</v>
      </c>
      <c r="I5462" s="1">
        <v>43280</v>
      </c>
    </row>
    <row r="5463" spans="1:9" x14ac:dyDescent="0.25">
      <c r="A5463" t="s">
        <v>12512</v>
      </c>
      <c r="B5463" s="2" t="s">
        <v>12513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https://www.regulations.gov/searchResults?rpp=25&amp;po=0&amp;s=BIS-2018-0006-17346&amp;os=true&amp;ns=true</v>
      </c>
      <c r="H5463" t="s">
        <v>13</v>
      </c>
      <c r="I5463" s="1">
        <v>43291</v>
      </c>
    </row>
    <row r="5464" spans="1:9" x14ac:dyDescent="0.25">
      <c r="A5464" t="s">
        <v>12514</v>
      </c>
      <c r="B5464" s="2" t="s">
        <v>12515</v>
      </c>
      <c r="C5464" t="s">
        <v>11</v>
      </c>
      <c r="D5464" t="s">
        <v>12</v>
      </c>
      <c r="E5464" s="1">
        <v>43355</v>
      </c>
      <c r="F5464" s="1">
        <v>43362</v>
      </c>
      <c r="G5464" s="3" t="str">
        <f t="shared" si="85"/>
        <v>https://www.regulations.gov/searchResults?rpp=25&amp;po=0&amp;s=BIS-2018-0006-19035&amp;os=true&amp;ns=true</v>
      </c>
      <c r="H5464" t="s">
        <v>13</v>
      </c>
      <c r="I5464" s="1">
        <v>43297</v>
      </c>
    </row>
    <row r="5465" spans="1:9" x14ac:dyDescent="0.25">
      <c r="A5465" t="s">
        <v>11102</v>
      </c>
      <c r="B5465" s="2" t="s">
        <v>12516</v>
      </c>
      <c r="C5465" t="s">
        <v>12517</v>
      </c>
      <c r="D5465" t="s">
        <v>12</v>
      </c>
      <c r="E5465" s="1">
        <v>43375</v>
      </c>
      <c r="F5465" s="1">
        <v>43382</v>
      </c>
      <c r="G5465" s="3" t="str">
        <f t="shared" si="85"/>
        <v>https://www.regulations.gov/searchResults?rpp=25&amp;po=0&amp;s=BIS-2018-0006-19341&amp;os=true&amp;ns=true</v>
      </c>
      <c r="H5465" t="s">
        <v>12518</v>
      </c>
      <c r="I5465" s="1">
        <v>43298</v>
      </c>
    </row>
    <row r="5466" spans="1:9" x14ac:dyDescent="0.25">
      <c r="A5466" t="s">
        <v>12519</v>
      </c>
      <c r="B5466" s="2" t="s">
        <v>12520</v>
      </c>
      <c r="C5466" t="s">
        <v>12521</v>
      </c>
      <c r="D5466" t="s">
        <v>12</v>
      </c>
      <c r="E5466" s="1">
        <v>43374</v>
      </c>
      <c r="F5466" s="1">
        <v>43381</v>
      </c>
      <c r="G5466" s="3" t="str">
        <f t="shared" si="85"/>
        <v>https://www.regulations.gov/searchResults?rpp=25&amp;po=0&amp;s=BIS-2018-0006-15371&amp;os=true&amp;ns=true</v>
      </c>
      <c r="H5466" t="s">
        <v>12522</v>
      </c>
      <c r="I5466" s="1">
        <v>43280</v>
      </c>
    </row>
    <row r="5467" spans="1:9" x14ac:dyDescent="0.25">
      <c r="A5467" t="s">
        <v>12523</v>
      </c>
      <c r="B5467" s="2" t="s">
        <v>12524</v>
      </c>
      <c r="C5467" t="s">
        <v>12525</v>
      </c>
      <c r="D5467" t="s">
        <v>12</v>
      </c>
      <c r="E5467" s="1">
        <v>43375</v>
      </c>
      <c r="F5467" s="1">
        <v>43382</v>
      </c>
      <c r="G5467" s="3" t="str">
        <f t="shared" si="85"/>
        <v>https://www.regulations.gov/searchResults?rpp=25&amp;po=0&amp;s=BIS-2018-0006-18839&amp;os=true&amp;ns=true</v>
      </c>
      <c r="H5467" t="s">
        <v>13</v>
      </c>
      <c r="I5467" s="1">
        <v>43297</v>
      </c>
    </row>
    <row r="5468" spans="1:9" x14ac:dyDescent="0.25">
      <c r="A5468" t="s">
        <v>12526</v>
      </c>
      <c r="B5468" s="2" t="s">
        <v>12527</v>
      </c>
      <c r="C5468" t="s">
        <v>12528</v>
      </c>
      <c r="D5468" t="s">
        <v>12</v>
      </c>
      <c r="E5468" s="1">
        <v>43371</v>
      </c>
      <c r="F5468" s="1">
        <v>43378</v>
      </c>
      <c r="G5468" s="3" t="str">
        <f t="shared" si="85"/>
        <v>https://www.regulations.gov/searchResults?rpp=25&amp;po=0&amp;s=BIS-2018-0006-20886&amp;os=true&amp;ns=true</v>
      </c>
      <c r="H5468" t="s">
        <v>13</v>
      </c>
      <c r="I5468" s="1">
        <v>43300</v>
      </c>
    </row>
    <row r="5469" spans="1:9" x14ac:dyDescent="0.25">
      <c r="A5469" t="s">
        <v>12529</v>
      </c>
      <c r="B5469" s="2" t="s">
        <v>12530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https://www.regulations.gov/searchResults?rpp=25&amp;po=0&amp;s=BIS-2018-0006-20033&amp;os=true&amp;ns=true</v>
      </c>
      <c r="H5469" t="s">
        <v>13</v>
      </c>
      <c r="I5469" s="1">
        <v>43299</v>
      </c>
    </row>
    <row r="5470" spans="1:9" x14ac:dyDescent="0.25">
      <c r="A5470" t="s">
        <v>9524</v>
      </c>
      <c r="B5470" s="2" t="s">
        <v>12531</v>
      </c>
      <c r="C5470" t="s">
        <v>12532</v>
      </c>
      <c r="D5470" t="s">
        <v>12</v>
      </c>
      <c r="E5470" s="1">
        <v>43374</v>
      </c>
      <c r="F5470" s="1">
        <v>43381</v>
      </c>
      <c r="G5470" s="3" t="str">
        <f t="shared" si="85"/>
        <v>https://www.regulations.gov/searchResults?rpp=25&amp;po=0&amp;s=BIS-2018-0006-0714&amp;os=true&amp;ns=true</v>
      </c>
      <c r="H5470" t="s">
        <v>12533</v>
      </c>
      <c r="I5470" s="1">
        <v>43220</v>
      </c>
    </row>
    <row r="5471" spans="1:9" x14ac:dyDescent="0.25">
      <c r="A5471" t="s">
        <v>11510</v>
      </c>
      <c r="B5471" s="2" t="s">
        <v>12534</v>
      </c>
      <c r="C5471" t="s">
        <v>11</v>
      </c>
      <c r="D5471" t="s">
        <v>12</v>
      </c>
      <c r="E5471" s="1">
        <v>43355</v>
      </c>
      <c r="F5471" s="1">
        <v>43362</v>
      </c>
      <c r="G5471" s="3" t="str">
        <f t="shared" si="85"/>
        <v>https://www.regulations.gov/searchResults?rpp=25&amp;po=0&amp;s=BIS-2018-0006-19268&amp;os=true&amp;ns=true</v>
      </c>
      <c r="H5471" t="s">
        <v>13</v>
      </c>
      <c r="I5471" s="1">
        <v>43298</v>
      </c>
    </row>
    <row r="5472" spans="1:9" x14ac:dyDescent="0.25">
      <c r="A5472" t="s">
        <v>12535</v>
      </c>
      <c r="B5472" s="2" t="s">
        <v>12536</v>
      </c>
      <c r="C5472" t="s">
        <v>12537</v>
      </c>
      <c r="D5472" t="s">
        <v>12</v>
      </c>
      <c r="E5472" s="1">
        <v>43375</v>
      </c>
      <c r="F5472" s="1">
        <v>43382</v>
      </c>
      <c r="G5472" s="3" t="str">
        <f t="shared" si="85"/>
        <v>https://www.regulations.gov/searchResults?rpp=25&amp;po=0&amp;s=BIS-2018-0006-19014&amp;os=true&amp;ns=true</v>
      </c>
      <c r="H5472" t="s">
        <v>13</v>
      </c>
      <c r="I5472" s="1">
        <v>43297</v>
      </c>
    </row>
    <row r="5473" spans="1:9" x14ac:dyDescent="0.25">
      <c r="A5473" t="s">
        <v>12538</v>
      </c>
      <c r="B5473" s="2" t="s">
        <v>12539</v>
      </c>
      <c r="C5473" t="s">
        <v>11</v>
      </c>
      <c r="D5473" t="s">
        <v>12</v>
      </c>
      <c r="E5473" s="1">
        <v>43354</v>
      </c>
      <c r="F5473" s="1">
        <v>43361</v>
      </c>
      <c r="G5473" s="3" t="str">
        <f t="shared" si="85"/>
        <v>https://www.regulations.gov/searchResults?rpp=25&amp;po=0&amp;s=BIS-2018-0006-6945&amp;os=true&amp;ns=true</v>
      </c>
      <c r="H5473" t="s">
        <v>13</v>
      </c>
      <c r="I5473" s="1">
        <v>43250</v>
      </c>
    </row>
    <row r="5474" spans="1:9" x14ac:dyDescent="0.25">
      <c r="A5474" t="s">
        <v>12540</v>
      </c>
      <c r="B5474" s="2" t="s">
        <v>12541</v>
      </c>
      <c r="C5474" t="s">
        <v>12542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https://www.regulations.gov/searchResults?rpp=25&amp;po=0&amp;s=BIS-2018-0006-21509&amp;os=true&amp;ns=true</v>
      </c>
      <c r="H5474" t="s">
        <v>13</v>
      </c>
      <c r="I5474" s="1">
        <v>43300</v>
      </c>
    </row>
    <row r="5475" spans="1:9" x14ac:dyDescent="0.25">
      <c r="A5475" t="s">
        <v>12543</v>
      </c>
      <c r="B5475" s="2" t="s">
        <v>12544</v>
      </c>
      <c r="C5475" t="s">
        <v>11</v>
      </c>
      <c r="D5475" t="s">
        <v>12</v>
      </c>
      <c r="E5475" s="1">
        <v>43355</v>
      </c>
      <c r="F5475" s="1">
        <v>43362</v>
      </c>
      <c r="G5475" s="3" t="str">
        <f t="shared" si="85"/>
        <v>https://www.regulations.gov/searchResults?rpp=25&amp;po=0&amp;s=BIS-2018-0006-22059&amp;os=true&amp;ns=true</v>
      </c>
      <c r="H5475" t="s">
        <v>13</v>
      </c>
      <c r="I5475" s="1">
        <v>43301</v>
      </c>
    </row>
    <row r="5476" spans="1:9" x14ac:dyDescent="0.25">
      <c r="A5476" t="s">
        <v>12545</v>
      </c>
      <c r="B5476" s="2" t="s">
        <v>12546</v>
      </c>
      <c r="C5476" t="s">
        <v>11</v>
      </c>
      <c r="D5476" t="s">
        <v>12</v>
      </c>
      <c r="E5476" s="1">
        <v>43389</v>
      </c>
      <c r="F5476" s="1">
        <v>43396</v>
      </c>
      <c r="G5476" s="3" t="str">
        <f t="shared" si="85"/>
        <v>https://www.regulations.gov/searchResults?rpp=25&amp;po=0&amp;s=BIS-2018-0006-18453&amp;os=true&amp;ns=true</v>
      </c>
      <c r="H5476" t="s">
        <v>13</v>
      </c>
      <c r="I5476" s="1">
        <v>43297</v>
      </c>
    </row>
    <row r="5477" spans="1:9" x14ac:dyDescent="0.25">
      <c r="A5477" t="s">
        <v>12547</v>
      </c>
      <c r="B5477" s="2" t="s">
        <v>12548</v>
      </c>
      <c r="C5477" t="s">
        <v>12549</v>
      </c>
      <c r="D5477" t="s">
        <v>12</v>
      </c>
      <c r="E5477" s="1">
        <v>43377</v>
      </c>
      <c r="F5477" s="1">
        <v>43384</v>
      </c>
      <c r="G5477" s="3" t="str">
        <f t="shared" si="85"/>
        <v>https://www.regulations.gov/searchResults?rpp=25&amp;po=0&amp;s=BIS-2018-0006-19989&amp;os=true&amp;ns=true</v>
      </c>
      <c r="H5477" t="s">
        <v>13</v>
      </c>
      <c r="I5477" s="1">
        <v>43299</v>
      </c>
    </row>
    <row r="5478" spans="1:9" x14ac:dyDescent="0.25">
      <c r="A5478" t="s">
        <v>5335</v>
      </c>
      <c r="B5478" s="2" t="s">
        <v>12550</v>
      </c>
      <c r="C5478" t="s">
        <v>12551</v>
      </c>
      <c r="D5478" t="s">
        <v>12</v>
      </c>
      <c r="E5478" s="1">
        <v>43377</v>
      </c>
      <c r="F5478" s="1">
        <v>43384</v>
      </c>
      <c r="G5478" s="3" t="str">
        <f t="shared" si="85"/>
        <v>https://www.regulations.gov/searchResults?rpp=25&amp;po=0&amp;s=BIS-2018-0006-8240&amp;os=true&amp;ns=true</v>
      </c>
      <c r="H5478" t="s">
        <v>12552</v>
      </c>
      <c r="I5478" s="1">
        <v>43257</v>
      </c>
    </row>
    <row r="5479" spans="1:9" x14ac:dyDescent="0.25">
      <c r="A5479" t="s">
        <v>11803</v>
      </c>
      <c r="B5479" s="2" t="s">
        <v>12553</v>
      </c>
      <c r="C5479" t="s">
        <v>11</v>
      </c>
      <c r="D5479" t="s">
        <v>12</v>
      </c>
      <c r="E5479" s="1">
        <v>43355</v>
      </c>
      <c r="F5479" s="1">
        <v>43362</v>
      </c>
      <c r="G5479" s="3" t="str">
        <f t="shared" si="85"/>
        <v>https://www.regulations.gov/searchResults?rpp=25&amp;po=0&amp;s=BIS-2018-0006-20280&amp;os=true&amp;ns=true</v>
      </c>
      <c r="H5479" t="s">
        <v>13</v>
      </c>
      <c r="I5479" s="1">
        <v>43299</v>
      </c>
    </row>
    <row r="5480" spans="1:9" x14ac:dyDescent="0.25">
      <c r="A5480" t="s">
        <v>12554</v>
      </c>
      <c r="B5480" s="2" t="s">
        <v>12555</v>
      </c>
      <c r="C5480" t="s">
        <v>12556</v>
      </c>
      <c r="D5480" t="s">
        <v>12</v>
      </c>
      <c r="E5480" s="1">
        <v>43375</v>
      </c>
      <c r="F5480" s="1">
        <v>43382</v>
      </c>
      <c r="G5480" s="3" t="str">
        <f t="shared" si="85"/>
        <v>https://www.regulations.gov/searchResults?rpp=25&amp;po=0&amp;s=BIS-2018-0006-6939&amp;os=true&amp;ns=true</v>
      </c>
      <c r="H5480" t="s">
        <v>12557</v>
      </c>
      <c r="I5480" s="1">
        <v>43250</v>
      </c>
    </row>
    <row r="5481" spans="1:9" x14ac:dyDescent="0.25">
      <c r="A5481" t="s">
        <v>12558</v>
      </c>
      <c r="B5481" s="2" t="s">
        <v>12559</v>
      </c>
      <c r="C5481" t="s">
        <v>12560</v>
      </c>
      <c r="D5481" t="s">
        <v>12</v>
      </c>
      <c r="E5481" s="1">
        <v>43377</v>
      </c>
      <c r="F5481" s="1">
        <v>43384</v>
      </c>
      <c r="G5481" s="3" t="str">
        <f t="shared" si="85"/>
        <v>https://www.regulations.gov/searchResults?rpp=25&amp;po=0&amp;s=BIS-2018-0006-20507&amp;os=true&amp;ns=true</v>
      </c>
      <c r="H5481" t="s">
        <v>13</v>
      </c>
      <c r="I5481" s="1">
        <v>43299</v>
      </c>
    </row>
    <row r="5482" spans="1:9" x14ac:dyDescent="0.25">
      <c r="A5482" t="s">
        <v>12561</v>
      </c>
      <c r="B5482" s="2" t="s">
        <v>12562</v>
      </c>
      <c r="C5482" t="s">
        <v>11</v>
      </c>
      <c r="D5482" t="s">
        <v>12</v>
      </c>
      <c r="E5482" s="1">
        <v>43355</v>
      </c>
      <c r="F5482" s="1">
        <v>43362</v>
      </c>
      <c r="G5482" s="3" t="str">
        <f t="shared" si="85"/>
        <v>https://www.regulations.gov/searchResults?rpp=25&amp;po=0&amp;s=BIS-2018-0006-20873&amp;os=true&amp;ns=true</v>
      </c>
      <c r="H5482" t="s">
        <v>13</v>
      </c>
      <c r="I5482" s="1">
        <v>43300</v>
      </c>
    </row>
    <row r="5483" spans="1:9" x14ac:dyDescent="0.25">
      <c r="A5483" t="s">
        <v>12563</v>
      </c>
      <c r="B5483" s="2" t="s">
        <v>12564</v>
      </c>
      <c r="C5483" t="s">
        <v>12565</v>
      </c>
      <c r="D5483" t="s">
        <v>12</v>
      </c>
      <c r="E5483" s="1">
        <v>43376</v>
      </c>
      <c r="F5483" s="1">
        <v>43383</v>
      </c>
      <c r="G5483" s="3" t="str">
        <f t="shared" si="85"/>
        <v>https://www.regulations.gov/searchResults?rpp=25&amp;po=0&amp;s=BIS-2018-0006-21067&amp;os=true&amp;ns=true</v>
      </c>
      <c r="H5483" t="s">
        <v>13</v>
      </c>
      <c r="I5483" s="1">
        <v>43300</v>
      </c>
    </row>
    <row r="5484" spans="1:9" x14ac:dyDescent="0.25">
      <c r="A5484" t="s">
        <v>12566</v>
      </c>
      <c r="B5484" s="2" t="s">
        <v>12567</v>
      </c>
      <c r="C5484" t="s">
        <v>12568</v>
      </c>
      <c r="D5484" t="s">
        <v>12</v>
      </c>
      <c r="E5484" s="1">
        <v>43371</v>
      </c>
      <c r="F5484" s="1">
        <v>43378</v>
      </c>
      <c r="G5484" s="3" t="str">
        <f t="shared" si="85"/>
        <v>https://www.regulations.gov/searchResults?rpp=25&amp;po=0&amp;s=BIS-2018-0006-20913&amp;os=true&amp;ns=true</v>
      </c>
      <c r="H5484" t="s">
        <v>13</v>
      </c>
      <c r="I5484" s="1">
        <v>43300</v>
      </c>
    </row>
    <row r="5485" spans="1:9" x14ac:dyDescent="0.25">
      <c r="A5485" t="s">
        <v>12569</v>
      </c>
      <c r="B5485" s="2" t="s">
        <v>12570</v>
      </c>
      <c r="C5485" t="s">
        <v>12571</v>
      </c>
      <c r="D5485" t="s">
        <v>12</v>
      </c>
      <c r="E5485" s="1">
        <v>43376</v>
      </c>
      <c r="F5485" s="1">
        <v>43383</v>
      </c>
      <c r="G5485" s="3" t="str">
        <f t="shared" si="85"/>
        <v>https://www.regulations.gov/searchResults?rpp=25&amp;po=0&amp;s=BIS-2018-0006-19948&amp;os=true&amp;ns=true</v>
      </c>
      <c r="H5485" t="s">
        <v>13</v>
      </c>
      <c r="I5485" s="1">
        <v>43298</v>
      </c>
    </row>
    <row r="5486" spans="1:9" x14ac:dyDescent="0.25">
      <c r="A5486" t="s">
        <v>12572</v>
      </c>
      <c r="B5486" s="2" t="s">
        <v>12573</v>
      </c>
      <c r="C5486" t="s">
        <v>12574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https://www.regulations.gov/searchResults?rpp=25&amp;po=0&amp;s=BIS-2018-0006-20896&amp;os=true&amp;ns=true</v>
      </c>
      <c r="H5486" t="s">
        <v>13</v>
      </c>
      <c r="I5486" s="1">
        <v>43300</v>
      </c>
    </row>
    <row r="5487" spans="1:9" x14ac:dyDescent="0.25">
      <c r="A5487" t="s">
        <v>9665</v>
      </c>
      <c r="B5487" s="2" t="s">
        <v>12575</v>
      </c>
      <c r="C5487" t="s">
        <v>12576</v>
      </c>
      <c r="D5487" t="s">
        <v>12</v>
      </c>
      <c r="E5487" s="1">
        <v>43375</v>
      </c>
      <c r="F5487" s="1">
        <v>43382</v>
      </c>
      <c r="G5487" s="3" t="str">
        <f t="shared" si="85"/>
        <v>https://www.regulations.gov/searchResults?rpp=25&amp;po=0&amp;s=BIS-2018-0006-0785&amp;os=true&amp;ns=true</v>
      </c>
      <c r="H5487" t="s">
        <v>12577</v>
      </c>
      <c r="I5487" s="1">
        <v>43220</v>
      </c>
    </row>
    <row r="5488" spans="1:9" x14ac:dyDescent="0.25">
      <c r="A5488" t="s">
        <v>5483</v>
      </c>
      <c r="B5488" s="2" t="s">
        <v>12578</v>
      </c>
      <c r="C5488" t="s">
        <v>12579</v>
      </c>
      <c r="D5488" t="s">
        <v>12</v>
      </c>
      <c r="E5488" s="1">
        <v>43374</v>
      </c>
      <c r="F5488" s="1">
        <v>43381</v>
      </c>
      <c r="G5488" s="3" t="str">
        <f t="shared" si="85"/>
        <v>https://www.regulations.gov/searchResults?rpp=25&amp;po=0&amp;s=BIS-2018-0006-8785&amp;os=true&amp;ns=true</v>
      </c>
      <c r="H5488" t="s">
        <v>13</v>
      </c>
      <c r="I5488" s="1">
        <v>43258</v>
      </c>
    </row>
    <row r="5489" spans="1:9" x14ac:dyDescent="0.25">
      <c r="A5489" t="s">
        <v>12580</v>
      </c>
      <c r="B5489" s="2" t="s">
        <v>12581</v>
      </c>
      <c r="C5489" t="s">
        <v>11</v>
      </c>
      <c r="D5489" t="s">
        <v>12</v>
      </c>
      <c r="E5489" s="1">
        <v>43354</v>
      </c>
      <c r="F5489" s="1">
        <v>43361</v>
      </c>
      <c r="G5489" s="3" t="str">
        <f t="shared" si="85"/>
        <v>https://www.regulations.gov/searchResults?rpp=25&amp;po=0&amp;s=BIS-2018-0006-8284&amp;os=true&amp;ns=true</v>
      </c>
      <c r="H5489" t="s">
        <v>13</v>
      </c>
      <c r="I5489" s="1">
        <v>43257</v>
      </c>
    </row>
    <row r="5490" spans="1:9" x14ac:dyDescent="0.25">
      <c r="A5490" t="s">
        <v>2434</v>
      </c>
      <c r="B5490" s="2" t="s">
        <v>12582</v>
      </c>
      <c r="C5490" t="s">
        <v>11</v>
      </c>
      <c r="D5490" t="s">
        <v>12</v>
      </c>
      <c r="E5490" s="1">
        <v>43354</v>
      </c>
      <c r="F5490" s="1">
        <v>43361</v>
      </c>
      <c r="G5490" s="3" t="str">
        <f t="shared" si="85"/>
        <v>https://www.regulations.gov/searchResults?rpp=25&amp;po=0&amp;s=BIS-2018-0006-4526&amp;os=true&amp;ns=true</v>
      </c>
      <c r="H5490" t="s">
        <v>13</v>
      </c>
      <c r="I5490" s="1">
        <v>43241</v>
      </c>
    </row>
    <row r="5491" spans="1:9" x14ac:dyDescent="0.25">
      <c r="A5491" t="s">
        <v>12583</v>
      </c>
      <c r="B5491" s="2" t="s">
        <v>12584</v>
      </c>
      <c r="C5491" t="s">
        <v>12585</v>
      </c>
      <c r="D5491" t="s">
        <v>12</v>
      </c>
      <c r="E5491" s="1">
        <v>43371</v>
      </c>
      <c r="F5491" s="1">
        <v>43378</v>
      </c>
      <c r="G5491" s="3" t="str">
        <f t="shared" si="85"/>
        <v>https://www.regulations.gov/searchResults?rpp=25&amp;po=0&amp;s=BIS-2018-0006-0291&amp;os=true&amp;ns=true</v>
      </c>
      <c r="H5491" t="s">
        <v>12586</v>
      </c>
      <c r="I5491" s="1">
        <v>43214</v>
      </c>
    </row>
    <row r="5492" spans="1:9" x14ac:dyDescent="0.25">
      <c r="A5492" t="s">
        <v>12587</v>
      </c>
      <c r="B5492" s="2" t="s">
        <v>12588</v>
      </c>
      <c r="C5492" t="s">
        <v>11</v>
      </c>
      <c r="D5492" t="s">
        <v>12</v>
      </c>
      <c r="E5492" s="1">
        <v>43374</v>
      </c>
      <c r="F5492" s="1">
        <v>43381</v>
      </c>
      <c r="G5492" s="3" t="str">
        <f t="shared" si="85"/>
        <v>https://www.regulations.gov/searchResults?rpp=25&amp;po=0&amp;s=BIS-2018-0006-21044&amp;os=true&amp;ns=true</v>
      </c>
      <c r="H5492" t="s">
        <v>12589</v>
      </c>
      <c r="I5492" s="1">
        <v>43300</v>
      </c>
    </row>
    <row r="5493" spans="1:9" x14ac:dyDescent="0.25">
      <c r="A5493" t="s">
        <v>9910</v>
      </c>
      <c r="B5493" s="2" t="s">
        <v>12590</v>
      </c>
      <c r="C5493" t="s">
        <v>12591</v>
      </c>
      <c r="D5493" t="s">
        <v>12</v>
      </c>
      <c r="E5493" s="1">
        <v>43374</v>
      </c>
      <c r="F5493" s="1">
        <v>43381</v>
      </c>
      <c r="G5493" s="3" t="str">
        <f t="shared" si="85"/>
        <v>https://www.regulations.gov/searchResults?rpp=25&amp;po=0&amp;s=BIS-2018-0006-2636&amp;os=true&amp;ns=true</v>
      </c>
      <c r="H5493" t="s">
        <v>13</v>
      </c>
      <c r="I5493" s="1">
        <v>43230</v>
      </c>
    </row>
    <row r="5494" spans="1:9" x14ac:dyDescent="0.25">
      <c r="A5494" t="s">
        <v>12592</v>
      </c>
      <c r="B5494" s="2" t="s">
        <v>12593</v>
      </c>
      <c r="C5494" t="s">
        <v>12594</v>
      </c>
      <c r="D5494" t="s">
        <v>12</v>
      </c>
      <c r="E5494" s="1">
        <v>43377</v>
      </c>
      <c r="F5494" s="1">
        <v>43384</v>
      </c>
      <c r="G5494" s="3" t="str">
        <f t="shared" si="85"/>
        <v>https://www.regulations.gov/searchResults?rpp=25&amp;po=0&amp;s=BIS-2018-0006-8195&amp;os=true&amp;ns=true</v>
      </c>
      <c r="H5494" t="s">
        <v>13</v>
      </c>
      <c r="I5494" s="1">
        <v>43257</v>
      </c>
    </row>
    <row r="5495" spans="1:9" x14ac:dyDescent="0.25">
      <c r="A5495" t="s">
        <v>12595</v>
      </c>
      <c r="B5495" s="2" t="s">
        <v>12596</v>
      </c>
      <c r="C5495" t="s">
        <v>12597</v>
      </c>
      <c r="D5495" t="s">
        <v>12</v>
      </c>
      <c r="E5495" s="1">
        <v>43374</v>
      </c>
      <c r="F5495" s="1">
        <v>43381</v>
      </c>
      <c r="G5495" s="3" t="str">
        <f t="shared" si="85"/>
        <v>https://www.regulations.gov/searchResults?rpp=25&amp;po=0&amp;s=BIS-2018-0006-21038&amp;os=true&amp;ns=true</v>
      </c>
      <c r="H5495" t="s">
        <v>13</v>
      </c>
      <c r="I5495" s="1">
        <v>43300</v>
      </c>
    </row>
    <row r="5496" spans="1:9" x14ac:dyDescent="0.25">
      <c r="A5496" t="s">
        <v>12598</v>
      </c>
      <c r="B5496" s="2" t="s">
        <v>12599</v>
      </c>
      <c r="C5496" t="s">
        <v>12600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https://www.regulations.gov/searchResults?rpp=25&amp;po=0&amp;s=BIS-2018-0006-19270&amp;os=true&amp;ns=true</v>
      </c>
      <c r="H5496" t="s">
        <v>12601</v>
      </c>
      <c r="I5496" s="1">
        <v>43298</v>
      </c>
    </row>
    <row r="5497" spans="1:9" x14ac:dyDescent="0.25">
      <c r="A5497" t="s">
        <v>12602</v>
      </c>
      <c r="B5497" s="2" t="s">
        <v>12603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https://www.regulations.gov/searchResults?rpp=25&amp;po=0&amp;s=BIS-2018-0006-17827&amp;os=true&amp;ns=true</v>
      </c>
      <c r="H5497" t="s">
        <v>13</v>
      </c>
      <c r="I5497" s="1">
        <v>43292</v>
      </c>
    </row>
    <row r="5498" spans="1:9" x14ac:dyDescent="0.25">
      <c r="A5498" t="s">
        <v>12604</v>
      </c>
      <c r="B5498" s="2" t="s">
        <v>12605</v>
      </c>
      <c r="C5498" t="s">
        <v>11</v>
      </c>
      <c r="D5498" t="s">
        <v>12</v>
      </c>
      <c r="E5498" s="1">
        <v>43354</v>
      </c>
      <c r="F5498" s="1">
        <v>43361</v>
      </c>
      <c r="G5498" s="3" t="str">
        <f t="shared" si="85"/>
        <v>https://www.regulations.gov/searchResults?rpp=25&amp;po=0&amp;s=BIS-2018-0006-2578&amp;os=true&amp;ns=true</v>
      </c>
      <c r="H5498" t="s">
        <v>13</v>
      </c>
      <c r="I5498" s="1">
        <v>43230</v>
      </c>
    </row>
    <row r="5499" spans="1:9" x14ac:dyDescent="0.25">
      <c r="A5499" t="s">
        <v>12606</v>
      </c>
      <c r="B5499" s="2" t="s">
        <v>12607</v>
      </c>
      <c r="C5499" t="s">
        <v>11</v>
      </c>
      <c r="D5499" t="s">
        <v>12</v>
      </c>
      <c r="E5499" s="1">
        <v>43355</v>
      </c>
      <c r="F5499" s="1">
        <v>43362</v>
      </c>
      <c r="G5499" s="3" t="str">
        <f t="shared" si="85"/>
        <v>https://www.regulations.gov/searchResults?rpp=25&amp;po=0&amp;s=BIS-2018-0006-19040&amp;os=true&amp;ns=true</v>
      </c>
      <c r="H5499" t="s">
        <v>13</v>
      </c>
      <c r="I5499" s="1">
        <v>43297</v>
      </c>
    </row>
    <row r="5500" spans="1:9" x14ac:dyDescent="0.25">
      <c r="A5500" t="s">
        <v>12608</v>
      </c>
      <c r="B5500" s="2" t="s">
        <v>12609</v>
      </c>
      <c r="C5500" t="s">
        <v>12610</v>
      </c>
      <c r="D5500" t="s">
        <v>12</v>
      </c>
      <c r="E5500" s="1">
        <v>43371</v>
      </c>
      <c r="F5500" s="1">
        <v>43378</v>
      </c>
      <c r="G5500" s="3" t="str">
        <f t="shared" si="85"/>
        <v>https://www.regulations.gov/searchResults?rpp=25&amp;po=0&amp;s=BIS-2018-0006-2687&amp;os=true&amp;ns=true</v>
      </c>
      <c r="H5500" t="s">
        <v>13</v>
      </c>
      <c r="I5500" s="1">
        <v>43230</v>
      </c>
    </row>
    <row r="5501" spans="1:9" x14ac:dyDescent="0.25">
      <c r="A5501" t="s">
        <v>12611</v>
      </c>
      <c r="B5501" s="2" t="s">
        <v>12612</v>
      </c>
      <c r="C5501" t="s">
        <v>11</v>
      </c>
      <c r="D5501" t="s">
        <v>12</v>
      </c>
      <c r="E5501" s="1">
        <v>43355</v>
      </c>
      <c r="F5501" s="1">
        <v>43362</v>
      </c>
      <c r="G5501" s="3" t="str">
        <f t="shared" si="85"/>
        <v>https://www.regulations.gov/searchResults?rpp=25&amp;po=0&amp;s=BIS-2018-0006-2692&amp;os=true&amp;ns=true</v>
      </c>
      <c r="H5501" t="s">
        <v>13</v>
      </c>
      <c r="I5501" s="1">
        <v>43230</v>
      </c>
    </row>
    <row r="5502" spans="1:9" x14ac:dyDescent="0.25">
      <c r="A5502" t="s">
        <v>9036</v>
      </c>
      <c r="B5502" s="2" t="s">
        <v>12613</v>
      </c>
      <c r="C5502" t="s">
        <v>12614</v>
      </c>
      <c r="D5502" t="s">
        <v>12</v>
      </c>
      <c r="E5502" s="1">
        <v>43375</v>
      </c>
      <c r="F5502" s="1">
        <v>43382</v>
      </c>
      <c r="G5502" s="3" t="str">
        <f t="shared" si="85"/>
        <v>https://www.regulations.gov/searchResults?rpp=25&amp;po=0&amp;s=BIS-2018-0006-0837&amp;os=true&amp;ns=true</v>
      </c>
      <c r="H5502" t="s">
        <v>12615</v>
      </c>
      <c r="I5502" s="1">
        <v>43220</v>
      </c>
    </row>
    <row r="5503" spans="1:9" x14ac:dyDescent="0.25">
      <c r="A5503" t="s">
        <v>8172</v>
      </c>
      <c r="B5503" s="2" t="s">
        <v>12616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https://www.regulations.gov/searchResults?rpp=25&amp;po=0&amp;s=BIS-2018-0006-16961&amp;os=true&amp;ns=true</v>
      </c>
      <c r="H5503" t="s">
        <v>13</v>
      </c>
      <c r="I5503" s="1">
        <v>43286</v>
      </c>
    </row>
    <row r="5504" spans="1:9" x14ac:dyDescent="0.25">
      <c r="A5504" t="s">
        <v>12617</v>
      </c>
      <c r="B5504" s="2" t="s">
        <v>12618</v>
      </c>
      <c r="C5504" t="s">
        <v>12619</v>
      </c>
      <c r="D5504" t="s">
        <v>12</v>
      </c>
      <c r="E5504" s="1">
        <v>43376</v>
      </c>
      <c r="F5504" s="1">
        <v>43383</v>
      </c>
      <c r="G5504" s="3" t="str">
        <f t="shared" si="85"/>
        <v>https://www.regulations.gov/searchResults?rpp=25&amp;po=0&amp;s=BIS-2018-0006-1064&amp;os=true&amp;ns=true</v>
      </c>
      <c r="H5504" t="s">
        <v>13</v>
      </c>
      <c r="I5504" s="1">
        <v>43221</v>
      </c>
    </row>
    <row r="5505" spans="1:9" x14ac:dyDescent="0.25">
      <c r="A5505" t="s">
        <v>12620</v>
      </c>
      <c r="B5505" s="2" t="s">
        <v>12621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https://www.regulations.gov/searchResults?rpp=25&amp;po=0&amp;s=BIS-2018-0006-2319&amp;os=true&amp;ns=true</v>
      </c>
      <c r="H5505" t="s">
        <v>13</v>
      </c>
      <c r="I5505" s="1">
        <v>43229</v>
      </c>
    </row>
    <row r="5506" spans="1:9" x14ac:dyDescent="0.25">
      <c r="A5506" t="s">
        <v>12622</v>
      </c>
      <c r="B5506" s="2" t="s">
        <v>12623</v>
      </c>
      <c r="C5506" t="s">
        <v>11</v>
      </c>
      <c r="D5506" t="s">
        <v>12</v>
      </c>
      <c r="E5506" s="1">
        <v>43355</v>
      </c>
      <c r="F5506" s="1">
        <v>43362</v>
      </c>
      <c r="G5506" s="3" t="str">
        <f t="shared" si="85"/>
        <v>https://www.regulations.gov/searchResults?rpp=25&amp;po=0&amp;s=BIS-2018-0006-18898&amp;os=true&amp;ns=true</v>
      </c>
      <c r="H5506" t="s">
        <v>13</v>
      </c>
      <c r="I5506" s="1">
        <v>43297</v>
      </c>
    </row>
    <row r="5507" spans="1:9" x14ac:dyDescent="0.25">
      <c r="A5507" t="s">
        <v>12624</v>
      </c>
      <c r="B5507" s="2" t="s">
        <v>12625</v>
      </c>
      <c r="C5507" t="s">
        <v>11</v>
      </c>
      <c r="D5507" t="s">
        <v>12</v>
      </c>
      <c r="E5507" s="1">
        <v>43354</v>
      </c>
      <c r="F5507" s="1">
        <v>43361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https://www.regulations.gov/searchResults?rpp=25&amp;po=0&amp;s=BIS-2018-0006-6842&amp;os=true&amp;ns=true</v>
      </c>
      <c r="H5507" t="s">
        <v>13</v>
      </c>
      <c r="I5507" s="1">
        <v>43250</v>
      </c>
    </row>
    <row r="5508" spans="1:9" x14ac:dyDescent="0.25">
      <c r="A5508" t="s">
        <v>12626</v>
      </c>
      <c r="B5508" s="2" t="s">
        <v>12627</v>
      </c>
      <c r="C5508" t="s">
        <v>12628</v>
      </c>
      <c r="D5508" t="s">
        <v>12</v>
      </c>
      <c r="E5508" s="1">
        <v>43374</v>
      </c>
      <c r="F5508" s="1">
        <v>43381</v>
      </c>
      <c r="G5508" s="3" t="str">
        <f t="shared" si="86"/>
        <v>https://www.regulations.gov/searchResults?rpp=25&amp;po=0&amp;s=BIS-2018-0006-15482&amp;os=true&amp;ns=true</v>
      </c>
      <c r="H5508" t="s">
        <v>13</v>
      </c>
      <c r="I5508" s="1">
        <v>43280</v>
      </c>
    </row>
    <row r="5509" spans="1:9" x14ac:dyDescent="0.25">
      <c r="A5509" t="s">
        <v>12629</v>
      </c>
      <c r="B5509" s="2" t="s">
        <v>12630</v>
      </c>
      <c r="C5509" t="s">
        <v>11</v>
      </c>
      <c r="D5509" t="s">
        <v>12</v>
      </c>
      <c r="E5509" s="1">
        <v>43355</v>
      </c>
      <c r="F5509" s="1">
        <v>43362</v>
      </c>
      <c r="G5509" s="3" t="str">
        <f t="shared" si="86"/>
        <v>https://www.regulations.gov/searchResults?rpp=25&amp;po=0&amp;s=BIS-2018-0006-19608&amp;os=true&amp;ns=true</v>
      </c>
      <c r="H5509" t="s">
        <v>13</v>
      </c>
      <c r="I5509" s="1">
        <v>43298</v>
      </c>
    </row>
    <row r="5510" spans="1:9" x14ac:dyDescent="0.25">
      <c r="A5510" t="s">
        <v>12631</v>
      </c>
      <c r="B5510" s="2" t="s">
        <v>12632</v>
      </c>
      <c r="C5510" t="s">
        <v>11</v>
      </c>
      <c r="D5510" t="s">
        <v>12</v>
      </c>
      <c r="E5510" s="1">
        <v>43354</v>
      </c>
      <c r="F5510" s="1">
        <v>43361</v>
      </c>
      <c r="G5510" s="3" t="str">
        <f t="shared" si="86"/>
        <v>https://www.regulations.gov/searchResults?rpp=25&amp;po=0&amp;s=BIS-2018-0006-2552&amp;os=true&amp;ns=true</v>
      </c>
      <c r="H5510" t="s">
        <v>13</v>
      </c>
      <c r="I5510" s="1">
        <v>43229</v>
      </c>
    </row>
    <row r="5511" spans="1:9" x14ac:dyDescent="0.25">
      <c r="A5511" t="s">
        <v>12633</v>
      </c>
      <c r="B5511" s="2" t="s">
        <v>12634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https://www.regulations.gov/searchResults?rpp=25&amp;po=0&amp;s=BIS-2018-0006-7607&amp;os=true&amp;ns=true</v>
      </c>
      <c r="H5511" t="s">
        <v>13</v>
      </c>
      <c r="I5511" s="1">
        <v>43252</v>
      </c>
    </row>
    <row r="5512" spans="1:9" x14ac:dyDescent="0.25">
      <c r="A5512" t="s">
        <v>12635</v>
      </c>
      <c r="B5512" s="2" t="s">
        <v>12636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https://www.regulations.gov/searchResults?rpp=25&amp;po=0&amp;s=BIS-2018-0006-2325&amp;os=true&amp;ns=true</v>
      </c>
      <c r="H5512" t="s">
        <v>13</v>
      </c>
      <c r="I5512" s="1">
        <v>43229</v>
      </c>
    </row>
    <row r="5513" spans="1:9" x14ac:dyDescent="0.25">
      <c r="A5513" t="s">
        <v>5413</v>
      </c>
      <c r="B5513" s="2" t="s">
        <v>12637</v>
      </c>
      <c r="C5513" t="s">
        <v>12638</v>
      </c>
      <c r="D5513" t="s">
        <v>12</v>
      </c>
      <c r="E5513" s="1">
        <v>43377</v>
      </c>
      <c r="F5513" s="1">
        <v>43384</v>
      </c>
      <c r="G5513" s="3" t="str">
        <f t="shared" si="86"/>
        <v>https://www.regulations.gov/searchResults?rpp=25&amp;po=0&amp;s=BIS-2018-0006-8169&amp;os=true&amp;ns=true</v>
      </c>
      <c r="H5513" t="s">
        <v>13</v>
      </c>
      <c r="I5513" s="1">
        <v>43257</v>
      </c>
    </row>
    <row r="5514" spans="1:9" x14ac:dyDescent="0.25">
      <c r="A5514" t="s">
        <v>12639</v>
      </c>
      <c r="B5514" s="2" t="s">
        <v>12640</v>
      </c>
      <c r="C5514" t="s">
        <v>12641</v>
      </c>
      <c r="D5514" t="s">
        <v>12</v>
      </c>
      <c r="E5514" s="1">
        <v>43375</v>
      </c>
      <c r="F5514" s="1">
        <v>43382</v>
      </c>
      <c r="G5514" s="3" t="str">
        <f t="shared" si="86"/>
        <v>https://www.regulations.gov/searchResults?rpp=25&amp;po=0&amp;s=BIS-2018-0006-16542&amp;os=true&amp;ns=true</v>
      </c>
      <c r="H5514" t="s">
        <v>12642</v>
      </c>
      <c r="I5514" s="1">
        <v>43286</v>
      </c>
    </row>
    <row r="5515" spans="1:9" x14ac:dyDescent="0.25">
      <c r="A5515" t="s">
        <v>12643</v>
      </c>
      <c r="B5515" s="2" t="s">
        <v>12644</v>
      </c>
      <c r="C5515" t="s">
        <v>11</v>
      </c>
      <c r="D5515" t="s">
        <v>12</v>
      </c>
      <c r="E5515" s="1">
        <v>43354</v>
      </c>
      <c r="F5515" s="1">
        <v>43361</v>
      </c>
      <c r="G5515" s="3" t="str">
        <f t="shared" si="86"/>
        <v>https://www.regulations.gov/searchResults?rpp=25&amp;po=0&amp;s=BIS-2018-0006-15309&amp;os=true&amp;ns=true</v>
      </c>
      <c r="H5515" t="s">
        <v>13</v>
      </c>
      <c r="I5515" s="1">
        <v>43280</v>
      </c>
    </row>
    <row r="5516" spans="1:9" x14ac:dyDescent="0.25">
      <c r="A5516" t="s">
        <v>12645</v>
      </c>
      <c r="B5516" s="2" t="s">
        <v>12646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https://www.regulations.gov/searchResults?rpp=25&amp;po=0&amp;s=BIS-2018-0006-18700&amp;os=true&amp;ns=true</v>
      </c>
      <c r="H5516" t="s">
        <v>13</v>
      </c>
      <c r="I5516" s="1">
        <v>43297</v>
      </c>
    </row>
    <row r="5517" spans="1:9" x14ac:dyDescent="0.25">
      <c r="A5517" t="s">
        <v>12647</v>
      </c>
      <c r="B5517" s="2" t="s">
        <v>12648</v>
      </c>
      <c r="C5517" t="s">
        <v>11</v>
      </c>
      <c r="D5517" t="s">
        <v>12</v>
      </c>
      <c r="E5517" s="1">
        <v>43354</v>
      </c>
      <c r="F5517" s="1">
        <v>43361</v>
      </c>
      <c r="G5517" s="3" t="str">
        <f t="shared" si="86"/>
        <v>https://www.regulations.gov/searchResults?rpp=25&amp;po=0&amp;s=BIS-2018-0006-19599&amp;os=true&amp;ns=true</v>
      </c>
      <c r="H5517" t="s">
        <v>13</v>
      </c>
      <c r="I5517" s="1">
        <v>43298</v>
      </c>
    </row>
    <row r="5518" spans="1:9" x14ac:dyDescent="0.25">
      <c r="A5518" t="s">
        <v>12649</v>
      </c>
      <c r="B5518" s="2" t="s">
        <v>12650</v>
      </c>
      <c r="C5518" t="s">
        <v>11</v>
      </c>
      <c r="D5518" t="s">
        <v>12</v>
      </c>
      <c r="E5518" s="1">
        <v>43354</v>
      </c>
      <c r="F5518" s="1">
        <v>43361</v>
      </c>
      <c r="G5518" s="3" t="str">
        <f t="shared" si="86"/>
        <v>https://www.regulations.gov/searchResults?rpp=25&amp;po=0&amp;s=BIS-2018-0006-7608&amp;os=true&amp;ns=true</v>
      </c>
      <c r="H5518" t="s">
        <v>13</v>
      </c>
      <c r="I5518" s="1">
        <v>43252</v>
      </c>
    </row>
    <row r="5519" spans="1:9" x14ac:dyDescent="0.25">
      <c r="A5519" t="s">
        <v>11386</v>
      </c>
      <c r="B5519" s="2" t="s">
        <v>12651</v>
      </c>
      <c r="C5519" t="s">
        <v>11</v>
      </c>
      <c r="D5519" t="s">
        <v>12</v>
      </c>
      <c r="E5519" s="1">
        <v>43354</v>
      </c>
      <c r="F5519" s="1">
        <v>43361</v>
      </c>
      <c r="G5519" s="3" t="str">
        <f t="shared" si="86"/>
        <v>https://www.regulations.gov/searchResults?rpp=25&amp;po=0&amp;s=BIS-2018-0006-6680&amp;os=true&amp;ns=true</v>
      </c>
      <c r="H5519" t="s">
        <v>13</v>
      </c>
      <c r="I5519" s="1">
        <v>43249</v>
      </c>
    </row>
    <row r="5520" spans="1:9" x14ac:dyDescent="0.25">
      <c r="A5520" t="s">
        <v>9246</v>
      </c>
      <c r="B5520" s="2" t="s">
        <v>12652</v>
      </c>
      <c r="C5520" t="s">
        <v>12653</v>
      </c>
      <c r="D5520" t="s">
        <v>12</v>
      </c>
      <c r="E5520" s="1">
        <v>43374</v>
      </c>
      <c r="F5520" s="1">
        <v>43381</v>
      </c>
      <c r="G5520" s="3" t="str">
        <f t="shared" si="86"/>
        <v>https://www.regulations.gov/searchResults?rpp=25&amp;po=0&amp;s=BIS-2018-0006-0738&amp;os=true&amp;ns=true</v>
      </c>
      <c r="H5520" t="s">
        <v>12654</v>
      </c>
      <c r="I5520" s="1">
        <v>43220</v>
      </c>
    </row>
    <row r="5521" spans="1:9" x14ac:dyDescent="0.25">
      <c r="A5521" t="s">
        <v>12655</v>
      </c>
      <c r="B5521" s="2" t="s">
        <v>12656</v>
      </c>
      <c r="C5521" t="s">
        <v>12657</v>
      </c>
      <c r="D5521" t="s">
        <v>12</v>
      </c>
      <c r="E5521" s="1">
        <v>43377</v>
      </c>
      <c r="F5521" s="1">
        <v>43384</v>
      </c>
      <c r="G5521" s="3" t="str">
        <f t="shared" si="86"/>
        <v>https://www.regulations.gov/searchResults?rpp=25&amp;po=0&amp;s=BIS-2018-0006-20432&amp;os=true&amp;ns=true</v>
      </c>
      <c r="H5521" t="s">
        <v>13</v>
      </c>
      <c r="I5521" s="1">
        <v>43299</v>
      </c>
    </row>
    <row r="5522" spans="1:9" x14ac:dyDescent="0.25">
      <c r="A5522" t="s">
        <v>12003</v>
      </c>
      <c r="B5522" s="2" t="s">
        <v>12658</v>
      </c>
      <c r="C5522" t="s">
        <v>11</v>
      </c>
      <c r="D5522" t="s">
        <v>12</v>
      </c>
      <c r="E5522" s="1">
        <v>43355</v>
      </c>
      <c r="F5522" s="1">
        <v>43362</v>
      </c>
      <c r="G5522" s="3" t="str">
        <f t="shared" si="86"/>
        <v>https://www.regulations.gov/searchResults?rpp=25&amp;po=0&amp;s=BIS-2018-0006-2678&amp;os=true&amp;ns=true</v>
      </c>
      <c r="H5522" t="s">
        <v>13</v>
      </c>
      <c r="I5522" s="1">
        <v>43230</v>
      </c>
    </row>
    <row r="5523" spans="1:9" x14ac:dyDescent="0.25">
      <c r="A5523" t="s">
        <v>12659</v>
      </c>
      <c r="B5523" s="2" t="s">
        <v>12660</v>
      </c>
      <c r="C5523" t="s">
        <v>12661</v>
      </c>
      <c r="D5523" t="s">
        <v>12</v>
      </c>
      <c r="E5523" s="1">
        <v>43375</v>
      </c>
      <c r="F5523" s="1">
        <v>43382</v>
      </c>
      <c r="G5523" s="3" t="str">
        <f t="shared" si="86"/>
        <v>https://www.regulations.gov/searchResults?rpp=25&amp;po=0&amp;s=BIS-2018-0006-10410&amp;os=true&amp;ns=true</v>
      </c>
      <c r="H5523" t="s">
        <v>13</v>
      </c>
      <c r="I5523" s="1">
        <v>43269</v>
      </c>
    </row>
    <row r="5524" spans="1:9" x14ac:dyDescent="0.25">
      <c r="A5524" t="s">
        <v>12662</v>
      </c>
      <c r="B5524" s="2" t="s">
        <v>12663</v>
      </c>
      <c r="C5524" t="s">
        <v>11</v>
      </c>
      <c r="D5524" t="s">
        <v>12</v>
      </c>
      <c r="E5524" s="1">
        <v>43355</v>
      </c>
      <c r="F5524" s="1">
        <v>43362</v>
      </c>
      <c r="G5524" s="3" t="str">
        <f t="shared" si="86"/>
        <v>https://www.regulations.gov/searchResults?rpp=25&amp;po=0&amp;s=BIS-2018-0006-17370&amp;os=true&amp;ns=true</v>
      </c>
      <c r="H5524" t="s">
        <v>13</v>
      </c>
      <c r="I5524" s="1">
        <v>43291</v>
      </c>
    </row>
    <row r="5525" spans="1:9" x14ac:dyDescent="0.25">
      <c r="A5525" t="s">
        <v>9197</v>
      </c>
      <c r="B5525" s="2" t="s">
        <v>12664</v>
      </c>
      <c r="C5525" t="s">
        <v>12665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https://www.regulations.gov/searchResults?rpp=25&amp;po=0&amp;s=BIS-2018-0006-0681&amp;os=true&amp;ns=true</v>
      </c>
      <c r="H5525" t="s">
        <v>12666</v>
      </c>
      <c r="I5525" s="1">
        <v>43220</v>
      </c>
    </row>
    <row r="5526" spans="1:9" x14ac:dyDescent="0.25">
      <c r="A5526" t="s">
        <v>12561</v>
      </c>
      <c r="B5526" s="2" t="s">
        <v>12667</v>
      </c>
      <c r="C5526" t="s">
        <v>11</v>
      </c>
      <c r="D5526" t="s">
        <v>12</v>
      </c>
      <c r="E5526" s="1">
        <v>43355</v>
      </c>
      <c r="F5526" s="1">
        <v>43362</v>
      </c>
      <c r="G5526" s="3" t="str">
        <f t="shared" si="86"/>
        <v>https://www.regulations.gov/searchResults?rpp=25&amp;po=0&amp;s=BIS-2018-0006-20873&amp;os=true&amp;ns=true</v>
      </c>
      <c r="H5526" t="s">
        <v>13</v>
      </c>
      <c r="I5526" s="1">
        <v>43300</v>
      </c>
    </row>
    <row r="5527" spans="1:9" x14ac:dyDescent="0.25">
      <c r="A5527" t="s">
        <v>11871</v>
      </c>
      <c r="B5527" s="2" t="s">
        <v>12668</v>
      </c>
      <c r="C5527" t="s">
        <v>11</v>
      </c>
      <c r="D5527" t="s">
        <v>12</v>
      </c>
      <c r="E5527" s="1">
        <v>43360</v>
      </c>
      <c r="F5527" s="1">
        <v>43367</v>
      </c>
      <c r="G5527" s="3" t="str">
        <f t="shared" si="86"/>
        <v>https://www.regulations.gov/searchResults?rpp=25&amp;po=0&amp;s=BIS-2018-0006-18950&amp;os=true&amp;ns=true</v>
      </c>
      <c r="H5527" t="s">
        <v>13</v>
      </c>
      <c r="I5527" s="1">
        <v>43297</v>
      </c>
    </row>
    <row r="5528" spans="1:9" x14ac:dyDescent="0.25">
      <c r="A5528" t="s">
        <v>12669</v>
      </c>
      <c r="B5528" s="2" t="s">
        <v>12670</v>
      </c>
      <c r="C5528" t="s">
        <v>12671</v>
      </c>
      <c r="D5528" t="s">
        <v>12</v>
      </c>
      <c r="E5528" s="1">
        <v>43374</v>
      </c>
      <c r="F5528" s="1">
        <v>43381</v>
      </c>
      <c r="G5528" s="3" t="str">
        <f t="shared" si="86"/>
        <v>https://www.regulations.gov/searchResults?rpp=25&amp;po=0&amp;s=BIS-2018-0006-21279&amp;os=true&amp;ns=true</v>
      </c>
      <c r="H5528" t="s">
        <v>12672</v>
      </c>
      <c r="I5528" s="1">
        <v>43300</v>
      </c>
    </row>
    <row r="5529" spans="1:9" x14ac:dyDescent="0.25">
      <c r="A5529" t="s">
        <v>12673</v>
      </c>
      <c r="B5529" s="2" t="s">
        <v>12674</v>
      </c>
      <c r="C5529" t="s">
        <v>11</v>
      </c>
      <c r="D5529" t="s">
        <v>12</v>
      </c>
      <c r="E5529" s="1">
        <v>43355</v>
      </c>
      <c r="F5529" s="1">
        <v>43362</v>
      </c>
      <c r="G5529" s="3" t="str">
        <f t="shared" si="86"/>
        <v>https://www.regulations.gov/searchResults?rpp=25&amp;po=0&amp;s=BIS-2018-0006-19080&amp;os=true&amp;ns=true</v>
      </c>
      <c r="H5529" t="s">
        <v>13</v>
      </c>
      <c r="I5529" s="1">
        <v>43297</v>
      </c>
    </row>
    <row r="5530" spans="1:9" x14ac:dyDescent="0.25">
      <c r="A5530" t="s">
        <v>3084</v>
      </c>
      <c r="B5530" s="2" t="s">
        <v>12675</v>
      </c>
      <c r="C5530" t="s">
        <v>12676</v>
      </c>
      <c r="D5530" t="s">
        <v>12</v>
      </c>
      <c r="E5530" s="1">
        <v>43374</v>
      </c>
      <c r="F5530" s="1">
        <v>43381</v>
      </c>
      <c r="G5530" s="3" t="str">
        <f t="shared" si="86"/>
        <v>https://www.regulations.gov/searchResults?rpp=25&amp;po=0&amp;s=BIS-2018-0006-5389&amp;os=true&amp;ns=true</v>
      </c>
      <c r="H5530" t="s">
        <v>13</v>
      </c>
      <c r="I5530" s="1">
        <v>43243</v>
      </c>
    </row>
    <row r="5531" spans="1:9" x14ac:dyDescent="0.25">
      <c r="A5531" t="s">
        <v>9100</v>
      </c>
      <c r="B5531" s="2" t="s">
        <v>12677</v>
      </c>
      <c r="C5531" t="s">
        <v>12678</v>
      </c>
      <c r="D5531" t="s">
        <v>12</v>
      </c>
      <c r="E5531" s="1">
        <v>43374</v>
      </c>
      <c r="F5531" s="1">
        <v>43381</v>
      </c>
      <c r="G5531" s="3" t="str">
        <f t="shared" si="86"/>
        <v>https://www.regulations.gov/searchResults?rpp=25&amp;po=0&amp;s=BIS-2018-0006-0706&amp;os=true&amp;ns=true</v>
      </c>
      <c r="H5531" t="s">
        <v>12679</v>
      </c>
      <c r="I5531" s="1">
        <v>43220</v>
      </c>
    </row>
    <row r="5532" spans="1:9" x14ac:dyDescent="0.25">
      <c r="A5532" t="s">
        <v>12680</v>
      </c>
      <c r="B5532" s="2" t="s">
        <v>12681</v>
      </c>
      <c r="C5532" t="s">
        <v>12682</v>
      </c>
      <c r="D5532" t="s">
        <v>12</v>
      </c>
      <c r="E5532" s="1">
        <v>43377</v>
      </c>
      <c r="F5532" s="1">
        <v>43384</v>
      </c>
      <c r="G5532" s="3" t="str">
        <f t="shared" si="86"/>
        <v>https://www.regulations.gov/searchResults?rpp=25&amp;po=0&amp;s=BIS-2018-0006-20302&amp;os=true&amp;ns=true</v>
      </c>
      <c r="H5532" t="s">
        <v>12683</v>
      </c>
      <c r="I5532" s="1">
        <v>43299</v>
      </c>
    </row>
    <row r="5533" spans="1:9" x14ac:dyDescent="0.25">
      <c r="A5533" t="s">
        <v>12684</v>
      </c>
      <c r="B5533" s="2" t="s">
        <v>12685</v>
      </c>
      <c r="C5533" t="s">
        <v>12686</v>
      </c>
      <c r="D5533" t="s">
        <v>12</v>
      </c>
      <c r="E5533" s="1">
        <v>43371</v>
      </c>
      <c r="F5533" s="1">
        <v>43378</v>
      </c>
      <c r="G5533" s="3" t="str">
        <f t="shared" si="86"/>
        <v>https://www.regulations.gov/searchResults?rpp=25&amp;po=0&amp;s=BIS-2018-0006-18505&amp;os=true&amp;ns=true</v>
      </c>
      <c r="H5533" t="s">
        <v>13</v>
      </c>
      <c r="I5533" s="1">
        <v>43297</v>
      </c>
    </row>
    <row r="5534" spans="1:9" x14ac:dyDescent="0.25">
      <c r="A5534" t="s">
        <v>12687</v>
      </c>
      <c r="B5534" s="2" t="s">
        <v>12688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https://www.regulations.gov/searchResults?rpp=25&amp;po=0&amp;s=BIS-2018-0006-21092&amp;os=true&amp;ns=true</v>
      </c>
      <c r="H5534" t="s">
        <v>13</v>
      </c>
      <c r="I5534" s="1">
        <v>43300</v>
      </c>
    </row>
    <row r="5535" spans="1:9" x14ac:dyDescent="0.25">
      <c r="A5535" t="s">
        <v>3167</v>
      </c>
      <c r="B5535" s="2" t="s">
        <v>12689</v>
      </c>
      <c r="C5535" t="s">
        <v>12690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https://www.regulations.gov/searchResults?rpp=25&amp;po=0&amp;s=BIS-2018-0006-5492&amp;os=true&amp;ns=true</v>
      </c>
      <c r="H5535" t="s">
        <v>12691</v>
      </c>
      <c r="I5535" s="1">
        <v>43243</v>
      </c>
    </row>
    <row r="5536" spans="1:9" x14ac:dyDescent="0.25">
      <c r="A5536" t="s">
        <v>12692</v>
      </c>
      <c r="B5536" s="2" t="s">
        <v>12693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https://www.regulations.gov/searchResults?rpp=25&amp;po=0&amp;s=BIS-2018-0006-22045&amp;os=true&amp;ns=true</v>
      </c>
      <c r="H5536" t="s">
        <v>13</v>
      </c>
      <c r="I5536" s="1">
        <v>43301</v>
      </c>
    </row>
    <row r="5537" spans="1:9" x14ac:dyDescent="0.25">
      <c r="A5537" t="s">
        <v>12694</v>
      </c>
      <c r="B5537" s="2" t="s">
        <v>12695</v>
      </c>
      <c r="C5537" t="s">
        <v>12696</v>
      </c>
      <c r="D5537" t="s">
        <v>12</v>
      </c>
      <c r="E5537" s="1">
        <v>43377</v>
      </c>
      <c r="F5537" s="1">
        <v>43384</v>
      </c>
      <c r="G5537" s="3" t="str">
        <f t="shared" si="86"/>
        <v>https://www.regulations.gov/searchResults?rpp=25&amp;po=0&amp;s=BIS-2018-0006-20517&amp;os=true&amp;ns=true</v>
      </c>
      <c r="H5537" t="s">
        <v>13</v>
      </c>
      <c r="I5537" s="1">
        <v>43299</v>
      </c>
    </row>
    <row r="5538" spans="1:9" x14ac:dyDescent="0.25">
      <c r="A5538" t="s">
        <v>12697</v>
      </c>
      <c r="B5538" s="2" t="s">
        <v>12698</v>
      </c>
      <c r="C5538" t="s">
        <v>11</v>
      </c>
      <c r="D5538" t="s">
        <v>12</v>
      </c>
      <c r="E5538" s="1">
        <v>43354</v>
      </c>
      <c r="F5538" s="1">
        <v>43361</v>
      </c>
      <c r="G5538" s="3" t="str">
        <f t="shared" si="86"/>
        <v>https://www.regulations.gov/searchResults?rpp=25&amp;po=0&amp;s=BIS-2018-0006-8439&amp;os=true&amp;ns=true</v>
      </c>
      <c r="H5538" t="s">
        <v>13</v>
      </c>
      <c r="I5538" s="1">
        <v>43257</v>
      </c>
    </row>
    <row r="5539" spans="1:9" x14ac:dyDescent="0.25">
      <c r="A5539" t="s">
        <v>12699</v>
      </c>
      <c r="B5539" s="2" t="s">
        <v>12700</v>
      </c>
      <c r="C5539" t="s">
        <v>11</v>
      </c>
      <c r="D5539" t="s">
        <v>12</v>
      </c>
      <c r="E5539" s="1">
        <v>43376</v>
      </c>
      <c r="F5539" s="1">
        <v>43383</v>
      </c>
      <c r="G5539" s="3" t="str">
        <f t="shared" si="86"/>
        <v>https://www.regulations.gov/searchResults?rpp=25&amp;po=0&amp;s=BIS-2018-0006-21786&amp;os=true&amp;ns=true</v>
      </c>
      <c r="H5539" t="s">
        <v>12701</v>
      </c>
      <c r="I5539" s="1">
        <v>43300</v>
      </c>
    </row>
    <row r="5540" spans="1:9" x14ac:dyDescent="0.25">
      <c r="A5540" t="s">
        <v>12702</v>
      </c>
      <c r="B5540" s="2" t="s">
        <v>12703</v>
      </c>
      <c r="C5540" t="s">
        <v>11</v>
      </c>
      <c r="D5540" t="s">
        <v>12</v>
      </c>
      <c r="E5540" s="1">
        <v>43355</v>
      </c>
      <c r="F5540" s="1">
        <v>43362</v>
      </c>
      <c r="G5540" s="3" t="str">
        <f t="shared" si="86"/>
        <v>https://www.regulations.gov/searchResults?rpp=25&amp;po=0&amp;s=BIS-2018-0006-19208&amp;os=true&amp;ns=true</v>
      </c>
      <c r="H5540" t="s">
        <v>13</v>
      </c>
      <c r="I5540" s="1">
        <v>43298</v>
      </c>
    </row>
    <row r="5541" spans="1:9" x14ac:dyDescent="0.25">
      <c r="A5541" t="s">
        <v>9201</v>
      </c>
      <c r="B5541" s="2" t="s">
        <v>12704</v>
      </c>
      <c r="C5541" t="s">
        <v>12705</v>
      </c>
      <c r="D5541" t="s">
        <v>12</v>
      </c>
      <c r="E5541" s="1">
        <v>43374</v>
      </c>
      <c r="F5541" s="1">
        <v>43381</v>
      </c>
      <c r="G5541" s="3" t="str">
        <f t="shared" si="86"/>
        <v>https://www.regulations.gov/searchResults?rpp=25&amp;po=0&amp;s=BIS-2018-0006-0747&amp;os=true&amp;ns=true</v>
      </c>
      <c r="H5541" t="s">
        <v>12706</v>
      </c>
      <c r="I5541" s="1">
        <v>43220</v>
      </c>
    </row>
    <row r="5542" spans="1:9" x14ac:dyDescent="0.25">
      <c r="A5542" t="s">
        <v>12707</v>
      </c>
      <c r="B5542" s="2" t="s">
        <v>12708</v>
      </c>
      <c r="C5542" t="s">
        <v>11</v>
      </c>
      <c r="D5542" t="s">
        <v>12</v>
      </c>
      <c r="E5542" s="1">
        <v>43355</v>
      </c>
      <c r="F5542" s="1">
        <v>43362</v>
      </c>
      <c r="G5542" s="3" t="str">
        <f t="shared" si="86"/>
        <v>https://www.regulations.gov/searchResults?rpp=25&amp;po=0&amp;s=BIS-2018-0006-18952&amp;os=true&amp;ns=true</v>
      </c>
      <c r="H5542" t="s">
        <v>13</v>
      </c>
      <c r="I5542" s="1">
        <v>43297</v>
      </c>
    </row>
    <row r="5543" spans="1:9" x14ac:dyDescent="0.25">
      <c r="A5543" t="s">
        <v>5910</v>
      </c>
      <c r="B5543" s="2" t="s">
        <v>12709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https://www.regulations.gov/searchResults?rpp=25&amp;po=0&amp;s=BIS-2018-0006-12607&amp;os=true&amp;ns=true</v>
      </c>
      <c r="H5543" t="s">
        <v>13</v>
      </c>
      <c r="I5543" s="1">
        <v>43276</v>
      </c>
    </row>
    <row r="5544" spans="1:9" x14ac:dyDescent="0.25">
      <c r="A5544" t="s">
        <v>12710</v>
      </c>
      <c r="B5544" s="2" t="s">
        <v>12711</v>
      </c>
      <c r="C5544" t="s">
        <v>11</v>
      </c>
      <c r="D5544" t="s">
        <v>12</v>
      </c>
      <c r="E5544" s="1">
        <v>43355</v>
      </c>
      <c r="F5544" s="1">
        <v>43362</v>
      </c>
      <c r="G5544" s="3" t="str">
        <f t="shared" si="86"/>
        <v>https://www.regulations.gov/searchResults?rpp=25&amp;po=0&amp;s=BIS-2018-0006-20668&amp;os=true&amp;ns=true</v>
      </c>
      <c r="H5544" t="s">
        <v>13</v>
      </c>
      <c r="I5544" s="1">
        <v>43299</v>
      </c>
    </row>
    <row r="5545" spans="1:9" x14ac:dyDescent="0.25">
      <c r="A5545" t="s">
        <v>10383</v>
      </c>
      <c r="B5545" s="2" t="s">
        <v>12712</v>
      </c>
      <c r="C5545" t="s">
        <v>12713</v>
      </c>
      <c r="D5545" t="s">
        <v>12</v>
      </c>
      <c r="E5545" s="1">
        <v>43377</v>
      </c>
      <c r="F5545" s="1">
        <v>43384</v>
      </c>
      <c r="G5545" s="3" t="str">
        <f t="shared" si="86"/>
        <v>https://www.regulations.gov/searchResults?rpp=25&amp;po=0&amp;s=BIS-2018-0006-2421&amp;os=true&amp;ns=true</v>
      </c>
      <c r="H5545" t="s">
        <v>12714</v>
      </c>
      <c r="I5545" s="1">
        <v>43229</v>
      </c>
    </row>
    <row r="5546" spans="1:9" x14ac:dyDescent="0.25">
      <c r="A5546" t="s">
        <v>12715</v>
      </c>
      <c r="B5546" s="2" t="s">
        <v>12716</v>
      </c>
      <c r="C5546" t="s">
        <v>12717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https://www.regulations.gov/searchResults?rpp=25&amp;po=0&amp;s=BIS-2018-0006-22545&amp;os=true&amp;ns=true</v>
      </c>
      <c r="H5546" t="s">
        <v>12718</v>
      </c>
      <c r="I5546" s="1">
        <v>43301</v>
      </c>
    </row>
    <row r="5547" spans="1:9" x14ac:dyDescent="0.25">
      <c r="A5547" t="s">
        <v>12719</v>
      </c>
      <c r="B5547" s="2" t="s">
        <v>12720</v>
      </c>
      <c r="C5547" t="s">
        <v>12721</v>
      </c>
      <c r="D5547" t="s">
        <v>12</v>
      </c>
      <c r="E5547" s="1">
        <v>43371</v>
      </c>
      <c r="F5547" s="1">
        <v>43378</v>
      </c>
      <c r="G5547" s="3" t="str">
        <f t="shared" si="86"/>
        <v>https://www.regulations.gov/searchResults?rpp=25&amp;po=0&amp;s=BIS-2018-0006-6173&amp;os=true&amp;ns=true</v>
      </c>
      <c r="H5547" t="s">
        <v>12722</v>
      </c>
      <c r="I5547" s="1">
        <v>43245</v>
      </c>
    </row>
    <row r="5548" spans="1:9" x14ac:dyDescent="0.25">
      <c r="A5548" t="s">
        <v>10488</v>
      </c>
      <c r="B5548" s="2" t="s">
        <v>12723</v>
      </c>
      <c r="C5548" t="s">
        <v>12724</v>
      </c>
      <c r="D5548" t="s">
        <v>12</v>
      </c>
      <c r="E5548" s="1">
        <v>43371</v>
      </c>
      <c r="F5548" s="1">
        <v>43378</v>
      </c>
      <c r="G5548" s="3" t="str">
        <f t="shared" si="86"/>
        <v>https://www.regulations.gov/searchResults?rpp=25&amp;po=0&amp;s=BIS-2018-0006-2653&amp;os=true&amp;ns=true</v>
      </c>
      <c r="H5548" t="s">
        <v>12725</v>
      </c>
      <c r="I5548" s="1">
        <v>43230</v>
      </c>
    </row>
    <row r="5549" spans="1:9" x14ac:dyDescent="0.25">
      <c r="A5549" t="s">
        <v>12726</v>
      </c>
      <c r="B5549" s="2" t="s">
        <v>12727</v>
      </c>
      <c r="C5549" t="s">
        <v>11</v>
      </c>
      <c r="D5549" t="s">
        <v>12</v>
      </c>
      <c r="E5549" s="1">
        <v>43354</v>
      </c>
      <c r="F5549" s="1">
        <v>43361</v>
      </c>
      <c r="G5549" s="3" t="str">
        <f t="shared" si="86"/>
        <v>https://www.regulations.gov/searchResults?rpp=25&amp;po=0&amp;s=BIS-2018-0006-7535&amp;os=true&amp;ns=true</v>
      </c>
      <c r="H5549" t="s">
        <v>13</v>
      </c>
      <c r="I5549" s="1">
        <v>43252</v>
      </c>
    </row>
    <row r="5550" spans="1:9" x14ac:dyDescent="0.25">
      <c r="A5550" t="s">
        <v>11152</v>
      </c>
      <c r="B5550" s="2" t="s">
        <v>12728</v>
      </c>
      <c r="C5550" t="s">
        <v>12729</v>
      </c>
      <c r="D5550" t="s">
        <v>12</v>
      </c>
      <c r="E5550" s="1">
        <v>43374</v>
      </c>
      <c r="F5550" s="1">
        <v>43381</v>
      </c>
      <c r="G5550" s="3" t="str">
        <f t="shared" si="86"/>
        <v>https://www.regulations.gov/searchResults?rpp=25&amp;po=0&amp;s=BIS-2018-0006-9426&amp;os=true&amp;ns=true</v>
      </c>
      <c r="H5550" t="s">
        <v>13</v>
      </c>
      <c r="I5550" s="1">
        <v>43263</v>
      </c>
    </row>
    <row r="5551" spans="1:9" x14ac:dyDescent="0.25">
      <c r="A5551" t="s">
        <v>12730</v>
      </c>
      <c r="B5551" s="2" t="s">
        <v>12731</v>
      </c>
      <c r="C5551" t="s">
        <v>11</v>
      </c>
      <c r="D5551" t="s">
        <v>12</v>
      </c>
      <c r="E5551" s="1">
        <v>43355</v>
      </c>
      <c r="F5551" s="1">
        <v>43362</v>
      </c>
      <c r="G5551" s="3" t="str">
        <f t="shared" si="86"/>
        <v>https://www.regulations.gov/searchResults?rpp=25&amp;po=0&amp;s=BIS-2018-0006-20973&amp;os=true&amp;ns=true</v>
      </c>
      <c r="H5551" t="s">
        <v>13</v>
      </c>
      <c r="I5551" s="1">
        <v>43300</v>
      </c>
    </row>
    <row r="5552" spans="1:9" x14ac:dyDescent="0.25">
      <c r="A5552" t="s">
        <v>12732</v>
      </c>
      <c r="B5552" s="2" t="s">
        <v>12733</v>
      </c>
      <c r="C5552" t="s">
        <v>12734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https://www.regulations.gov/searchResults?rpp=25&amp;po=0&amp;s=BIS-2018-0006-20125&amp;os=true&amp;ns=true</v>
      </c>
      <c r="H5552" t="s">
        <v>13</v>
      </c>
      <c r="I5552" s="1">
        <v>43299</v>
      </c>
    </row>
    <row r="5553" spans="1:9" x14ac:dyDescent="0.25">
      <c r="A5553" t="s">
        <v>11863</v>
      </c>
      <c r="B5553" s="2" t="s">
        <v>12735</v>
      </c>
      <c r="C5553" t="s">
        <v>12736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https://www.regulations.gov/searchResults?rpp=25&amp;po=0&amp;s=BIS-2018-0006-20939&amp;os=true&amp;ns=true</v>
      </c>
      <c r="H5553" t="s">
        <v>13</v>
      </c>
      <c r="I5553" s="1">
        <v>43300</v>
      </c>
    </row>
    <row r="5554" spans="1:9" x14ac:dyDescent="0.25">
      <c r="A5554" t="s">
        <v>12737</v>
      </c>
      <c r="B5554" s="2" t="s">
        <v>12738</v>
      </c>
      <c r="C5554" t="s">
        <v>11</v>
      </c>
      <c r="D5554" t="s">
        <v>12</v>
      </c>
      <c r="E5554" s="1">
        <v>43355</v>
      </c>
      <c r="F5554" s="1">
        <v>43362</v>
      </c>
      <c r="G5554" s="3" t="str">
        <f t="shared" si="86"/>
        <v>https://www.regulations.gov/searchResults?rpp=25&amp;po=0&amp;s=BIS-2018-0006-17444&amp;os=true&amp;ns=true</v>
      </c>
      <c r="H5554" t="s">
        <v>13</v>
      </c>
      <c r="I5554" s="1">
        <v>43291</v>
      </c>
    </row>
    <row r="5555" spans="1:9" x14ac:dyDescent="0.25">
      <c r="A5555" t="s">
        <v>12739</v>
      </c>
      <c r="B5555" s="2" t="s">
        <v>12740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https://www.regulations.gov/searchResults?rpp=25&amp;po=0&amp;s=BIS-2018-0006-18940&amp;os=true&amp;ns=true</v>
      </c>
      <c r="H5555" t="s">
        <v>13</v>
      </c>
      <c r="I5555" s="1">
        <v>43297</v>
      </c>
    </row>
    <row r="5556" spans="1:9" x14ac:dyDescent="0.25">
      <c r="A5556" t="s">
        <v>5524</v>
      </c>
      <c r="B5556" s="2" t="s">
        <v>12741</v>
      </c>
      <c r="C5556" t="s">
        <v>12742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https://www.regulations.gov/searchResults?rpp=25&amp;po=0&amp;s=BIS-2018-0006-8244&amp;os=true&amp;ns=true</v>
      </c>
      <c r="H5556" t="s">
        <v>12743</v>
      </c>
      <c r="I5556" s="1">
        <v>43257</v>
      </c>
    </row>
    <row r="5557" spans="1:9" x14ac:dyDescent="0.25">
      <c r="A5557" t="s">
        <v>12744</v>
      </c>
      <c r="B5557" s="2" t="s">
        <v>12745</v>
      </c>
      <c r="C5557" t="s">
        <v>12746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https://www.regulations.gov/searchResults?rpp=25&amp;po=0&amp;s=BIS-2018-0006-19447&amp;os=true&amp;ns=true</v>
      </c>
      <c r="H5557" t="s">
        <v>13</v>
      </c>
      <c r="I5557" s="1">
        <v>43298</v>
      </c>
    </row>
    <row r="5558" spans="1:9" x14ac:dyDescent="0.25">
      <c r="A5558" t="s">
        <v>12747</v>
      </c>
      <c r="B5558" s="2" t="s">
        <v>12748</v>
      </c>
      <c r="C5558" t="s">
        <v>12749</v>
      </c>
      <c r="D5558" t="s">
        <v>12</v>
      </c>
      <c r="E5558" s="1">
        <v>43377</v>
      </c>
      <c r="F5558" s="1">
        <v>43384</v>
      </c>
      <c r="G5558" s="3" t="str">
        <f t="shared" si="86"/>
        <v>https://www.regulations.gov/searchResults?rpp=25&amp;po=0&amp;s=BIS-2018-0006-18419&amp;os=true&amp;ns=true</v>
      </c>
      <c r="H5558" t="s">
        <v>13</v>
      </c>
      <c r="I5558" s="1">
        <v>43297</v>
      </c>
    </row>
    <row r="5559" spans="1:9" x14ac:dyDescent="0.25">
      <c r="A5559" t="s">
        <v>12572</v>
      </c>
      <c r="B5559" s="2" t="s">
        <v>12750</v>
      </c>
      <c r="C5559" t="s">
        <v>12751</v>
      </c>
      <c r="D5559" t="s">
        <v>12</v>
      </c>
      <c r="E5559" s="1">
        <v>43374</v>
      </c>
      <c r="F5559" s="1">
        <v>43381</v>
      </c>
      <c r="G5559" s="3" t="str">
        <f t="shared" si="86"/>
        <v>https://www.regulations.gov/searchResults?rpp=25&amp;po=0&amp;s=BIS-2018-0006-20896&amp;os=true&amp;ns=true</v>
      </c>
      <c r="H5559" t="s">
        <v>12752</v>
      </c>
      <c r="I5559" s="1">
        <v>43300</v>
      </c>
    </row>
    <row r="5560" spans="1:9" x14ac:dyDescent="0.25">
      <c r="A5560" t="s">
        <v>9713</v>
      </c>
      <c r="B5560" s="2" t="s">
        <v>12753</v>
      </c>
      <c r="C5560" t="s">
        <v>11</v>
      </c>
      <c r="D5560" t="s">
        <v>12</v>
      </c>
      <c r="E5560" s="1">
        <v>43354</v>
      </c>
      <c r="F5560" s="1">
        <v>43361</v>
      </c>
      <c r="G5560" s="3" t="str">
        <f t="shared" si="86"/>
        <v>https://www.regulations.gov/searchResults?rpp=25&amp;po=0&amp;s=BIS-2018-0006-0990&amp;os=true&amp;ns=true</v>
      </c>
      <c r="H5560" t="s">
        <v>13</v>
      </c>
      <c r="I5560" s="1">
        <v>43221</v>
      </c>
    </row>
    <row r="5561" spans="1:9" x14ac:dyDescent="0.25">
      <c r="A5561" t="s">
        <v>12754</v>
      </c>
      <c r="B5561" s="2" t="s">
        <v>12755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https://www.regulations.gov/searchResults?rpp=25&amp;po=0&amp;s=BIS-2018-0006-18473&amp;os=true&amp;ns=true</v>
      </c>
      <c r="H5561" t="s">
        <v>13</v>
      </c>
      <c r="I5561" s="1">
        <v>43297</v>
      </c>
    </row>
    <row r="5562" spans="1:9" x14ac:dyDescent="0.25">
      <c r="A5562" t="s">
        <v>12756</v>
      </c>
      <c r="B5562" s="2" t="s">
        <v>12757</v>
      </c>
      <c r="C5562" t="s">
        <v>12758</v>
      </c>
      <c r="D5562" t="s">
        <v>12</v>
      </c>
      <c r="E5562" s="1">
        <v>43377</v>
      </c>
      <c r="F5562" s="1">
        <v>43384</v>
      </c>
      <c r="G5562" s="3" t="str">
        <f t="shared" si="86"/>
        <v>https://www.regulations.gov/searchResults?rpp=25&amp;po=0&amp;s=BIS-2018-0006-22609&amp;os=true&amp;ns=true</v>
      </c>
      <c r="H5562" t="s">
        <v>12759</v>
      </c>
      <c r="I5562" s="1">
        <v>43301</v>
      </c>
    </row>
    <row r="5563" spans="1:9" x14ac:dyDescent="0.25">
      <c r="A5563" t="s">
        <v>12760</v>
      </c>
      <c r="B5563" s="2" t="s">
        <v>12761</v>
      </c>
      <c r="C5563" t="s">
        <v>11</v>
      </c>
      <c r="D5563" t="s">
        <v>12</v>
      </c>
      <c r="E5563" s="1">
        <v>43375</v>
      </c>
      <c r="F5563" s="1">
        <v>43382</v>
      </c>
      <c r="G5563" s="3" t="str">
        <f t="shared" si="86"/>
        <v>https://www.regulations.gov/searchResults?rpp=25&amp;po=0&amp;s=BIS-2018-0006-21575&amp;os=true&amp;ns=true</v>
      </c>
      <c r="H5563" t="s">
        <v>13</v>
      </c>
      <c r="I5563" s="1">
        <v>43300</v>
      </c>
    </row>
    <row r="5564" spans="1:9" x14ac:dyDescent="0.25">
      <c r="A5564" t="s">
        <v>12762</v>
      </c>
      <c r="B5564" s="2" t="s">
        <v>12763</v>
      </c>
      <c r="C5564" t="s">
        <v>12764</v>
      </c>
      <c r="D5564" t="s">
        <v>12</v>
      </c>
      <c r="E5564" s="1">
        <v>43376</v>
      </c>
      <c r="F5564" s="1">
        <v>43383</v>
      </c>
      <c r="G5564" s="3" t="str">
        <f t="shared" si="86"/>
        <v>https://www.regulations.gov/searchResults?rpp=25&amp;po=0&amp;s=BIS-2018-0006-20441&amp;os=true&amp;ns=true</v>
      </c>
      <c r="H5564" t="s">
        <v>13</v>
      </c>
      <c r="I5564" s="1">
        <v>43299</v>
      </c>
    </row>
    <row r="5565" spans="1:9" x14ac:dyDescent="0.25">
      <c r="A5565" t="s">
        <v>12765</v>
      </c>
      <c r="B5565" s="2" t="s">
        <v>12766</v>
      </c>
      <c r="C5565" t="s">
        <v>11</v>
      </c>
      <c r="D5565" t="s">
        <v>12</v>
      </c>
      <c r="E5565" s="1">
        <v>43376</v>
      </c>
      <c r="F5565" s="1">
        <v>43383</v>
      </c>
      <c r="G5565" s="3" t="str">
        <f t="shared" si="86"/>
        <v>https://www.regulations.gov/searchResults?rpp=25&amp;po=0&amp;s=BIS-2018-0006-22167&amp;os=true&amp;ns=true</v>
      </c>
      <c r="H5565" t="s">
        <v>13</v>
      </c>
      <c r="I5565" s="1">
        <v>43301</v>
      </c>
    </row>
    <row r="5566" spans="1:9" x14ac:dyDescent="0.25">
      <c r="A5566" t="s">
        <v>12767</v>
      </c>
      <c r="B5566" s="2" t="s">
        <v>12768</v>
      </c>
      <c r="C5566" t="s">
        <v>12769</v>
      </c>
      <c r="D5566" t="s">
        <v>12</v>
      </c>
      <c r="E5566" s="1">
        <v>43377</v>
      </c>
      <c r="F5566" s="1">
        <v>43384</v>
      </c>
      <c r="G5566" s="3" t="str">
        <f t="shared" si="86"/>
        <v>https://www.regulations.gov/searchResults?rpp=25&amp;po=0&amp;s=BIS-2018-0006-18413&amp;os=true&amp;ns=true</v>
      </c>
      <c r="H5566" t="s">
        <v>13</v>
      </c>
      <c r="I5566" s="1">
        <v>43297</v>
      </c>
    </row>
    <row r="5567" spans="1:9" x14ac:dyDescent="0.25">
      <c r="A5567" t="s">
        <v>12770</v>
      </c>
      <c r="B5567" s="2" t="s">
        <v>12771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https://www.regulations.gov/searchResults?rpp=25&amp;po=0&amp;s=BIS-2018-0006-18544&amp;os=true&amp;ns=true</v>
      </c>
      <c r="H5567" t="s">
        <v>13</v>
      </c>
      <c r="I5567" s="1">
        <v>43297</v>
      </c>
    </row>
    <row r="5568" spans="1:9" x14ac:dyDescent="0.25">
      <c r="A5568" t="s">
        <v>11520</v>
      </c>
      <c r="B5568" s="2" t="s">
        <v>12772</v>
      </c>
      <c r="C5568" t="s">
        <v>11</v>
      </c>
      <c r="D5568" t="s">
        <v>12</v>
      </c>
      <c r="E5568" s="1">
        <v>43355</v>
      </c>
      <c r="F5568" s="1">
        <v>43362</v>
      </c>
      <c r="G5568" s="3" t="str">
        <f t="shared" si="86"/>
        <v>https://www.regulations.gov/searchResults?rpp=25&amp;po=0&amp;s=BIS-2018-0006-21898&amp;os=true&amp;ns=true</v>
      </c>
      <c r="H5568" t="s">
        <v>13</v>
      </c>
      <c r="I5568" s="1">
        <v>43300</v>
      </c>
    </row>
    <row r="5569" spans="1:9" x14ac:dyDescent="0.25">
      <c r="A5569" t="s">
        <v>6473</v>
      </c>
      <c r="B5569" s="2" t="s">
        <v>12773</v>
      </c>
      <c r="C5569" t="s">
        <v>11</v>
      </c>
      <c r="D5569" t="s">
        <v>12</v>
      </c>
      <c r="E5569" s="1">
        <v>43354</v>
      </c>
      <c r="F5569" s="1">
        <v>43361</v>
      </c>
      <c r="G5569" s="3" t="str">
        <f t="shared" si="86"/>
        <v>https://www.regulations.gov/searchResults?rpp=25&amp;po=0&amp;s=BIS-2018-0006-15810&amp;os=true&amp;ns=true</v>
      </c>
      <c r="H5569" t="s">
        <v>13</v>
      </c>
      <c r="I5569" s="1">
        <v>43283</v>
      </c>
    </row>
    <row r="5570" spans="1:9" x14ac:dyDescent="0.25">
      <c r="A5570" t="s">
        <v>12774</v>
      </c>
      <c r="B5570" s="2" t="s">
        <v>12775</v>
      </c>
      <c r="C5570" t="s">
        <v>11</v>
      </c>
      <c r="D5570" t="s">
        <v>12</v>
      </c>
      <c r="E5570" s="1">
        <v>43354</v>
      </c>
      <c r="F5570" s="1">
        <v>43361</v>
      </c>
      <c r="G5570" s="3" t="str">
        <f t="shared" si="86"/>
        <v>https://www.regulations.gov/searchResults?rpp=25&amp;po=0&amp;s=BIS-2018-0006-12969&amp;os=true&amp;ns=true</v>
      </c>
      <c r="H5570" t="s">
        <v>13</v>
      </c>
      <c r="I5570" s="1">
        <v>43277</v>
      </c>
    </row>
    <row r="5571" spans="1:9" x14ac:dyDescent="0.25">
      <c r="A5571" t="s">
        <v>11606</v>
      </c>
      <c r="B5571" s="2" t="s">
        <v>12776</v>
      </c>
      <c r="C5571" t="s">
        <v>12777</v>
      </c>
      <c r="D5571" t="s">
        <v>12</v>
      </c>
      <c r="E5571" s="1">
        <v>43375</v>
      </c>
      <c r="F5571" s="1">
        <v>43382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https://www.regulations.gov/searchResults?rpp=25&amp;po=0&amp;s=BIS-2018-0006-21323&amp;os=true&amp;ns=true</v>
      </c>
      <c r="H5571" t="s">
        <v>13</v>
      </c>
      <c r="I5571" s="1">
        <v>43300</v>
      </c>
    </row>
    <row r="5572" spans="1:9" x14ac:dyDescent="0.25">
      <c r="A5572" t="s">
        <v>12108</v>
      </c>
      <c r="B5572" s="2" t="s">
        <v>12778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https://www.regulations.gov/searchResults?rpp=25&amp;po=0&amp;s=BIS-2018-0006-19088&amp;os=true&amp;ns=true</v>
      </c>
      <c r="H5572" t="s">
        <v>13</v>
      </c>
      <c r="I5572" s="1">
        <v>43297</v>
      </c>
    </row>
    <row r="5573" spans="1:9" x14ac:dyDescent="0.25">
      <c r="A5573" t="s">
        <v>12779</v>
      </c>
      <c r="B5573" s="2" t="s">
        <v>12780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https://www.regulations.gov/searchResults?rpp=25&amp;po=0&amp;s=BIS-2018-0006-21901&amp;os=true&amp;ns=true</v>
      </c>
      <c r="H5573" t="s">
        <v>13</v>
      </c>
      <c r="I5573" s="1">
        <v>43300</v>
      </c>
    </row>
    <row r="5574" spans="1:9" x14ac:dyDescent="0.25">
      <c r="A5574" t="s">
        <v>12781</v>
      </c>
      <c r="B5574" s="2" t="s">
        <v>12782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https://www.regulations.gov/searchResults?rpp=25&amp;po=0&amp;s=BIS-2018-0006-12993&amp;os=true&amp;ns=true</v>
      </c>
      <c r="H5574" t="s">
        <v>13</v>
      </c>
      <c r="I5574" s="1">
        <v>43277</v>
      </c>
    </row>
    <row r="5575" spans="1:9" x14ac:dyDescent="0.25">
      <c r="A5575" t="s">
        <v>12783</v>
      </c>
      <c r="B5575" s="2" t="s">
        <v>12784</v>
      </c>
      <c r="C5575" t="s">
        <v>12785</v>
      </c>
      <c r="D5575" t="s">
        <v>12</v>
      </c>
      <c r="E5575" s="1">
        <v>43375</v>
      </c>
      <c r="F5575" s="1">
        <v>43382</v>
      </c>
      <c r="G5575" s="3" t="str">
        <f t="shared" si="87"/>
        <v>https://www.regulations.gov/searchResults?rpp=25&amp;po=0&amp;s=BIS-2018-0006-21297&amp;os=true&amp;ns=true</v>
      </c>
      <c r="H5575" t="s">
        <v>12786</v>
      </c>
      <c r="I5575" s="1">
        <v>43300</v>
      </c>
    </row>
    <row r="5576" spans="1:9" x14ac:dyDescent="0.25">
      <c r="A5576" t="s">
        <v>12787</v>
      </c>
      <c r="B5576" s="2" t="s">
        <v>12788</v>
      </c>
      <c r="C5576" t="s">
        <v>11</v>
      </c>
      <c r="D5576" t="s">
        <v>12</v>
      </c>
      <c r="E5576" s="1">
        <v>43355</v>
      </c>
      <c r="F5576" s="1">
        <v>43362</v>
      </c>
      <c r="G5576" s="3" t="str">
        <f t="shared" si="87"/>
        <v>https://www.regulations.gov/searchResults?rpp=25&amp;po=0&amp;s=BIS-2018-0006-20673&amp;os=true&amp;ns=true</v>
      </c>
      <c r="H5576" t="s">
        <v>13</v>
      </c>
      <c r="I5576" s="1">
        <v>43299</v>
      </c>
    </row>
    <row r="5577" spans="1:9" x14ac:dyDescent="0.25">
      <c r="A5577" t="s">
        <v>12355</v>
      </c>
      <c r="B5577" s="2" t="s">
        <v>12789</v>
      </c>
      <c r="C5577" t="s">
        <v>11</v>
      </c>
      <c r="D5577" t="s">
        <v>12</v>
      </c>
      <c r="E5577" s="1">
        <v>43377</v>
      </c>
      <c r="F5577" s="1">
        <v>43384</v>
      </c>
      <c r="G5577" s="3" t="str">
        <f t="shared" si="87"/>
        <v>https://www.regulations.gov/searchResults?rpp=25&amp;po=0&amp;s=BIS-2018-0006-20138&amp;os=true&amp;ns=true</v>
      </c>
      <c r="H5577" t="s">
        <v>13</v>
      </c>
      <c r="I5577" s="1">
        <v>43299</v>
      </c>
    </row>
    <row r="5578" spans="1:9" x14ac:dyDescent="0.25">
      <c r="A5578" t="s">
        <v>12790</v>
      </c>
      <c r="B5578" s="2" t="s">
        <v>12791</v>
      </c>
      <c r="C5578" t="s">
        <v>11</v>
      </c>
      <c r="D5578" t="s">
        <v>12</v>
      </c>
      <c r="E5578" s="1">
        <v>43355</v>
      </c>
      <c r="F5578" s="1">
        <v>43362</v>
      </c>
      <c r="G5578" s="3" t="str">
        <f t="shared" si="87"/>
        <v>https://www.regulations.gov/searchResults?rpp=25&amp;po=0&amp;s=BIS-2018-0006-18563&amp;os=true&amp;ns=true</v>
      </c>
      <c r="H5578" t="s">
        <v>13</v>
      </c>
      <c r="I5578" s="1">
        <v>43297</v>
      </c>
    </row>
    <row r="5579" spans="1:9" x14ac:dyDescent="0.25">
      <c r="A5579" t="s">
        <v>12792</v>
      </c>
      <c r="B5579" s="2" t="s">
        <v>12793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https://www.regulations.gov/searchResults?rpp=25&amp;po=0&amp;s=BIS-2018-0006-21032&amp;os=true&amp;ns=true</v>
      </c>
      <c r="H5579" t="s">
        <v>13</v>
      </c>
      <c r="I5579" s="1">
        <v>43300</v>
      </c>
    </row>
    <row r="5580" spans="1:9" x14ac:dyDescent="0.25">
      <c r="A5580" t="s">
        <v>12794</v>
      </c>
      <c r="B5580" s="2" t="s">
        <v>12795</v>
      </c>
      <c r="C5580" t="s">
        <v>11</v>
      </c>
      <c r="D5580" t="s">
        <v>12</v>
      </c>
      <c r="E5580" s="1">
        <v>43354</v>
      </c>
      <c r="F5580" s="1">
        <v>43361</v>
      </c>
      <c r="G5580" s="3" t="str">
        <f t="shared" si="87"/>
        <v>https://www.regulations.gov/searchResults?rpp=25&amp;po=0&amp;s=BIS-2018-0006-5146&amp;os=true&amp;ns=true</v>
      </c>
      <c r="H5580" t="s">
        <v>13</v>
      </c>
      <c r="I5580" s="1">
        <v>43242</v>
      </c>
    </row>
    <row r="5581" spans="1:9" x14ac:dyDescent="0.25">
      <c r="A5581" t="s">
        <v>12796</v>
      </c>
      <c r="B5581" s="2" t="s">
        <v>12797</v>
      </c>
      <c r="C5581" t="s">
        <v>12798</v>
      </c>
      <c r="D5581" t="s">
        <v>12</v>
      </c>
      <c r="E5581" s="1">
        <v>43377</v>
      </c>
      <c r="F5581" s="1">
        <v>43384</v>
      </c>
      <c r="G5581" s="3" t="str">
        <f t="shared" si="87"/>
        <v>https://www.regulations.gov/searchResults?rpp=25&amp;po=0&amp;s=BIS-2018-0006-20139&amp;os=true&amp;ns=true</v>
      </c>
      <c r="H5581" t="s">
        <v>13</v>
      </c>
      <c r="I5581" s="1">
        <v>43299</v>
      </c>
    </row>
    <row r="5582" spans="1:9" x14ac:dyDescent="0.25">
      <c r="A5582" t="s">
        <v>12799</v>
      </c>
      <c r="B5582" s="2" t="s">
        <v>12800</v>
      </c>
      <c r="C5582" t="s">
        <v>12801</v>
      </c>
      <c r="D5582" t="s">
        <v>12</v>
      </c>
      <c r="E5582" s="1">
        <v>43376</v>
      </c>
      <c r="F5582" s="1">
        <v>43383</v>
      </c>
      <c r="G5582" s="3" t="str">
        <f t="shared" si="87"/>
        <v>https://www.regulations.gov/searchResults?rpp=25&amp;po=0&amp;s=BIS-2018-0006-21346&amp;os=true&amp;ns=true</v>
      </c>
      <c r="H5582" t="s">
        <v>13</v>
      </c>
      <c r="I5582" s="1">
        <v>43300</v>
      </c>
    </row>
    <row r="5583" spans="1:9" x14ac:dyDescent="0.25">
      <c r="A5583" t="s">
        <v>11047</v>
      </c>
      <c r="B5583" s="2" t="s">
        <v>12802</v>
      </c>
      <c r="C5583" t="s">
        <v>11</v>
      </c>
      <c r="D5583" t="s">
        <v>12</v>
      </c>
      <c r="E5583" s="1">
        <v>43371</v>
      </c>
      <c r="F5583" s="1">
        <v>43378</v>
      </c>
      <c r="G5583" s="3" t="str">
        <f t="shared" si="87"/>
        <v>https://www.regulations.gov/searchResults?rpp=25&amp;po=0&amp;s=BIS-2018-0006-18519&amp;os=true&amp;ns=true</v>
      </c>
      <c r="H5583" t="s">
        <v>13</v>
      </c>
      <c r="I5583" s="1">
        <v>43297</v>
      </c>
    </row>
    <row r="5584" spans="1:9" x14ac:dyDescent="0.25">
      <c r="A5584" t="s">
        <v>3143</v>
      </c>
      <c r="B5584" s="2" t="s">
        <v>12803</v>
      </c>
      <c r="C5584" t="s">
        <v>12804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https://www.regulations.gov/searchResults?rpp=25&amp;po=0&amp;s=BIS-2018-0006-6027&amp;os=true&amp;ns=true</v>
      </c>
      <c r="H5584" t="s">
        <v>12805</v>
      </c>
      <c r="I5584" s="1">
        <v>43244</v>
      </c>
    </row>
    <row r="5585" spans="1:9" x14ac:dyDescent="0.25">
      <c r="A5585" t="s">
        <v>12806</v>
      </c>
      <c r="B5585" s="2" t="s">
        <v>12807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https://www.regulations.gov/searchResults?rpp=25&amp;po=0&amp;s=BIS-2018-0006-19263&amp;os=true&amp;ns=true</v>
      </c>
      <c r="H5585" t="s">
        <v>13</v>
      </c>
      <c r="I5585" s="1">
        <v>43298</v>
      </c>
    </row>
    <row r="5586" spans="1:9" x14ac:dyDescent="0.25">
      <c r="A5586" t="s">
        <v>11651</v>
      </c>
      <c r="B5586" s="2" t="s">
        <v>12808</v>
      </c>
      <c r="C5586" t="s">
        <v>12809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https://www.regulations.gov/searchResults?rpp=25&amp;po=0&amp;s=BIS-2018-0006-19525&amp;os=true&amp;ns=true</v>
      </c>
      <c r="H5586" t="s">
        <v>13</v>
      </c>
      <c r="I5586" s="1">
        <v>43298</v>
      </c>
    </row>
    <row r="5587" spans="1:9" x14ac:dyDescent="0.25">
      <c r="A5587" t="s">
        <v>12810</v>
      </c>
      <c r="B5587" s="2" t="s">
        <v>12811</v>
      </c>
      <c r="C5587" t="s">
        <v>11</v>
      </c>
      <c r="D5587" t="s">
        <v>12</v>
      </c>
      <c r="E5587" s="1">
        <v>43355</v>
      </c>
      <c r="F5587" s="1">
        <v>43362</v>
      </c>
      <c r="G5587" s="3" t="str">
        <f t="shared" si="87"/>
        <v>https://www.regulations.gov/searchResults?rpp=25&amp;po=0&amp;s=BIS-2018-0006-20948&amp;os=true&amp;ns=true</v>
      </c>
      <c r="H5587" t="s">
        <v>13</v>
      </c>
      <c r="I5587" s="1">
        <v>43300</v>
      </c>
    </row>
    <row r="5588" spans="1:9" x14ac:dyDescent="0.25">
      <c r="A5588" t="s">
        <v>12812</v>
      </c>
      <c r="B5588" s="2" t="s">
        <v>12813</v>
      </c>
      <c r="C5588" t="s">
        <v>12814</v>
      </c>
      <c r="D5588" t="s">
        <v>12</v>
      </c>
      <c r="E5588" s="1">
        <v>43375</v>
      </c>
      <c r="F5588" s="1">
        <v>43382</v>
      </c>
      <c r="G5588" s="3" t="str">
        <f t="shared" si="87"/>
        <v>https://www.regulations.gov/searchResults?rpp=25&amp;po=0&amp;s=BIS-2018-0006-10404&amp;os=true&amp;ns=true</v>
      </c>
      <c r="H5588" t="s">
        <v>13</v>
      </c>
      <c r="I5588" s="1">
        <v>43269</v>
      </c>
    </row>
    <row r="5589" spans="1:9" x14ac:dyDescent="0.25">
      <c r="A5589" t="s">
        <v>12815</v>
      </c>
      <c r="B5589" s="2" t="s">
        <v>12816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https://www.regulations.gov/searchResults?rpp=25&amp;po=0&amp;s=BIS-2018-0006-19128&amp;os=true&amp;ns=true</v>
      </c>
      <c r="H5589" t="s">
        <v>13</v>
      </c>
      <c r="I5589" s="1">
        <v>43298</v>
      </c>
    </row>
    <row r="5590" spans="1:9" x14ac:dyDescent="0.25">
      <c r="A5590" t="s">
        <v>10687</v>
      </c>
      <c r="B5590" s="2" t="s">
        <v>12817</v>
      </c>
      <c r="C5590" t="s">
        <v>12818</v>
      </c>
      <c r="D5590" t="s">
        <v>12</v>
      </c>
      <c r="E5590" s="1">
        <v>43371</v>
      </c>
      <c r="F5590" s="1">
        <v>43378</v>
      </c>
      <c r="G5590" s="3" t="str">
        <f t="shared" si="87"/>
        <v>https://www.regulations.gov/searchResults?rpp=25&amp;po=0&amp;s=BIS-2018-0006-20930&amp;os=true&amp;ns=true</v>
      </c>
      <c r="H5590" t="s">
        <v>12819</v>
      </c>
      <c r="I5590" s="1">
        <v>43300</v>
      </c>
    </row>
    <row r="5591" spans="1:9" x14ac:dyDescent="0.25">
      <c r="A5591" t="s">
        <v>12446</v>
      </c>
      <c r="B5591" s="2" t="s">
        <v>12820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https://www.regulations.gov/searchResults?rpp=25&amp;po=0&amp;s=BIS-2018-0006-20305&amp;os=true&amp;ns=true</v>
      </c>
      <c r="H5591" t="s">
        <v>13</v>
      </c>
      <c r="I5591" s="1">
        <v>43299</v>
      </c>
    </row>
    <row r="5592" spans="1:9" x14ac:dyDescent="0.25">
      <c r="A5592" t="s">
        <v>12821</v>
      </c>
      <c r="B5592" s="2" t="s">
        <v>12822</v>
      </c>
      <c r="C5592" t="s">
        <v>12823</v>
      </c>
      <c r="D5592" t="s">
        <v>12</v>
      </c>
      <c r="E5592" s="1">
        <v>43376</v>
      </c>
      <c r="F5592" s="1">
        <v>43383</v>
      </c>
      <c r="G5592" s="3" t="str">
        <f t="shared" si="87"/>
        <v>https://www.regulations.gov/searchResults?rpp=25&amp;po=0&amp;s=BIS-2018-0006-21122&amp;os=true&amp;ns=true</v>
      </c>
      <c r="H5592" t="s">
        <v>13</v>
      </c>
      <c r="I5592" s="1">
        <v>43300</v>
      </c>
    </row>
    <row r="5593" spans="1:9" x14ac:dyDescent="0.25">
      <c r="A5593" t="s">
        <v>12583</v>
      </c>
      <c r="B5593" s="2" t="s">
        <v>12824</v>
      </c>
      <c r="C5593" t="s">
        <v>12825</v>
      </c>
      <c r="D5593" t="s">
        <v>12</v>
      </c>
      <c r="E5593" s="1">
        <v>43371</v>
      </c>
      <c r="F5593" s="1">
        <v>43378</v>
      </c>
      <c r="G5593" s="3" t="str">
        <f t="shared" si="87"/>
        <v>https://www.regulations.gov/searchResults?rpp=25&amp;po=0&amp;s=BIS-2018-0006-0291&amp;os=true&amp;ns=true</v>
      </c>
      <c r="H5593" t="s">
        <v>12826</v>
      </c>
      <c r="I5593" s="1">
        <v>43214</v>
      </c>
    </row>
    <row r="5594" spans="1:9" x14ac:dyDescent="0.25">
      <c r="A5594" t="s">
        <v>12827</v>
      </c>
      <c r="B5594" s="2" t="s">
        <v>12828</v>
      </c>
      <c r="C5594" t="s">
        <v>11</v>
      </c>
      <c r="D5594" t="s">
        <v>12</v>
      </c>
      <c r="E5594" s="1">
        <v>43355</v>
      </c>
      <c r="F5594" s="1">
        <v>43362</v>
      </c>
      <c r="G5594" s="3" t="str">
        <f t="shared" si="87"/>
        <v>https://www.regulations.gov/searchResults?rpp=25&amp;po=0&amp;s=BIS-2018-0006-19126&amp;os=true&amp;ns=true</v>
      </c>
      <c r="H5594" t="s">
        <v>13</v>
      </c>
      <c r="I5594" s="1">
        <v>43298</v>
      </c>
    </row>
    <row r="5595" spans="1:9" x14ac:dyDescent="0.25">
      <c r="A5595" t="s">
        <v>11831</v>
      </c>
      <c r="B5595" s="2" t="s">
        <v>12829</v>
      </c>
      <c r="C5595" t="s">
        <v>11</v>
      </c>
      <c r="D5595" t="s">
        <v>12</v>
      </c>
      <c r="E5595" s="1">
        <v>43355</v>
      </c>
      <c r="F5595" s="1">
        <v>43362</v>
      </c>
      <c r="G5595" s="3" t="str">
        <f t="shared" si="87"/>
        <v>https://www.regulations.gov/searchResults?rpp=25&amp;po=0&amp;s=BIS-2018-0006-21080&amp;os=true&amp;ns=true</v>
      </c>
      <c r="H5595" t="s">
        <v>13</v>
      </c>
      <c r="I5595" s="1">
        <v>43300</v>
      </c>
    </row>
    <row r="5596" spans="1:9" x14ac:dyDescent="0.25">
      <c r="A5596" t="s">
        <v>12830</v>
      </c>
      <c r="B5596" s="2" t="s">
        <v>12831</v>
      </c>
      <c r="C5596" t="s">
        <v>11</v>
      </c>
      <c r="D5596" t="s">
        <v>12</v>
      </c>
      <c r="E5596" s="1">
        <v>43354</v>
      </c>
      <c r="F5596" s="1">
        <v>43361</v>
      </c>
      <c r="G5596" s="3" t="str">
        <f t="shared" si="87"/>
        <v>https://www.regulations.gov/searchResults?rpp=25&amp;po=0&amp;s=BIS-2018-0006-12982&amp;os=true&amp;ns=true</v>
      </c>
      <c r="H5596" t="s">
        <v>13</v>
      </c>
      <c r="I5596" s="1">
        <v>43277</v>
      </c>
    </row>
    <row r="5597" spans="1:9" x14ac:dyDescent="0.25">
      <c r="A5597" t="s">
        <v>12832</v>
      </c>
      <c r="B5597" s="2" t="s">
        <v>12833</v>
      </c>
      <c r="C5597" t="s">
        <v>11</v>
      </c>
      <c r="D5597" t="s">
        <v>12</v>
      </c>
      <c r="E5597" s="1">
        <v>43355</v>
      </c>
      <c r="F5597" s="1">
        <v>43362</v>
      </c>
      <c r="G5597" s="3" t="str">
        <f t="shared" si="87"/>
        <v>https://www.regulations.gov/searchResults?rpp=25&amp;po=0&amp;s=BIS-2018-0006-22607&amp;os=true&amp;ns=true</v>
      </c>
      <c r="H5597" t="s">
        <v>13</v>
      </c>
      <c r="I5597" s="1">
        <v>43301</v>
      </c>
    </row>
    <row r="5598" spans="1:9" x14ac:dyDescent="0.25">
      <c r="A5598" t="s">
        <v>12834</v>
      </c>
      <c r="B5598" s="2" t="s">
        <v>12835</v>
      </c>
      <c r="C5598" t="s">
        <v>11</v>
      </c>
      <c r="D5598" t="s">
        <v>12</v>
      </c>
      <c r="E5598" s="1">
        <v>43354</v>
      </c>
      <c r="F5598" s="1">
        <v>43361</v>
      </c>
      <c r="G5598" s="3" t="str">
        <f t="shared" si="87"/>
        <v>https://www.regulations.gov/searchResults?rpp=25&amp;po=0&amp;s=BIS-2018-0006-14848&amp;os=true&amp;ns=true</v>
      </c>
      <c r="H5598" t="s">
        <v>13</v>
      </c>
      <c r="I5598" s="1">
        <v>43280</v>
      </c>
    </row>
    <row r="5599" spans="1:9" x14ac:dyDescent="0.25">
      <c r="A5599" t="s">
        <v>12836</v>
      </c>
      <c r="B5599" s="2" t="s">
        <v>12837</v>
      </c>
      <c r="C5599" t="s">
        <v>11</v>
      </c>
      <c r="D5599" t="s">
        <v>12</v>
      </c>
      <c r="E5599" s="1">
        <v>43355</v>
      </c>
      <c r="F5599" s="1">
        <v>43362</v>
      </c>
      <c r="G5599" s="3" t="str">
        <f t="shared" si="87"/>
        <v>https://www.regulations.gov/searchResults?rpp=25&amp;po=0&amp;s=BIS-2018-0006-18547&amp;os=true&amp;ns=true</v>
      </c>
      <c r="H5599" t="s">
        <v>13</v>
      </c>
      <c r="I5599" s="1">
        <v>43297</v>
      </c>
    </row>
    <row r="5600" spans="1:9" x14ac:dyDescent="0.25">
      <c r="A5600" t="s">
        <v>2910</v>
      </c>
      <c r="B5600" s="2" t="s">
        <v>12838</v>
      </c>
      <c r="C5600" t="s">
        <v>12839</v>
      </c>
      <c r="D5600" t="s">
        <v>12</v>
      </c>
      <c r="E5600" s="1">
        <v>43374</v>
      </c>
      <c r="F5600" s="1">
        <v>43381</v>
      </c>
      <c r="G5600" s="3" t="str">
        <f t="shared" si="87"/>
        <v>https://www.regulations.gov/searchResults?rpp=25&amp;po=0&amp;s=BIS-2018-0006-5485&amp;os=true&amp;ns=true</v>
      </c>
      <c r="H5600" t="s">
        <v>12840</v>
      </c>
      <c r="I5600" s="1">
        <v>43243</v>
      </c>
    </row>
    <row r="5601" spans="1:9" x14ac:dyDescent="0.25">
      <c r="A5601" t="s">
        <v>12841</v>
      </c>
      <c r="B5601" s="2" t="s">
        <v>12842</v>
      </c>
      <c r="C5601" t="s">
        <v>12843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https://www.regulations.gov/searchResults?rpp=25&amp;po=0&amp;s=BIS-2018-0006-15395&amp;os=true&amp;ns=true</v>
      </c>
      <c r="H5601" t="s">
        <v>13</v>
      </c>
      <c r="I5601" s="1">
        <v>43280</v>
      </c>
    </row>
    <row r="5602" spans="1:9" x14ac:dyDescent="0.25">
      <c r="A5602" t="s">
        <v>11502</v>
      </c>
      <c r="B5602" s="2" t="s">
        <v>12844</v>
      </c>
      <c r="C5602" t="s">
        <v>11</v>
      </c>
      <c r="D5602" t="s">
        <v>12</v>
      </c>
      <c r="E5602" s="1">
        <v>43355</v>
      </c>
      <c r="F5602" s="1">
        <v>43362</v>
      </c>
      <c r="G5602" s="3" t="str">
        <f t="shared" si="87"/>
        <v>https://www.regulations.gov/searchResults?rpp=25&amp;po=0&amp;s=BIS-2018-0006-21261&amp;os=true&amp;ns=true</v>
      </c>
      <c r="H5602" t="s">
        <v>13</v>
      </c>
      <c r="I5602" s="1">
        <v>43300</v>
      </c>
    </row>
    <row r="5603" spans="1:9" x14ac:dyDescent="0.25">
      <c r="A5603" t="s">
        <v>7679</v>
      </c>
      <c r="B5603" s="2" t="s">
        <v>12845</v>
      </c>
      <c r="C5603" t="s">
        <v>12846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https://www.regulations.gov/searchResults?rpp=25&amp;po=0&amp;s=BIS-2018-0006-17239&amp;os=true&amp;ns=true</v>
      </c>
      <c r="H5603" t="s">
        <v>12847</v>
      </c>
      <c r="I5603" s="1">
        <v>43287</v>
      </c>
    </row>
    <row r="5604" spans="1:9" x14ac:dyDescent="0.25">
      <c r="A5604" t="s">
        <v>12848</v>
      </c>
      <c r="B5604" s="2" t="s">
        <v>12849</v>
      </c>
      <c r="C5604" t="s">
        <v>11</v>
      </c>
      <c r="D5604" t="s">
        <v>12</v>
      </c>
      <c r="E5604" s="1">
        <v>43355</v>
      </c>
      <c r="F5604" s="1">
        <v>43362</v>
      </c>
      <c r="G5604" s="3" t="str">
        <f t="shared" si="87"/>
        <v>https://www.regulations.gov/searchResults?rpp=25&amp;po=0&amp;s=BIS-2018-0006-18573&amp;os=true&amp;ns=true</v>
      </c>
      <c r="H5604" t="s">
        <v>13</v>
      </c>
      <c r="I5604" s="1">
        <v>43297</v>
      </c>
    </row>
    <row r="5605" spans="1:9" x14ac:dyDescent="0.25">
      <c r="A5605" t="s">
        <v>12850</v>
      </c>
      <c r="B5605" s="2" t="s">
        <v>12851</v>
      </c>
      <c r="C5605" t="s">
        <v>12852</v>
      </c>
      <c r="D5605" t="s">
        <v>12</v>
      </c>
      <c r="E5605" s="1">
        <v>43376</v>
      </c>
      <c r="F5605" s="1">
        <v>43383</v>
      </c>
      <c r="G5605" s="3" t="str">
        <f t="shared" si="87"/>
        <v>https://www.regulations.gov/searchResults?rpp=25&amp;po=0&amp;s=BIS-2018-0006-19515&amp;os=true&amp;ns=true</v>
      </c>
      <c r="H5605" t="s">
        <v>12853</v>
      </c>
      <c r="I5605" s="1">
        <v>43298</v>
      </c>
    </row>
    <row r="5606" spans="1:9" x14ac:dyDescent="0.25">
      <c r="A5606" t="s">
        <v>12854</v>
      </c>
      <c r="B5606" s="2" t="s">
        <v>12855</v>
      </c>
      <c r="C5606" t="s">
        <v>11</v>
      </c>
      <c r="D5606" t="s">
        <v>12</v>
      </c>
      <c r="E5606" s="1">
        <v>43355</v>
      </c>
      <c r="F5606" s="1">
        <v>43362</v>
      </c>
      <c r="G5606" s="3" t="str">
        <f t="shared" si="87"/>
        <v>https://www.regulations.gov/searchResults?rpp=25&amp;po=0&amp;s=BIS-2018-0006-19350&amp;os=true&amp;ns=true</v>
      </c>
      <c r="H5606" t="s">
        <v>13</v>
      </c>
      <c r="I5606" s="1">
        <v>43298</v>
      </c>
    </row>
    <row r="5607" spans="1:9" x14ac:dyDescent="0.25">
      <c r="A5607" t="s">
        <v>11367</v>
      </c>
      <c r="B5607" s="2" t="s">
        <v>12856</v>
      </c>
      <c r="C5607" t="s">
        <v>12857</v>
      </c>
      <c r="D5607" t="s">
        <v>12</v>
      </c>
      <c r="E5607" s="1">
        <v>43374</v>
      </c>
      <c r="F5607" s="1">
        <v>43381</v>
      </c>
      <c r="G5607" s="3" t="str">
        <f t="shared" si="87"/>
        <v>https://www.regulations.gov/searchResults?rpp=25&amp;po=0&amp;s=BIS-2018-0006-0693&amp;os=true&amp;ns=true</v>
      </c>
      <c r="H5607" t="s">
        <v>12858</v>
      </c>
      <c r="I5607" s="1">
        <v>43220</v>
      </c>
    </row>
    <row r="5608" spans="1:9" x14ac:dyDescent="0.25">
      <c r="A5608" t="s">
        <v>12859</v>
      </c>
      <c r="B5608" s="2" t="s">
        <v>12860</v>
      </c>
      <c r="C5608" t="s">
        <v>12861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https://www.regulations.gov/searchResults?rpp=25&amp;po=0&amp;s=BIS-2018-0006-21298&amp;os=true&amp;ns=true</v>
      </c>
      <c r="H5608" t="s">
        <v>13</v>
      </c>
      <c r="I5608" s="1">
        <v>43300</v>
      </c>
    </row>
    <row r="5609" spans="1:9" x14ac:dyDescent="0.25">
      <c r="A5609" t="s">
        <v>12862</v>
      </c>
      <c r="B5609" s="2" t="s">
        <v>12863</v>
      </c>
      <c r="C5609" t="s">
        <v>12864</v>
      </c>
      <c r="D5609" t="s">
        <v>12</v>
      </c>
      <c r="E5609" s="1">
        <v>43376</v>
      </c>
      <c r="F5609" s="1">
        <v>43383</v>
      </c>
      <c r="G5609" s="3" t="str">
        <f t="shared" si="87"/>
        <v>https://www.regulations.gov/searchResults?rpp=25&amp;po=0&amp;s=BIS-2018-0006-19380&amp;os=true&amp;ns=true</v>
      </c>
      <c r="H5609" t="s">
        <v>13</v>
      </c>
      <c r="I5609" s="1">
        <v>43298</v>
      </c>
    </row>
    <row r="5610" spans="1:9" x14ac:dyDescent="0.25">
      <c r="A5610" t="s">
        <v>12865</v>
      </c>
      <c r="B5610" s="2" t="s">
        <v>12866</v>
      </c>
      <c r="C5610" t="s">
        <v>12867</v>
      </c>
      <c r="D5610" t="s">
        <v>12</v>
      </c>
      <c r="E5610" s="1">
        <v>43371</v>
      </c>
      <c r="F5610" s="1">
        <v>43378</v>
      </c>
      <c r="G5610" s="3" t="str">
        <f t="shared" si="87"/>
        <v>https://www.regulations.gov/searchResults?rpp=25&amp;po=0&amp;s=BIS-2018-0006-6170&amp;os=true&amp;ns=true</v>
      </c>
      <c r="H5610" t="s">
        <v>13</v>
      </c>
      <c r="I5610" s="1">
        <v>43245</v>
      </c>
    </row>
    <row r="5611" spans="1:9" x14ac:dyDescent="0.25">
      <c r="A5611" t="s">
        <v>11446</v>
      </c>
      <c r="B5611" s="2" t="s">
        <v>12868</v>
      </c>
      <c r="C5611" t="s">
        <v>12869</v>
      </c>
      <c r="D5611" t="s">
        <v>12</v>
      </c>
      <c r="E5611" s="1">
        <v>43377</v>
      </c>
      <c r="F5611" s="1">
        <v>43384</v>
      </c>
      <c r="G5611" s="3" t="str">
        <f t="shared" si="87"/>
        <v>https://www.regulations.gov/searchResults?rpp=25&amp;po=0&amp;s=BIS-2018-0006-20354&amp;os=true&amp;ns=true</v>
      </c>
      <c r="H5611" t="s">
        <v>13</v>
      </c>
      <c r="I5611" s="1">
        <v>43299</v>
      </c>
    </row>
    <row r="5612" spans="1:9" x14ac:dyDescent="0.25">
      <c r="A5612" t="s">
        <v>3167</v>
      </c>
      <c r="B5612" s="2" t="s">
        <v>12870</v>
      </c>
      <c r="C5612" t="s">
        <v>12871</v>
      </c>
      <c r="D5612" t="s">
        <v>12</v>
      </c>
      <c r="E5612" s="1">
        <v>43374</v>
      </c>
      <c r="F5612" s="1">
        <v>43381</v>
      </c>
      <c r="G5612" s="3" t="str">
        <f t="shared" si="87"/>
        <v>https://www.regulations.gov/searchResults?rpp=25&amp;po=0&amp;s=BIS-2018-0006-5492&amp;os=true&amp;ns=true</v>
      </c>
      <c r="H5612" t="s">
        <v>12872</v>
      </c>
      <c r="I5612" s="1">
        <v>43243</v>
      </c>
    </row>
    <row r="5613" spans="1:9" x14ac:dyDescent="0.25">
      <c r="A5613" t="s">
        <v>12873</v>
      </c>
      <c r="B5613" s="2" t="s">
        <v>12874</v>
      </c>
      <c r="C5613" t="s">
        <v>12875</v>
      </c>
      <c r="D5613" t="s">
        <v>12</v>
      </c>
      <c r="E5613" s="1">
        <v>43375</v>
      </c>
      <c r="F5613" s="1">
        <v>43382</v>
      </c>
      <c r="G5613" s="3" t="str">
        <f t="shared" si="87"/>
        <v>https://www.regulations.gov/searchResults?rpp=25&amp;po=0&amp;s=BIS-2018-0006-21406&amp;os=true&amp;ns=true</v>
      </c>
      <c r="H5613" t="s">
        <v>13</v>
      </c>
      <c r="I5613" s="1">
        <v>43300</v>
      </c>
    </row>
    <row r="5614" spans="1:9" x14ac:dyDescent="0.25">
      <c r="A5614" t="s">
        <v>12876</v>
      </c>
      <c r="B5614" s="2" t="s">
        <v>12877</v>
      </c>
      <c r="C5614" t="s">
        <v>12878</v>
      </c>
      <c r="D5614" t="s">
        <v>12</v>
      </c>
      <c r="E5614" s="1">
        <v>43375</v>
      </c>
      <c r="F5614" s="1">
        <v>43382</v>
      </c>
      <c r="G5614" s="3" t="str">
        <f t="shared" si="87"/>
        <v>https://www.regulations.gov/searchResults?rpp=25&amp;po=0&amp;s=BIS-2018-0006-21414&amp;os=true&amp;ns=true</v>
      </c>
      <c r="H5614" t="s">
        <v>13</v>
      </c>
      <c r="I5614" s="1">
        <v>43300</v>
      </c>
    </row>
    <row r="5615" spans="1:9" x14ac:dyDescent="0.25">
      <c r="A5615" t="s">
        <v>12879</v>
      </c>
      <c r="B5615" s="2" t="s">
        <v>12880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https://www.regulations.gov/searchResults?rpp=25&amp;po=0&amp;s=BIS-2018-0006-21619&amp;os=true&amp;ns=true</v>
      </c>
      <c r="H5615" t="s">
        <v>13</v>
      </c>
      <c r="I5615" s="1">
        <v>43300</v>
      </c>
    </row>
    <row r="5616" spans="1:9" x14ac:dyDescent="0.25">
      <c r="A5616" t="s">
        <v>12881</v>
      </c>
      <c r="B5616" s="2" t="s">
        <v>12882</v>
      </c>
      <c r="C5616" t="s">
        <v>12883</v>
      </c>
      <c r="D5616" t="s">
        <v>12</v>
      </c>
      <c r="E5616" s="1">
        <v>43377</v>
      </c>
      <c r="F5616" s="1">
        <v>43384</v>
      </c>
      <c r="G5616" s="3" t="str">
        <f t="shared" si="87"/>
        <v>https://www.regulations.gov/searchResults?rpp=25&amp;po=0&amp;s=BIS-2018-0006-20348&amp;os=true&amp;ns=true</v>
      </c>
      <c r="H5616" t="s">
        <v>12884</v>
      </c>
      <c r="I5616" s="1">
        <v>43299</v>
      </c>
    </row>
    <row r="5617" spans="1:9" x14ac:dyDescent="0.25">
      <c r="A5617" t="s">
        <v>12885</v>
      </c>
      <c r="B5617" s="2" t="s">
        <v>12886</v>
      </c>
      <c r="C5617" t="s">
        <v>11</v>
      </c>
      <c r="D5617" t="s">
        <v>12</v>
      </c>
      <c r="E5617" s="1">
        <v>43354</v>
      </c>
      <c r="F5617" s="1">
        <v>43361</v>
      </c>
      <c r="G5617" s="3" t="str">
        <f t="shared" si="87"/>
        <v>https://www.regulations.gov/searchResults?rpp=25&amp;po=0&amp;s=BIS-2018-0006-12738&amp;os=true&amp;ns=true</v>
      </c>
      <c r="H5617" t="s">
        <v>13</v>
      </c>
      <c r="I5617" s="1">
        <v>43276</v>
      </c>
    </row>
    <row r="5618" spans="1:9" x14ac:dyDescent="0.25">
      <c r="A5618" t="s">
        <v>12887</v>
      </c>
      <c r="B5618" s="2" t="s">
        <v>12888</v>
      </c>
      <c r="C5618" t="s">
        <v>11</v>
      </c>
      <c r="D5618" t="s">
        <v>12</v>
      </c>
      <c r="E5618" s="1">
        <v>43355</v>
      </c>
      <c r="F5618" s="1">
        <v>43362</v>
      </c>
      <c r="G5618" s="3" t="str">
        <f t="shared" si="87"/>
        <v>https://www.regulations.gov/searchResults?rpp=25&amp;po=0&amp;s=BIS-2018-0006-19898&amp;os=true&amp;ns=true</v>
      </c>
      <c r="H5618" t="s">
        <v>13</v>
      </c>
      <c r="I5618" s="1">
        <v>43298</v>
      </c>
    </row>
    <row r="5619" spans="1:9" x14ac:dyDescent="0.25">
      <c r="A5619" t="s">
        <v>12889</v>
      </c>
      <c r="B5619" s="2" t="s">
        <v>12890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https://www.regulations.gov/searchResults?rpp=25&amp;po=0&amp;s=BIS-2018-0006-18426&amp;os=true&amp;ns=true</v>
      </c>
      <c r="H5619" t="s">
        <v>13</v>
      </c>
      <c r="I5619" s="1">
        <v>43297</v>
      </c>
    </row>
    <row r="5620" spans="1:9" x14ac:dyDescent="0.25">
      <c r="A5620" t="s">
        <v>12891</v>
      </c>
      <c r="B5620" s="2" t="s">
        <v>12892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https://www.regulations.gov/searchResults?rpp=25&amp;po=0&amp;s=BIS-2018-0006-19197&amp;os=true&amp;ns=true</v>
      </c>
      <c r="H5620" t="s">
        <v>13</v>
      </c>
      <c r="I5620" s="1">
        <v>43298</v>
      </c>
    </row>
    <row r="5621" spans="1:9" x14ac:dyDescent="0.25">
      <c r="A5621" t="s">
        <v>12893</v>
      </c>
      <c r="B5621" s="2" t="s">
        <v>12894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https://www.regulations.gov/searchResults?rpp=25&amp;po=0&amp;s=BIS-2018-0006-21219&amp;os=true&amp;ns=true</v>
      </c>
      <c r="H5621" t="s">
        <v>13</v>
      </c>
      <c r="I5621" s="1">
        <v>43300</v>
      </c>
    </row>
    <row r="5622" spans="1:9" x14ac:dyDescent="0.25">
      <c r="A5622" t="s">
        <v>11746</v>
      </c>
      <c r="B5622" s="2" t="s">
        <v>12895</v>
      </c>
      <c r="C5622" t="s">
        <v>11</v>
      </c>
      <c r="D5622" t="s">
        <v>12</v>
      </c>
      <c r="E5622" s="1">
        <v>43355</v>
      </c>
      <c r="F5622" s="1">
        <v>43362</v>
      </c>
      <c r="G5622" s="3" t="str">
        <f t="shared" si="87"/>
        <v>https://www.regulations.gov/searchResults?rpp=25&amp;po=0&amp;s=BIS-2018-0006-18565&amp;os=true&amp;ns=true</v>
      </c>
      <c r="H5622" t="s">
        <v>13</v>
      </c>
      <c r="I5622" s="1">
        <v>43297</v>
      </c>
    </row>
    <row r="5623" spans="1:9" x14ac:dyDescent="0.25">
      <c r="A5623" t="s">
        <v>12896</v>
      </c>
      <c r="B5623" s="2" t="s">
        <v>12897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https://www.regulations.gov/searchResults?rpp=25&amp;po=0&amp;s=BIS-2018-0006-18415&amp;os=true&amp;ns=true</v>
      </c>
      <c r="H5623" t="s">
        <v>13</v>
      </c>
      <c r="I5623" s="1">
        <v>43297</v>
      </c>
    </row>
    <row r="5624" spans="1:9" x14ac:dyDescent="0.25">
      <c r="A5624" t="s">
        <v>12898</v>
      </c>
      <c r="B5624" s="2" t="s">
        <v>12899</v>
      </c>
      <c r="C5624" t="s">
        <v>12900</v>
      </c>
      <c r="D5624" t="s">
        <v>12</v>
      </c>
      <c r="E5624" s="1">
        <v>43371</v>
      </c>
      <c r="F5624" s="1">
        <v>43378</v>
      </c>
      <c r="G5624" s="3" t="str">
        <f t="shared" si="87"/>
        <v>https://www.regulations.gov/searchResults?rpp=25&amp;po=0&amp;s=BIS-2018-0006-14647&amp;os=true&amp;ns=true</v>
      </c>
      <c r="H5624" t="s">
        <v>13</v>
      </c>
      <c r="I5624" s="1">
        <v>43280</v>
      </c>
    </row>
    <row r="5625" spans="1:9" x14ac:dyDescent="0.25">
      <c r="A5625" t="s">
        <v>11923</v>
      </c>
      <c r="B5625" s="2" t="s">
        <v>12901</v>
      </c>
      <c r="C5625" t="s">
        <v>11</v>
      </c>
      <c r="D5625" t="s">
        <v>12</v>
      </c>
      <c r="E5625" s="1">
        <v>43355</v>
      </c>
      <c r="F5625" s="1">
        <v>43362</v>
      </c>
      <c r="G5625" s="3" t="str">
        <f t="shared" si="87"/>
        <v>https://www.regulations.gov/searchResults?rpp=25&amp;po=0&amp;s=BIS-2018-0006-19225&amp;os=true&amp;ns=true</v>
      </c>
      <c r="H5625" t="s">
        <v>13</v>
      </c>
      <c r="I5625" s="1">
        <v>43298</v>
      </c>
    </row>
    <row r="5626" spans="1:9" x14ac:dyDescent="0.25">
      <c r="A5626" t="s">
        <v>12902</v>
      </c>
      <c r="B5626" s="2" t="s">
        <v>12903</v>
      </c>
      <c r="C5626" t="s">
        <v>11</v>
      </c>
      <c r="D5626" t="s">
        <v>12</v>
      </c>
      <c r="E5626" s="1">
        <v>43370</v>
      </c>
      <c r="F5626" s="1">
        <v>43377</v>
      </c>
      <c r="G5626" s="3" t="str">
        <f t="shared" si="87"/>
        <v>https://www.regulations.gov/searchResults?rpp=25&amp;po=0&amp;s=BIS-2018-0006-5965&amp;os=true&amp;ns=true</v>
      </c>
      <c r="H5626" t="s">
        <v>12904</v>
      </c>
      <c r="I5626" s="1">
        <v>43244</v>
      </c>
    </row>
    <row r="5627" spans="1:9" x14ac:dyDescent="0.25">
      <c r="A5627" t="s">
        <v>12905</v>
      </c>
      <c r="B5627" s="2" t="s">
        <v>12906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https://www.regulations.gov/searchResults?rpp=25&amp;po=0&amp;s=BIS-2018-0006-17404&amp;os=true&amp;ns=true</v>
      </c>
      <c r="H5627" t="s">
        <v>13</v>
      </c>
      <c r="I5627" s="1">
        <v>43291</v>
      </c>
    </row>
    <row r="5628" spans="1:9" x14ac:dyDescent="0.25">
      <c r="A5628" t="s">
        <v>3139</v>
      </c>
      <c r="B5628" s="2" t="s">
        <v>12907</v>
      </c>
      <c r="C5628" t="s">
        <v>12908</v>
      </c>
      <c r="D5628" t="s">
        <v>12</v>
      </c>
      <c r="E5628" s="1">
        <v>43374</v>
      </c>
      <c r="F5628" s="1">
        <v>43381</v>
      </c>
      <c r="G5628" s="3" t="str">
        <f t="shared" si="87"/>
        <v>https://www.regulations.gov/searchResults?rpp=25&amp;po=0&amp;s=BIS-2018-0006-5402&amp;os=true&amp;ns=true</v>
      </c>
      <c r="H5628" t="s">
        <v>12909</v>
      </c>
      <c r="I5628" s="1">
        <v>43243</v>
      </c>
    </row>
    <row r="5629" spans="1:9" x14ac:dyDescent="0.25">
      <c r="A5629" t="s">
        <v>12910</v>
      </c>
      <c r="B5629" s="2" t="s">
        <v>12911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https://www.regulations.gov/searchResults?rpp=25&amp;po=0&amp;s=BIS-2018-0006-18571&amp;os=true&amp;ns=true</v>
      </c>
      <c r="H5629" t="s">
        <v>13</v>
      </c>
      <c r="I5629" s="1">
        <v>43297</v>
      </c>
    </row>
    <row r="5630" spans="1:9" x14ac:dyDescent="0.25">
      <c r="A5630" t="s">
        <v>12912</v>
      </c>
      <c r="B5630" s="2" t="s">
        <v>12913</v>
      </c>
      <c r="C5630" t="s">
        <v>12914</v>
      </c>
      <c r="D5630" t="s">
        <v>12</v>
      </c>
      <c r="E5630" s="1">
        <v>43370</v>
      </c>
      <c r="F5630" s="1">
        <v>43377</v>
      </c>
      <c r="G5630" s="3" t="str">
        <f t="shared" si="87"/>
        <v>https://www.regulations.gov/searchResults?rpp=25&amp;po=0&amp;s=BIS-2018-0006-20775&amp;os=true&amp;ns=true</v>
      </c>
      <c r="H5630" t="s">
        <v>13</v>
      </c>
      <c r="I5630" s="1">
        <v>43300</v>
      </c>
    </row>
    <row r="5631" spans="1:9" x14ac:dyDescent="0.25">
      <c r="A5631" t="s">
        <v>5405</v>
      </c>
      <c r="B5631" s="2" t="s">
        <v>12915</v>
      </c>
      <c r="C5631" t="s">
        <v>12916</v>
      </c>
      <c r="D5631" t="s">
        <v>12</v>
      </c>
      <c r="E5631" s="1">
        <v>43377</v>
      </c>
      <c r="F5631" s="1">
        <v>43384</v>
      </c>
      <c r="G5631" s="3" t="str">
        <f t="shared" si="87"/>
        <v>https://www.regulations.gov/searchResults?rpp=25&amp;po=0&amp;s=BIS-2018-0006-8301&amp;os=true&amp;ns=true</v>
      </c>
      <c r="H5631" t="s">
        <v>12917</v>
      </c>
      <c r="I5631" s="1">
        <v>43257</v>
      </c>
    </row>
    <row r="5632" spans="1:9" x14ac:dyDescent="0.25">
      <c r="A5632" t="s">
        <v>9534</v>
      </c>
      <c r="B5632" s="2" t="s">
        <v>12918</v>
      </c>
      <c r="C5632" t="s">
        <v>12919</v>
      </c>
      <c r="D5632" t="s">
        <v>12</v>
      </c>
      <c r="E5632" s="1">
        <v>43374</v>
      </c>
      <c r="F5632" s="1">
        <v>43381</v>
      </c>
      <c r="G5632" s="3" t="str">
        <f t="shared" si="87"/>
        <v>https://www.regulations.gov/searchResults?rpp=25&amp;po=0&amp;s=BIS-2018-0006-0773&amp;os=true&amp;ns=true</v>
      </c>
      <c r="H5632" t="s">
        <v>12920</v>
      </c>
      <c r="I5632" s="1">
        <v>43220</v>
      </c>
    </row>
    <row r="5633" spans="1:9" x14ac:dyDescent="0.25">
      <c r="A5633" t="s">
        <v>12921</v>
      </c>
      <c r="B5633" s="2" t="s">
        <v>12922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https://www.regulations.gov/searchResults?rpp=25&amp;po=0&amp;s=BIS-2018-0006-21316&amp;os=true&amp;ns=true</v>
      </c>
      <c r="H5633" t="s">
        <v>13</v>
      </c>
      <c r="I5633" s="1">
        <v>43300</v>
      </c>
    </row>
    <row r="5634" spans="1:9" x14ac:dyDescent="0.25">
      <c r="A5634" t="s">
        <v>12923</v>
      </c>
      <c r="B5634" s="2" t="s">
        <v>12924</v>
      </c>
      <c r="C5634" t="s">
        <v>11</v>
      </c>
      <c r="D5634" t="s">
        <v>12</v>
      </c>
      <c r="E5634" s="1">
        <v>43354</v>
      </c>
      <c r="F5634" s="1">
        <v>43361</v>
      </c>
      <c r="G5634" s="3" t="str">
        <f t="shared" si="87"/>
        <v>https://www.regulations.gov/searchResults?rpp=25&amp;po=0&amp;s=BIS-2018-0006-15276&amp;os=true&amp;ns=true</v>
      </c>
      <c r="H5634" t="s">
        <v>13</v>
      </c>
      <c r="I5634" s="1">
        <v>43280</v>
      </c>
    </row>
    <row r="5635" spans="1:9" x14ac:dyDescent="0.25">
      <c r="A5635" t="s">
        <v>12925</v>
      </c>
      <c r="B5635" s="2" t="s">
        <v>12926</v>
      </c>
      <c r="C5635" t="s">
        <v>11</v>
      </c>
      <c r="D5635" t="s">
        <v>12</v>
      </c>
      <c r="E5635" s="1">
        <v>43355</v>
      </c>
      <c r="F5635" s="1">
        <v>43362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https://www.regulations.gov/searchResults?rpp=25&amp;po=0&amp;s=BIS-2018-0006-19103&amp;os=true&amp;ns=true</v>
      </c>
      <c r="H5635" t="s">
        <v>13</v>
      </c>
      <c r="I5635" s="1">
        <v>43297</v>
      </c>
    </row>
    <row r="5636" spans="1:9" x14ac:dyDescent="0.25">
      <c r="A5636" t="s">
        <v>11327</v>
      </c>
      <c r="B5636" s="2" t="s">
        <v>12927</v>
      </c>
      <c r="C5636" t="s">
        <v>12928</v>
      </c>
      <c r="D5636" t="s">
        <v>5281</v>
      </c>
      <c r="E5636" s="1">
        <v>43413</v>
      </c>
      <c r="F5636" s="1">
        <v>43420</v>
      </c>
      <c r="G5636" s="3" t="str">
        <f t="shared" si="88"/>
        <v>https://www.regulations.gov/searchResults?rpp=25&amp;po=0&amp;s=BIS-2018-0006-2332&amp;os=true&amp;ns=true</v>
      </c>
      <c r="H5636" t="s">
        <v>12929</v>
      </c>
      <c r="I5636" s="1">
        <v>43229</v>
      </c>
    </row>
    <row r="5637" spans="1:9" x14ac:dyDescent="0.25">
      <c r="A5637" t="s">
        <v>9466</v>
      </c>
      <c r="B5637" s="2" t="s">
        <v>12930</v>
      </c>
      <c r="C5637" t="s">
        <v>12931</v>
      </c>
      <c r="D5637" t="s">
        <v>12</v>
      </c>
      <c r="E5637" s="1">
        <v>43375</v>
      </c>
      <c r="F5637" s="1">
        <v>43382</v>
      </c>
      <c r="G5637" s="3" t="str">
        <f t="shared" si="88"/>
        <v>https://www.regulations.gov/searchResults?rpp=25&amp;po=0&amp;s=BIS-2018-0006-0781&amp;os=true&amp;ns=true</v>
      </c>
      <c r="H5637" t="s">
        <v>12932</v>
      </c>
      <c r="I5637" s="1">
        <v>43220</v>
      </c>
    </row>
    <row r="5638" spans="1:9" x14ac:dyDescent="0.25">
      <c r="A5638" t="s">
        <v>12933</v>
      </c>
      <c r="B5638" s="2" t="s">
        <v>12934</v>
      </c>
      <c r="C5638" t="s">
        <v>12935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https://www.regulations.gov/searchResults?rpp=25&amp;po=0&amp;s=BIS-2018-0006-18878&amp;os=true&amp;ns=true</v>
      </c>
      <c r="H5638" t="s">
        <v>13</v>
      </c>
      <c r="I5638" s="1">
        <v>43297</v>
      </c>
    </row>
    <row r="5639" spans="1:9" x14ac:dyDescent="0.25">
      <c r="A5639" t="s">
        <v>12936</v>
      </c>
      <c r="B5639" s="2" t="s">
        <v>12937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https://www.regulations.gov/searchResults?rpp=25&amp;po=0&amp;s=BIS-2018-0006-19047&amp;os=true&amp;ns=true</v>
      </c>
      <c r="H5639" t="s">
        <v>13</v>
      </c>
      <c r="I5639" s="1">
        <v>43297</v>
      </c>
    </row>
    <row r="5640" spans="1:9" x14ac:dyDescent="0.25">
      <c r="A5640" t="s">
        <v>12938</v>
      </c>
      <c r="B5640" s="2" t="s">
        <v>12939</v>
      </c>
      <c r="C5640" t="s">
        <v>11</v>
      </c>
      <c r="D5640" t="s">
        <v>12</v>
      </c>
      <c r="E5640" s="1">
        <v>43374</v>
      </c>
      <c r="F5640" s="1">
        <v>43381</v>
      </c>
      <c r="G5640" s="3" t="str">
        <f t="shared" si="88"/>
        <v>https://www.regulations.gov/searchResults?rpp=25&amp;po=0&amp;s=BIS-2018-0006-21033&amp;os=true&amp;ns=true</v>
      </c>
      <c r="H5640" t="s">
        <v>12940</v>
      </c>
      <c r="I5640" s="1">
        <v>43300</v>
      </c>
    </row>
    <row r="5641" spans="1:9" x14ac:dyDescent="0.25">
      <c r="A5641" t="s">
        <v>12941</v>
      </c>
      <c r="B5641" s="2" t="s">
        <v>12942</v>
      </c>
      <c r="C5641" t="s">
        <v>12943</v>
      </c>
      <c r="D5641" t="s">
        <v>12</v>
      </c>
      <c r="E5641" s="1">
        <v>43376</v>
      </c>
      <c r="F5641" s="1">
        <v>43383</v>
      </c>
      <c r="G5641" s="3" t="str">
        <f t="shared" si="88"/>
        <v>https://www.regulations.gov/searchResults?rpp=25&amp;po=0&amp;s=BIS-2018-0006-19880&amp;os=true&amp;ns=true</v>
      </c>
      <c r="H5641" t="s">
        <v>13</v>
      </c>
      <c r="I5641" s="1">
        <v>43298</v>
      </c>
    </row>
    <row r="5642" spans="1:9" x14ac:dyDescent="0.25">
      <c r="A5642" t="s">
        <v>12680</v>
      </c>
      <c r="B5642" s="2" t="s">
        <v>12944</v>
      </c>
      <c r="C5642" t="s">
        <v>11</v>
      </c>
      <c r="D5642" t="s">
        <v>12</v>
      </c>
      <c r="E5642" s="1">
        <v>43377</v>
      </c>
      <c r="F5642" s="1">
        <v>43384</v>
      </c>
      <c r="G5642" s="3" t="str">
        <f t="shared" si="88"/>
        <v>https://www.regulations.gov/searchResults?rpp=25&amp;po=0&amp;s=BIS-2018-0006-20302&amp;os=true&amp;ns=true</v>
      </c>
      <c r="H5642" t="s">
        <v>13</v>
      </c>
      <c r="I5642" s="1">
        <v>43299</v>
      </c>
    </row>
    <row r="5643" spans="1:9" x14ac:dyDescent="0.25">
      <c r="A5643" t="s">
        <v>12945</v>
      </c>
      <c r="B5643" s="2" t="s">
        <v>12946</v>
      </c>
      <c r="C5643" t="s">
        <v>11</v>
      </c>
      <c r="D5643" t="s">
        <v>12</v>
      </c>
      <c r="E5643" s="1">
        <v>43355</v>
      </c>
      <c r="F5643" s="1">
        <v>43362</v>
      </c>
      <c r="G5643" s="3" t="str">
        <f t="shared" si="88"/>
        <v>https://www.regulations.gov/searchResults?rpp=25&amp;po=0&amp;s=BIS-2018-0006-17389&amp;os=true&amp;ns=true</v>
      </c>
      <c r="H5643" t="s">
        <v>13</v>
      </c>
      <c r="I5643" s="1">
        <v>43291</v>
      </c>
    </row>
    <row r="5644" spans="1:9" x14ac:dyDescent="0.25">
      <c r="A5644" t="s">
        <v>12947</v>
      </c>
      <c r="B5644" s="2" t="s">
        <v>12948</v>
      </c>
      <c r="C5644" t="s">
        <v>11</v>
      </c>
      <c r="D5644" t="s">
        <v>12</v>
      </c>
      <c r="E5644" s="1">
        <v>43375</v>
      </c>
      <c r="F5644" s="1">
        <v>43382</v>
      </c>
      <c r="G5644" s="3" t="str">
        <f t="shared" si="88"/>
        <v>https://www.regulations.gov/searchResults?rpp=25&amp;po=0&amp;s=BIS-2018-0006-19214&amp;os=true&amp;ns=true</v>
      </c>
      <c r="H5644" t="s">
        <v>13</v>
      </c>
      <c r="I5644" s="1">
        <v>43298</v>
      </c>
    </row>
    <row r="5645" spans="1:9" x14ac:dyDescent="0.25">
      <c r="A5645" t="s">
        <v>12949</v>
      </c>
      <c r="B5645" s="2" t="s">
        <v>12950</v>
      </c>
      <c r="C5645" t="s">
        <v>11</v>
      </c>
      <c r="D5645" t="s">
        <v>12</v>
      </c>
      <c r="E5645" s="1">
        <v>43355</v>
      </c>
      <c r="F5645" s="1">
        <v>43362</v>
      </c>
      <c r="G5645" s="3" t="str">
        <f t="shared" si="88"/>
        <v>https://www.regulations.gov/searchResults?rpp=25&amp;po=0&amp;s=BIS-2018-0006-17416&amp;os=true&amp;ns=true</v>
      </c>
      <c r="H5645" t="s">
        <v>13</v>
      </c>
      <c r="I5645" s="1">
        <v>43291</v>
      </c>
    </row>
    <row r="5646" spans="1:9" x14ac:dyDescent="0.25">
      <c r="A5646" t="s">
        <v>12951</v>
      </c>
      <c r="B5646" s="2" t="s">
        <v>12952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https://www.regulations.gov/searchResults?rpp=25&amp;po=0&amp;s=BIS-2018-0006-12928&amp;os=true&amp;ns=true</v>
      </c>
      <c r="H5646" t="s">
        <v>13</v>
      </c>
      <c r="I5646" s="1">
        <v>43277</v>
      </c>
    </row>
    <row r="5647" spans="1:9" x14ac:dyDescent="0.25">
      <c r="A5647" t="s">
        <v>12953</v>
      </c>
      <c r="B5647" s="2" t="s">
        <v>12954</v>
      </c>
      <c r="C5647" t="s">
        <v>12955</v>
      </c>
      <c r="D5647" t="s">
        <v>12</v>
      </c>
      <c r="E5647" s="1">
        <v>43377</v>
      </c>
      <c r="F5647" s="1">
        <v>43384</v>
      </c>
      <c r="G5647" s="3" t="str">
        <f t="shared" si="88"/>
        <v>https://www.regulations.gov/searchResults?rpp=25&amp;po=0&amp;s=BIS-2018-0006-18387&amp;os=true&amp;ns=true</v>
      </c>
      <c r="H5647" t="s">
        <v>12956</v>
      </c>
      <c r="I5647" s="1">
        <v>43297</v>
      </c>
    </row>
    <row r="5648" spans="1:9" x14ac:dyDescent="0.25">
      <c r="A5648" t="s">
        <v>5637</v>
      </c>
      <c r="B5648" s="2" t="s">
        <v>12957</v>
      </c>
      <c r="C5648" t="s">
        <v>11</v>
      </c>
      <c r="D5648" t="s">
        <v>12</v>
      </c>
      <c r="E5648" s="1">
        <v>43354</v>
      </c>
      <c r="F5648" s="1">
        <v>43361</v>
      </c>
      <c r="G5648" s="3" t="str">
        <f t="shared" si="88"/>
        <v>https://www.regulations.gov/searchResults?rpp=25&amp;po=0&amp;s=BIS-2018-0006-8936&amp;os=true&amp;ns=true</v>
      </c>
      <c r="H5648" t="s">
        <v>13</v>
      </c>
      <c r="I5648" s="1">
        <v>43259</v>
      </c>
    </row>
    <row r="5649" spans="1:9" x14ac:dyDescent="0.25">
      <c r="A5649" t="s">
        <v>12958</v>
      </c>
      <c r="B5649" s="2" t="s">
        <v>12959</v>
      </c>
      <c r="C5649" t="s">
        <v>11</v>
      </c>
      <c r="D5649" t="s">
        <v>12</v>
      </c>
      <c r="E5649" s="1">
        <v>43354</v>
      </c>
      <c r="F5649" s="1">
        <v>43361</v>
      </c>
      <c r="G5649" s="3" t="str">
        <f t="shared" si="88"/>
        <v>https://www.regulations.gov/searchResults?rpp=25&amp;po=0&amp;s=BIS-2018-0006-12946&amp;os=true&amp;ns=true</v>
      </c>
      <c r="H5649" t="s">
        <v>13</v>
      </c>
      <c r="I5649" s="1">
        <v>43277</v>
      </c>
    </row>
    <row r="5650" spans="1:9" x14ac:dyDescent="0.25">
      <c r="A5650" t="s">
        <v>12960</v>
      </c>
      <c r="B5650" s="2" t="s">
        <v>12961</v>
      </c>
      <c r="C5650" t="s">
        <v>12962</v>
      </c>
      <c r="D5650" t="s">
        <v>12</v>
      </c>
      <c r="E5650" s="1">
        <v>43376</v>
      </c>
      <c r="F5650" s="1">
        <v>43383</v>
      </c>
      <c r="G5650" s="3" t="str">
        <f t="shared" si="88"/>
        <v>https://www.regulations.gov/searchResults?rpp=25&amp;po=0&amp;s=BIS-2018-0006-21200&amp;os=true&amp;ns=true</v>
      </c>
      <c r="H5650" t="s">
        <v>13</v>
      </c>
      <c r="I5650" s="1">
        <v>43300</v>
      </c>
    </row>
    <row r="5651" spans="1:9" x14ac:dyDescent="0.25">
      <c r="A5651" t="s">
        <v>12963</v>
      </c>
      <c r="B5651" s="2" t="s">
        <v>12964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https://www.regulations.gov/searchResults?rpp=25&amp;po=0&amp;s=BIS-2018-0006-8194&amp;os=true&amp;ns=true</v>
      </c>
      <c r="H5651" t="s">
        <v>13</v>
      </c>
      <c r="I5651" s="1">
        <v>43257</v>
      </c>
    </row>
    <row r="5652" spans="1:9" x14ac:dyDescent="0.25">
      <c r="A5652" t="s">
        <v>11534</v>
      </c>
      <c r="B5652" s="2" t="s">
        <v>12965</v>
      </c>
      <c r="C5652" t="s">
        <v>11</v>
      </c>
      <c r="D5652" t="s">
        <v>12</v>
      </c>
      <c r="E5652" s="1">
        <v>43354</v>
      </c>
      <c r="F5652" s="1">
        <v>43361</v>
      </c>
      <c r="G5652" s="3" t="str">
        <f t="shared" si="88"/>
        <v>https://www.regulations.gov/searchResults?rpp=25&amp;po=0&amp;s=BIS-2018-0006-6899&amp;os=true&amp;ns=true</v>
      </c>
      <c r="H5652" t="s">
        <v>13</v>
      </c>
      <c r="I5652" s="1">
        <v>43250</v>
      </c>
    </row>
    <row r="5653" spans="1:9" x14ac:dyDescent="0.25">
      <c r="A5653" t="s">
        <v>12966</v>
      </c>
      <c r="B5653" s="2" t="s">
        <v>12967</v>
      </c>
      <c r="C5653" t="s">
        <v>12968</v>
      </c>
      <c r="D5653" t="s">
        <v>12</v>
      </c>
      <c r="E5653" s="1">
        <v>43376</v>
      </c>
      <c r="F5653" s="1">
        <v>43383</v>
      </c>
      <c r="G5653" s="3" t="str">
        <f t="shared" si="88"/>
        <v>https://www.regulations.gov/searchResults?rpp=25&amp;po=0&amp;s=BIS-2018-0006-19365&amp;os=true&amp;ns=true</v>
      </c>
      <c r="H5653" t="s">
        <v>13</v>
      </c>
      <c r="I5653" s="1">
        <v>43298</v>
      </c>
    </row>
    <row r="5654" spans="1:9" x14ac:dyDescent="0.25">
      <c r="A5654" t="s">
        <v>12082</v>
      </c>
      <c r="B5654" s="2" t="s">
        <v>12969</v>
      </c>
      <c r="C5654" t="s">
        <v>11</v>
      </c>
      <c r="D5654" t="s">
        <v>12</v>
      </c>
      <c r="E5654" s="1">
        <v>43355</v>
      </c>
      <c r="F5654" s="1">
        <v>43362</v>
      </c>
      <c r="G5654" s="3" t="str">
        <f t="shared" si="88"/>
        <v>https://www.regulations.gov/searchResults?rpp=25&amp;po=0&amp;s=BIS-2018-0006-21111&amp;os=true&amp;ns=true</v>
      </c>
      <c r="H5654" t="s">
        <v>13</v>
      </c>
      <c r="I5654" s="1">
        <v>43300</v>
      </c>
    </row>
    <row r="5655" spans="1:9" x14ac:dyDescent="0.25">
      <c r="A5655" t="s">
        <v>5221</v>
      </c>
      <c r="B5655" s="2" t="s">
        <v>12970</v>
      </c>
      <c r="C5655" t="s">
        <v>12971</v>
      </c>
      <c r="D5655" t="s">
        <v>12</v>
      </c>
      <c r="E5655" s="1">
        <v>43371</v>
      </c>
      <c r="F5655" s="1">
        <v>43378</v>
      </c>
      <c r="G5655" s="3" t="str">
        <f t="shared" si="88"/>
        <v>https://www.regulations.gov/searchResults?rpp=25&amp;po=0&amp;s=BIS-2018-0006-8380&amp;os=true&amp;ns=true</v>
      </c>
      <c r="H5655" t="s">
        <v>12972</v>
      </c>
      <c r="I5655" s="1">
        <v>43257</v>
      </c>
    </row>
    <row r="5656" spans="1:9" x14ac:dyDescent="0.25">
      <c r="A5656" t="s">
        <v>12973</v>
      </c>
      <c r="B5656" s="2" t="s">
        <v>12974</v>
      </c>
      <c r="C5656" t="s">
        <v>11</v>
      </c>
      <c r="D5656" t="s">
        <v>12</v>
      </c>
      <c r="E5656" s="1">
        <v>43355</v>
      </c>
      <c r="F5656" s="1">
        <v>43362</v>
      </c>
      <c r="G5656" s="3" t="str">
        <f t="shared" si="88"/>
        <v>https://www.regulations.gov/searchResults?rpp=25&amp;po=0&amp;s=BIS-2018-0006-18595&amp;os=true&amp;ns=true</v>
      </c>
      <c r="H5656" t="s">
        <v>13</v>
      </c>
      <c r="I5656" s="1">
        <v>43297</v>
      </c>
    </row>
    <row r="5657" spans="1:9" x14ac:dyDescent="0.25">
      <c r="A5657" t="s">
        <v>12975</v>
      </c>
      <c r="B5657" s="2" t="s">
        <v>12976</v>
      </c>
      <c r="C5657" t="s">
        <v>11</v>
      </c>
      <c r="D5657" t="s">
        <v>12</v>
      </c>
      <c r="E5657" s="1">
        <v>43354</v>
      </c>
      <c r="F5657" s="1">
        <v>43361</v>
      </c>
      <c r="G5657" s="3" t="str">
        <f t="shared" si="88"/>
        <v>https://www.regulations.gov/searchResults?rpp=25&amp;po=0&amp;s=BIS-2018-0006-12846&amp;os=true&amp;ns=true</v>
      </c>
      <c r="H5657" t="s">
        <v>13</v>
      </c>
      <c r="I5657" s="1">
        <v>43277</v>
      </c>
    </row>
    <row r="5658" spans="1:9" x14ac:dyDescent="0.25">
      <c r="A5658" t="s">
        <v>12977</v>
      </c>
      <c r="B5658" s="2" t="s">
        <v>12978</v>
      </c>
      <c r="C5658" t="s">
        <v>12979</v>
      </c>
      <c r="D5658" t="s">
        <v>12</v>
      </c>
      <c r="E5658" s="1">
        <v>43376</v>
      </c>
      <c r="F5658" s="1">
        <v>43383</v>
      </c>
      <c r="G5658" s="3" t="str">
        <f t="shared" si="88"/>
        <v>https://www.regulations.gov/searchResults?rpp=25&amp;po=0&amp;s=BIS-2018-0006-1096&amp;os=true&amp;ns=true</v>
      </c>
      <c r="H5658" t="s">
        <v>13</v>
      </c>
      <c r="I5658" s="1">
        <v>43221</v>
      </c>
    </row>
    <row r="5659" spans="1:9" x14ac:dyDescent="0.25">
      <c r="A5659" t="s">
        <v>12980</v>
      </c>
      <c r="B5659" s="2" t="s">
        <v>12981</v>
      </c>
      <c r="C5659" t="s">
        <v>12982</v>
      </c>
      <c r="D5659" t="s">
        <v>12</v>
      </c>
      <c r="E5659" s="1">
        <v>43375</v>
      </c>
      <c r="F5659" s="1">
        <v>43382</v>
      </c>
      <c r="G5659" s="3" t="str">
        <f t="shared" si="88"/>
        <v>https://www.regulations.gov/searchResults?rpp=25&amp;po=0&amp;s=BIS-2018-0006-6574&amp;os=true&amp;ns=true</v>
      </c>
      <c r="H5659" t="s">
        <v>13</v>
      </c>
      <c r="I5659" s="1">
        <v>43249</v>
      </c>
    </row>
    <row r="5660" spans="1:9" x14ac:dyDescent="0.25">
      <c r="A5660" t="s">
        <v>6812</v>
      </c>
      <c r="B5660" s="2" t="s">
        <v>12983</v>
      </c>
      <c r="C5660" t="s">
        <v>11</v>
      </c>
      <c r="D5660" t="s">
        <v>12</v>
      </c>
      <c r="E5660" s="1">
        <v>43374</v>
      </c>
      <c r="F5660" s="1">
        <v>43381</v>
      </c>
      <c r="G5660" s="3" t="str">
        <f t="shared" si="88"/>
        <v>https://www.regulations.gov/searchResults?rpp=25&amp;po=0&amp;s=BIS-2018-0006-15390&amp;os=true&amp;ns=true</v>
      </c>
      <c r="H5660" t="s">
        <v>12984</v>
      </c>
      <c r="I5660" s="1">
        <v>43280</v>
      </c>
    </row>
    <row r="5661" spans="1:9" x14ac:dyDescent="0.25">
      <c r="A5661" t="s">
        <v>12985</v>
      </c>
      <c r="B5661" s="2" t="s">
        <v>12986</v>
      </c>
      <c r="C5661" t="s">
        <v>12987</v>
      </c>
      <c r="D5661" t="s">
        <v>12</v>
      </c>
      <c r="E5661" s="1">
        <v>43377</v>
      </c>
      <c r="F5661" s="1">
        <v>43384</v>
      </c>
      <c r="G5661" s="3" t="str">
        <f t="shared" si="88"/>
        <v>https://www.regulations.gov/searchResults?rpp=25&amp;po=0&amp;s=BIS-2018-0006-20153&amp;os=true&amp;ns=true</v>
      </c>
      <c r="H5661" t="s">
        <v>13</v>
      </c>
      <c r="I5661" s="1">
        <v>43299</v>
      </c>
    </row>
    <row r="5662" spans="1:9" x14ac:dyDescent="0.25">
      <c r="A5662" t="s">
        <v>2216</v>
      </c>
      <c r="B5662" s="2" t="s">
        <v>12988</v>
      </c>
      <c r="C5662" t="s">
        <v>11</v>
      </c>
      <c r="D5662" t="s">
        <v>12</v>
      </c>
      <c r="E5662" s="1">
        <v>43354</v>
      </c>
      <c r="F5662" s="1">
        <v>43361</v>
      </c>
      <c r="G5662" s="3" t="str">
        <f t="shared" si="88"/>
        <v>https://www.regulations.gov/searchResults?rpp=25&amp;po=0&amp;s=BIS-2018-0006-4546&amp;os=true&amp;ns=true</v>
      </c>
      <c r="H5662" t="s">
        <v>13</v>
      </c>
      <c r="I5662" s="1">
        <v>43241</v>
      </c>
    </row>
    <row r="5663" spans="1:9" x14ac:dyDescent="0.25">
      <c r="A5663" t="s">
        <v>10684</v>
      </c>
      <c r="B5663" s="2" t="s">
        <v>12989</v>
      </c>
      <c r="C5663" t="s">
        <v>11</v>
      </c>
      <c r="D5663" t="s">
        <v>12</v>
      </c>
      <c r="E5663" s="1">
        <v>43355</v>
      </c>
      <c r="F5663" s="1">
        <v>43362</v>
      </c>
      <c r="G5663" s="3" t="str">
        <f t="shared" si="88"/>
        <v>https://www.regulations.gov/searchResults?rpp=25&amp;po=0&amp;s=BIS-2018-0006-18600&amp;os=true&amp;ns=true</v>
      </c>
      <c r="H5663" t="s">
        <v>13</v>
      </c>
      <c r="I5663" s="1">
        <v>43297</v>
      </c>
    </row>
    <row r="5664" spans="1:9" x14ac:dyDescent="0.25">
      <c r="A5664" t="s">
        <v>12990</v>
      </c>
      <c r="B5664" s="2" t="s">
        <v>12991</v>
      </c>
      <c r="C5664" t="s">
        <v>11</v>
      </c>
      <c r="D5664" t="s">
        <v>12</v>
      </c>
      <c r="E5664" s="1">
        <v>43355</v>
      </c>
      <c r="F5664" s="1">
        <v>43362</v>
      </c>
      <c r="G5664" s="3" t="str">
        <f t="shared" si="88"/>
        <v>https://www.regulations.gov/searchResults?rpp=25&amp;po=0&amp;s=BIS-2018-0006-19200&amp;os=true&amp;ns=true</v>
      </c>
      <c r="H5664" t="s">
        <v>13</v>
      </c>
      <c r="I5664" s="1">
        <v>43298</v>
      </c>
    </row>
    <row r="5665" spans="1:9" x14ac:dyDescent="0.25">
      <c r="A5665" t="s">
        <v>12992</v>
      </c>
      <c r="B5665" s="2" t="s">
        <v>12993</v>
      </c>
      <c r="C5665" t="s">
        <v>11</v>
      </c>
      <c r="D5665" t="s">
        <v>12</v>
      </c>
      <c r="E5665" s="1">
        <v>43355</v>
      </c>
      <c r="F5665" s="1">
        <v>43362</v>
      </c>
      <c r="G5665" s="3" t="str">
        <f t="shared" si="88"/>
        <v>https://www.regulations.gov/searchResults?rpp=25&amp;po=0&amp;s=BIS-2018-0006-2661&amp;os=true&amp;ns=true</v>
      </c>
      <c r="H5665" t="s">
        <v>13</v>
      </c>
      <c r="I5665" s="1">
        <v>43230</v>
      </c>
    </row>
    <row r="5666" spans="1:9" x14ac:dyDescent="0.25">
      <c r="A5666" t="s">
        <v>12994</v>
      </c>
      <c r="B5666" s="2" t="s">
        <v>12995</v>
      </c>
      <c r="C5666" t="s">
        <v>11</v>
      </c>
      <c r="D5666" t="s">
        <v>12</v>
      </c>
      <c r="E5666" s="1">
        <v>43354</v>
      </c>
      <c r="F5666" s="1">
        <v>43361</v>
      </c>
      <c r="G5666" s="3" t="str">
        <f t="shared" si="88"/>
        <v>https://www.regulations.gov/searchResults?rpp=25&amp;po=0&amp;s=BIS-2018-0006-14965&amp;os=true&amp;ns=true</v>
      </c>
      <c r="H5666" t="s">
        <v>13</v>
      </c>
      <c r="I5666" s="1">
        <v>43280</v>
      </c>
    </row>
    <row r="5667" spans="1:9" x14ac:dyDescent="0.25">
      <c r="A5667" t="s">
        <v>8837</v>
      </c>
      <c r="B5667" s="2" t="s">
        <v>12996</v>
      </c>
      <c r="C5667" t="s">
        <v>12997</v>
      </c>
      <c r="D5667" t="s">
        <v>12</v>
      </c>
      <c r="E5667" s="1">
        <v>43371</v>
      </c>
      <c r="F5667" s="1">
        <v>43378</v>
      </c>
      <c r="G5667" s="3" t="str">
        <f t="shared" si="88"/>
        <v>https://www.regulations.gov/searchResults?rpp=25&amp;po=0&amp;s=BIS-2018-0006-0275&amp;os=true&amp;ns=true</v>
      </c>
      <c r="H5667" t="s">
        <v>12998</v>
      </c>
      <c r="I5667" s="1">
        <v>43214</v>
      </c>
    </row>
    <row r="5668" spans="1:9" x14ac:dyDescent="0.25">
      <c r="A5668" t="s">
        <v>12999</v>
      </c>
      <c r="B5668" s="2" t="s">
        <v>13000</v>
      </c>
      <c r="C5668" t="s">
        <v>11</v>
      </c>
      <c r="D5668" t="s">
        <v>12</v>
      </c>
      <c r="E5668" s="1">
        <v>43355</v>
      </c>
      <c r="F5668" s="1">
        <v>43362</v>
      </c>
      <c r="G5668" s="3" t="str">
        <f t="shared" si="88"/>
        <v>https://www.regulations.gov/searchResults?rpp=25&amp;po=0&amp;s=BIS-2018-0006-17630&amp;os=true&amp;ns=true</v>
      </c>
      <c r="H5668" t="s">
        <v>13</v>
      </c>
      <c r="I5668" s="1">
        <v>43292</v>
      </c>
    </row>
    <row r="5669" spans="1:9" x14ac:dyDescent="0.25">
      <c r="A5669" t="s">
        <v>13001</v>
      </c>
      <c r="B5669" s="2" t="s">
        <v>13002</v>
      </c>
      <c r="C5669" t="s">
        <v>13003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https://www.regulations.gov/searchResults?rpp=25&amp;po=0&amp;s=BIS-2018-0006-18850&amp;os=true&amp;ns=true</v>
      </c>
      <c r="H5669" t="s">
        <v>13004</v>
      </c>
      <c r="I5669" s="1">
        <v>43297</v>
      </c>
    </row>
    <row r="5670" spans="1:9" x14ac:dyDescent="0.25">
      <c r="A5670" t="s">
        <v>10809</v>
      </c>
      <c r="B5670" s="2" t="s">
        <v>13005</v>
      </c>
      <c r="C5670" t="s">
        <v>11</v>
      </c>
      <c r="D5670" t="s">
        <v>12</v>
      </c>
      <c r="E5670" s="1">
        <v>43375</v>
      </c>
      <c r="F5670" s="1">
        <v>43382</v>
      </c>
      <c r="G5670" s="3" t="str">
        <f t="shared" si="88"/>
        <v>https://www.regulations.gov/searchResults?rpp=25&amp;po=0&amp;s=BIS-2018-0006-6438&amp;os=true&amp;ns=true</v>
      </c>
      <c r="H5670" t="s">
        <v>13</v>
      </c>
      <c r="I5670" s="1">
        <v>43245</v>
      </c>
    </row>
    <row r="5671" spans="1:9" x14ac:dyDescent="0.25">
      <c r="A5671" t="s">
        <v>13006</v>
      </c>
      <c r="B5671" s="2" t="s">
        <v>13007</v>
      </c>
      <c r="C5671" t="s">
        <v>13008</v>
      </c>
      <c r="D5671" t="s">
        <v>12</v>
      </c>
      <c r="E5671" s="1">
        <v>43377</v>
      </c>
      <c r="F5671" s="1">
        <v>43384</v>
      </c>
      <c r="G5671" s="3" t="str">
        <f t="shared" si="88"/>
        <v>https://www.regulations.gov/searchResults?rpp=25&amp;po=0&amp;s=BIS-2018-0006-20150&amp;os=true&amp;ns=true</v>
      </c>
      <c r="H5671" t="s">
        <v>13009</v>
      </c>
      <c r="I5671" s="1">
        <v>43299</v>
      </c>
    </row>
    <row r="5672" spans="1:9" x14ac:dyDescent="0.25">
      <c r="A5672" t="s">
        <v>13010</v>
      </c>
      <c r="B5672" s="2" t="s">
        <v>13011</v>
      </c>
      <c r="C5672" t="s">
        <v>11</v>
      </c>
      <c r="D5672" t="s">
        <v>12</v>
      </c>
      <c r="E5672" s="1">
        <v>43377</v>
      </c>
      <c r="F5672" s="1">
        <v>43384</v>
      </c>
      <c r="G5672" s="3" t="str">
        <f t="shared" si="88"/>
        <v>https://www.regulations.gov/searchResults?rpp=25&amp;po=0&amp;s=BIS-2018-0006-22604&amp;os=true&amp;ns=true</v>
      </c>
      <c r="H5672" t="s">
        <v>13012</v>
      </c>
      <c r="I5672" s="1">
        <v>43301</v>
      </c>
    </row>
    <row r="5673" spans="1:9" x14ac:dyDescent="0.25">
      <c r="A5673" t="s">
        <v>10977</v>
      </c>
      <c r="B5673" s="2" t="s">
        <v>13013</v>
      </c>
      <c r="C5673" t="s">
        <v>13014</v>
      </c>
      <c r="D5673" t="s">
        <v>12</v>
      </c>
      <c r="E5673" s="1">
        <v>43377</v>
      </c>
      <c r="F5673" s="1">
        <v>43384</v>
      </c>
      <c r="G5673" s="3" t="str">
        <f t="shared" si="88"/>
        <v>https://www.regulations.gov/searchResults?rpp=25&amp;po=0&amp;s=BIS-2018-0006-20602&amp;os=true&amp;ns=true</v>
      </c>
      <c r="H5673" t="s">
        <v>13015</v>
      </c>
      <c r="I5673" s="1">
        <v>43299</v>
      </c>
    </row>
    <row r="5674" spans="1:9" x14ac:dyDescent="0.25">
      <c r="A5674" t="s">
        <v>13016</v>
      </c>
      <c r="B5674" s="2" t="s">
        <v>13017</v>
      </c>
      <c r="C5674" t="s">
        <v>13018</v>
      </c>
      <c r="D5674" t="s">
        <v>12</v>
      </c>
      <c r="E5674" s="1">
        <v>43376</v>
      </c>
      <c r="F5674" s="1">
        <v>43383</v>
      </c>
      <c r="G5674" s="3" t="str">
        <f t="shared" si="88"/>
        <v>https://www.regulations.gov/searchResults?rpp=25&amp;po=0&amp;s=BIS-2018-0006-21258&amp;os=true&amp;ns=true</v>
      </c>
      <c r="H5674" t="s">
        <v>13</v>
      </c>
      <c r="I5674" s="1">
        <v>43300</v>
      </c>
    </row>
    <row r="5675" spans="1:9" x14ac:dyDescent="0.25">
      <c r="A5675" t="s">
        <v>13019</v>
      </c>
      <c r="B5675" s="2" t="s">
        <v>13020</v>
      </c>
      <c r="C5675" t="s">
        <v>13021</v>
      </c>
      <c r="D5675" t="s">
        <v>12</v>
      </c>
      <c r="E5675" s="1">
        <v>43375</v>
      </c>
      <c r="F5675" s="1">
        <v>43382</v>
      </c>
      <c r="G5675" s="3" t="str">
        <f t="shared" si="88"/>
        <v>https://www.regulations.gov/searchResults?rpp=25&amp;po=0&amp;s=BIS-2018-0006-6441&amp;os=true&amp;ns=true</v>
      </c>
      <c r="H5675" t="s">
        <v>13</v>
      </c>
      <c r="I5675" s="1">
        <v>43245</v>
      </c>
    </row>
    <row r="5676" spans="1:9" x14ac:dyDescent="0.25">
      <c r="A5676" t="s">
        <v>11610</v>
      </c>
      <c r="B5676" s="2" t="s">
        <v>13022</v>
      </c>
      <c r="C5676" t="s">
        <v>11</v>
      </c>
      <c r="D5676" t="s">
        <v>12</v>
      </c>
      <c r="E5676" s="1">
        <v>43355</v>
      </c>
      <c r="F5676" s="1">
        <v>43362</v>
      </c>
      <c r="G5676" s="3" t="str">
        <f t="shared" si="88"/>
        <v>https://www.regulations.gov/searchResults?rpp=25&amp;po=0&amp;s=BIS-2018-0006-18978&amp;os=true&amp;ns=true</v>
      </c>
      <c r="H5676" t="s">
        <v>13</v>
      </c>
      <c r="I5676" s="1">
        <v>43297</v>
      </c>
    </row>
    <row r="5677" spans="1:9" x14ac:dyDescent="0.25">
      <c r="A5677" t="s">
        <v>13023</v>
      </c>
      <c r="B5677" s="2" t="s">
        <v>13024</v>
      </c>
      <c r="C5677" t="s">
        <v>13025</v>
      </c>
      <c r="D5677" t="s">
        <v>12</v>
      </c>
      <c r="E5677" s="1">
        <v>43376</v>
      </c>
      <c r="F5677" s="1">
        <v>43383</v>
      </c>
      <c r="G5677" s="3" t="str">
        <f t="shared" si="88"/>
        <v>https://www.regulations.gov/searchResults?rpp=25&amp;po=0&amp;s=BIS-2018-0006-19579&amp;os=true&amp;ns=true</v>
      </c>
      <c r="H5677" t="s">
        <v>13026</v>
      </c>
      <c r="I5677" s="1">
        <v>43298</v>
      </c>
    </row>
    <row r="5678" spans="1:9" x14ac:dyDescent="0.25">
      <c r="A5678" t="s">
        <v>13027</v>
      </c>
      <c r="B5678" s="2" t="s">
        <v>13028</v>
      </c>
      <c r="C5678" t="s">
        <v>11</v>
      </c>
      <c r="D5678" t="s">
        <v>12</v>
      </c>
      <c r="E5678" s="1">
        <v>43354</v>
      </c>
      <c r="F5678" s="1">
        <v>43361</v>
      </c>
      <c r="G5678" s="3" t="str">
        <f t="shared" si="88"/>
        <v>https://www.regulations.gov/searchResults?rpp=25&amp;po=0&amp;s=BIS-2018-0006-14908&amp;os=true&amp;ns=true</v>
      </c>
      <c r="H5678" t="s">
        <v>13</v>
      </c>
      <c r="I5678" s="1">
        <v>43280</v>
      </c>
    </row>
    <row r="5679" spans="1:9" x14ac:dyDescent="0.25">
      <c r="A5679" t="s">
        <v>13029</v>
      </c>
      <c r="B5679" s="2" t="s">
        <v>13030</v>
      </c>
      <c r="C5679" t="s">
        <v>13031</v>
      </c>
      <c r="D5679" t="s">
        <v>12</v>
      </c>
      <c r="E5679" s="1">
        <v>43374</v>
      </c>
      <c r="F5679" s="1">
        <v>43381</v>
      </c>
      <c r="G5679" s="3" t="str">
        <f t="shared" si="88"/>
        <v>https://www.regulations.gov/searchResults?rpp=25&amp;po=0&amp;s=BIS-2018-0006-21240&amp;os=true&amp;ns=true</v>
      </c>
      <c r="H5679" t="s">
        <v>13</v>
      </c>
      <c r="I5679" s="1">
        <v>43300</v>
      </c>
    </row>
    <row r="5680" spans="1:9" x14ac:dyDescent="0.25">
      <c r="A5680" t="s">
        <v>3080</v>
      </c>
      <c r="B5680" s="2" t="s">
        <v>13032</v>
      </c>
      <c r="C5680" t="s">
        <v>11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https://www.regulations.gov/searchResults?rpp=25&amp;po=0&amp;s=BIS-2018-0006-5349&amp;os=true&amp;ns=true</v>
      </c>
      <c r="H5680" t="s">
        <v>13</v>
      </c>
      <c r="I5680" s="1">
        <v>43243</v>
      </c>
    </row>
    <row r="5681" spans="1:9" x14ac:dyDescent="0.25">
      <c r="A5681" t="s">
        <v>13033</v>
      </c>
      <c r="B5681" s="2" t="s">
        <v>13034</v>
      </c>
      <c r="C5681" t="s">
        <v>13035</v>
      </c>
      <c r="D5681" t="s">
        <v>12</v>
      </c>
      <c r="E5681" s="1">
        <v>43370</v>
      </c>
      <c r="F5681" s="1">
        <v>43377</v>
      </c>
      <c r="G5681" s="3" t="str">
        <f t="shared" si="88"/>
        <v>https://www.regulations.gov/searchResults?rpp=25&amp;po=0&amp;s=BIS-2018-0006-20742&amp;os=true&amp;ns=true</v>
      </c>
      <c r="H5681" t="s">
        <v>13036</v>
      </c>
      <c r="I5681" s="1">
        <v>43299</v>
      </c>
    </row>
    <row r="5682" spans="1:9" x14ac:dyDescent="0.25">
      <c r="A5682" t="s">
        <v>13037</v>
      </c>
      <c r="B5682" s="2" t="s">
        <v>13038</v>
      </c>
      <c r="C5682" t="s">
        <v>11</v>
      </c>
      <c r="D5682" t="s">
        <v>12</v>
      </c>
      <c r="E5682" s="1">
        <v>43354</v>
      </c>
      <c r="F5682" s="1">
        <v>43361</v>
      </c>
      <c r="G5682" s="3" t="str">
        <f t="shared" si="88"/>
        <v>https://www.regulations.gov/searchResults?rpp=25&amp;po=0&amp;s=BIS-2018-0006-5215&amp;os=true&amp;ns=true</v>
      </c>
      <c r="H5682" t="s">
        <v>13</v>
      </c>
      <c r="I5682" s="1">
        <v>43242</v>
      </c>
    </row>
    <row r="5683" spans="1:9" x14ac:dyDescent="0.25">
      <c r="A5683" t="s">
        <v>13039</v>
      </c>
      <c r="B5683" s="2" t="s">
        <v>13040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https://www.regulations.gov/searchResults?rpp=25&amp;po=0&amp;s=BIS-2018-0006-19654&amp;os=true&amp;ns=true</v>
      </c>
      <c r="H5683" t="s">
        <v>13</v>
      </c>
      <c r="I5683" s="1">
        <v>43298</v>
      </c>
    </row>
    <row r="5684" spans="1:9" x14ac:dyDescent="0.25">
      <c r="A5684" t="s">
        <v>13041</v>
      </c>
      <c r="B5684" s="2" t="s">
        <v>13042</v>
      </c>
      <c r="C5684" t="s">
        <v>11</v>
      </c>
      <c r="D5684" t="s">
        <v>12</v>
      </c>
      <c r="E5684" s="1">
        <v>43371</v>
      </c>
      <c r="F5684" s="1">
        <v>43378</v>
      </c>
      <c r="G5684" s="3" t="str">
        <f t="shared" si="88"/>
        <v>https://www.regulations.gov/searchResults?rpp=25&amp;po=0&amp;s=BIS-2018-0006-18506&amp;os=true&amp;ns=true</v>
      </c>
      <c r="H5684" t="s">
        <v>13</v>
      </c>
      <c r="I5684" s="1">
        <v>43297</v>
      </c>
    </row>
    <row r="5685" spans="1:9" x14ac:dyDescent="0.25">
      <c r="A5685" t="s">
        <v>9571</v>
      </c>
      <c r="B5685" s="2" t="s">
        <v>13043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https://www.regulations.gov/searchResults?rpp=25&amp;po=0&amp;s=BIS-2018-0006-0983&amp;os=true&amp;ns=true</v>
      </c>
      <c r="H5685" t="s">
        <v>13</v>
      </c>
      <c r="I5685" s="1">
        <v>43221</v>
      </c>
    </row>
    <row r="5686" spans="1:9" x14ac:dyDescent="0.25">
      <c r="A5686" t="s">
        <v>13044</v>
      </c>
      <c r="B5686" s="2" t="s">
        <v>13045</v>
      </c>
      <c r="C5686" t="s">
        <v>13046</v>
      </c>
      <c r="D5686" t="s">
        <v>12</v>
      </c>
      <c r="E5686" s="1">
        <v>43371</v>
      </c>
      <c r="F5686" s="1">
        <v>43378</v>
      </c>
      <c r="G5686" s="3" t="str">
        <f t="shared" si="88"/>
        <v>https://www.regulations.gov/searchResults?rpp=25&amp;po=0&amp;s=BIS-2018-0006-6018&amp;os=true&amp;ns=true</v>
      </c>
      <c r="H5686" t="s">
        <v>13047</v>
      </c>
      <c r="I5686" s="1">
        <v>43244</v>
      </c>
    </row>
    <row r="5687" spans="1:9" x14ac:dyDescent="0.25">
      <c r="A5687" t="s">
        <v>13048</v>
      </c>
      <c r="B5687" s="2" t="s">
        <v>13049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https://www.regulations.gov/searchResults?rpp=25&amp;po=0&amp;s=BIS-2018-0006-21491&amp;os=true&amp;ns=true</v>
      </c>
      <c r="H5687" t="s">
        <v>13</v>
      </c>
      <c r="I5687" s="1">
        <v>43300</v>
      </c>
    </row>
    <row r="5688" spans="1:9" x14ac:dyDescent="0.25">
      <c r="A5688" t="s">
        <v>13050</v>
      </c>
      <c r="B5688" s="2" t="s">
        <v>13051</v>
      </c>
      <c r="C5688" t="s">
        <v>13052</v>
      </c>
      <c r="D5688" t="s">
        <v>12</v>
      </c>
      <c r="E5688" s="1">
        <v>43377</v>
      </c>
      <c r="F5688" s="1">
        <v>43384</v>
      </c>
      <c r="G5688" s="3" t="str">
        <f t="shared" si="88"/>
        <v>https://www.regulations.gov/searchResults?rpp=25&amp;po=0&amp;s=BIS-2018-0006-20308&amp;os=true&amp;ns=true</v>
      </c>
      <c r="H5688" t="s">
        <v>13</v>
      </c>
      <c r="I5688" s="1">
        <v>43299</v>
      </c>
    </row>
    <row r="5689" spans="1:9" x14ac:dyDescent="0.25">
      <c r="A5689" t="s">
        <v>13053</v>
      </c>
      <c r="B5689" s="2" t="s">
        <v>13054</v>
      </c>
      <c r="C5689" t="s">
        <v>11</v>
      </c>
      <c r="D5689" t="s">
        <v>12</v>
      </c>
      <c r="E5689" s="1">
        <v>43355</v>
      </c>
      <c r="F5689" s="1">
        <v>43362</v>
      </c>
      <c r="G5689" s="3" t="str">
        <f t="shared" si="88"/>
        <v>https://www.regulations.gov/searchResults?rpp=25&amp;po=0&amp;s=BIS-2018-0006-17393&amp;os=true&amp;ns=true</v>
      </c>
      <c r="H5689" t="s">
        <v>13</v>
      </c>
      <c r="I5689" s="1">
        <v>43291</v>
      </c>
    </row>
    <row r="5690" spans="1:9" x14ac:dyDescent="0.25">
      <c r="A5690" t="s">
        <v>13055</v>
      </c>
      <c r="B5690" s="2" t="s">
        <v>13056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https://www.regulations.gov/searchResults?rpp=25&amp;po=0&amp;s=BIS-2018-0006-21909&amp;os=true&amp;ns=true</v>
      </c>
      <c r="H5690" t="s">
        <v>13</v>
      </c>
      <c r="I5690" s="1">
        <v>43300</v>
      </c>
    </row>
    <row r="5691" spans="1:9" x14ac:dyDescent="0.25">
      <c r="A5691" t="s">
        <v>13057</v>
      </c>
      <c r="B5691" s="2" t="s">
        <v>13058</v>
      </c>
      <c r="C5691" t="s">
        <v>11</v>
      </c>
      <c r="D5691" t="s">
        <v>12</v>
      </c>
      <c r="E5691" s="1">
        <v>43354</v>
      </c>
      <c r="F5691" s="1">
        <v>43361</v>
      </c>
      <c r="G5691" s="3" t="str">
        <f t="shared" si="88"/>
        <v>https://www.regulations.gov/searchResults?rpp=25&amp;po=0&amp;s=BIS-2018-0006-6010&amp;os=true&amp;ns=true</v>
      </c>
      <c r="H5691" t="s">
        <v>13</v>
      </c>
      <c r="I5691" s="1">
        <v>43244</v>
      </c>
    </row>
    <row r="5692" spans="1:9" x14ac:dyDescent="0.25">
      <c r="A5692" t="s">
        <v>9736</v>
      </c>
      <c r="B5692" s="2" t="s">
        <v>13059</v>
      </c>
      <c r="C5692" t="s">
        <v>11</v>
      </c>
      <c r="D5692" t="s">
        <v>12</v>
      </c>
      <c r="E5692" s="1">
        <v>43354</v>
      </c>
      <c r="F5692" s="1">
        <v>43361</v>
      </c>
      <c r="G5692" s="3" t="str">
        <f t="shared" si="88"/>
        <v>https://www.regulations.gov/searchResults?rpp=25&amp;po=0&amp;s=BIS-2018-0006-1019&amp;os=true&amp;ns=true</v>
      </c>
      <c r="H5692" t="s">
        <v>13</v>
      </c>
      <c r="I5692" s="1">
        <v>43221</v>
      </c>
    </row>
    <row r="5693" spans="1:9" x14ac:dyDescent="0.25">
      <c r="A5693" t="s">
        <v>13060</v>
      </c>
      <c r="B5693" s="2" t="s">
        <v>13061</v>
      </c>
      <c r="C5693" t="s">
        <v>11</v>
      </c>
      <c r="D5693" t="s">
        <v>12</v>
      </c>
      <c r="E5693" s="1">
        <v>43355</v>
      </c>
      <c r="F5693" s="1">
        <v>43362</v>
      </c>
      <c r="G5693" s="3" t="str">
        <f t="shared" si="88"/>
        <v>https://www.regulations.gov/searchResults?rpp=25&amp;po=0&amp;s=BIS-2018-0006-20962&amp;os=true&amp;ns=true</v>
      </c>
      <c r="H5693" t="s">
        <v>13</v>
      </c>
      <c r="I5693" s="1">
        <v>43300</v>
      </c>
    </row>
    <row r="5694" spans="1:9" x14ac:dyDescent="0.25">
      <c r="A5694" t="s">
        <v>13062</v>
      </c>
      <c r="B5694" s="2" t="s">
        <v>13063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https://www.regulations.gov/searchResults?rpp=25&amp;po=0&amp;s=BIS-2018-0006-18876&amp;os=true&amp;ns=true</v>
      </c>
      <c r="H5694" t="s">
        <v>13</v>
      </c>
      <c r="I5694" s="1">
        <v>43297</v>
      </c>
    </row>
    <row r="5695" spans="1:9" x14ac:dyDescent="0.25">
      <c r="A5695" t="s">
        <v>13064</v>
      </c>
      <c r="B5695" s="2" t="s">
        <v>13065</v>
      </c>
      <c r="C5695" t="s">
        <v>13066</v>
      </c>
      <c r="D5695" t="s">
        <v>12</v>
      </c>
      <c r="E5695" s="1">
        <v>43374</v>
      </c>
      <c r="F5695" s="1">
        <v>43381</v>
      </c>
      <c r="G5695" s="3" t="str">
        <f t="shared" si="88"/>
        <v>https://www.regulations.gov/searchResults?rpp=25&amp;po=0&amp;s=BIS-2018-0006-21037&amp;os=true&amp;ns=true</v>
      </c>
      <c r="H5695" t="s">
        <v>13</v>
      </c>
      <c r="I5695" s="1">
        <v>43300</v>
      </c>
    </row>
    <row r="5696" spans="1:9" x14ac:dyDescent="0.25">
      <c r="A5696" t="s">
        <v>13067</v>
      </c>
      <c r="B5696" s="2" t="s">
        <v>13068</v>
      </c>
      <c r="C5696" t="s">
        <v>11</v>
      </c>
      <c r="D5696" t="s">
        <v>12</v>
      </c>
      <c r="E5696" s="1">
        <v>43355</v>
      </c>
      <c r="F5696" s="1">
        <v>43362</v>
      </c>
      <c r="G5696" s="3" t="str">
        <f t="shared" si="88"/>
        <v>https://www.regulations.gov/searchResults?rpp=25&amp;po=0&amp;s=BIS-2018-0006-18825&amp;os=true&amp;ns=true</v>
      </c>
      <c r="H5696" t="s">
        <v>13</v>
      </c>
      <c r="I5696" s="1">
        <v>43297</v>
      </c>
    </row>
    <row r="5697" spans="1:9" x14ac:dyDescent="0.25">
      <c r="A5697" t="s">
        <v>13069</v>
      </c>
      <c r="B5697" s="2" t="s">
        <v>13070</v>
      </c>
      <c r="C5697" t="s">
        <v>11</v>
      </c>
      <c r="D5697" t="s">
        <v>12</v>
      </c>
      <c r="E5697" s="1">
        <v>43355</v>
      </c>
      <c r="F5697" s="1">
        <v>43362</v>
      </c>
      <c r="G5697" s="3" t="str">
        <f t="shared" si="88"/>
        <v>https://www.regulations.gov/searchResults?rpp=25&amp;po=0&amp;s=BIS-2018-0006-21286&amp;os=true&amp;ns=true</v>
      </c>
      <c r="H5697" t="s">
        <v>13</v>
      </c>
      <c r="I5697" s="1">
        <v>43300</v>
      </c>
    </row>
    <row r="5698" spans="1:9" x14ac:dyDescent="0.25">
      <c r="A5698" t="s">
        <v>11419</v>
      </c>
      <c r="B5698" s="2" t="s">
        <v>13071</v>
      </c>
      <c r="C5698" t="s">
        <v>13072</v>
      </c>
      <c r="D5698" t="s">
        <v>12</v>
      </c>
      <c r="E5698" s="1">
        <v>43375</v>
      </c>
      <c r="F5698" s="1">
        <v>43382</v>
      </c>
      <c r="G5698" s="3" t="str">
        <f t="shared" si="88"/>
        <v>https://www.regulations.gov/searchResults?rpp=25&amp;po=0&amp;s=BIS-2018-0006-19010&amp;os=true&amp;ns=true</v>
      </c>
      <c r="H5698" t="s">
        <v>13073</v>
      </c>
      <c r="I5698" s="1">
        <v>43297</v>
      </c>
    </row>
    <row r="5699" spans="1:9" x14ac:dyDescent="0.25">
      <c r="A5699" t="s">
        <v>7734</v>
      </c>
      <c r="B5699" s="2" t="s">
        <v>13074</v>
      </c>
      <c r="C5699" t="s">
        <v>13075</v>
      </c>
      <c r="D5699" t="s">
        <v>12</v>
      </c>
      <c r="E5699" s="1">
        <v>43376</v>
      </c>
      <c r="F5699" s="1">
        <v>43383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https://www.regulations.gov/searchResults?rpp=25&amp;po=0&amp;s=BIS-2018-0006-17224&amp;os=true&amp;ns=true</v>
      </c>
      <c r="H5699" t="s">
        <v>13076</v>
      </c>
      <c r="I5699" s="1">
        <v>43287</v>
      </c>
    </row>
    <row r="5700" spans="1:9" x14ac:dyDescent="0.25">
      <c r="A5700" t="s">
        <v>13077</v>
      </c>
      <c r="B5700" s="2" t="s">
        <v>13078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https://www.regulations.gov/searchResults?rpp=25&amp;po=0&amp;s=BIS-2018-0006-17436&amp;os=true&amp;ns=true</v>
      </c>
      <c r="H5700" t="s">
        <v>13</v>
      </c>
      <c r="I5700" s="1">
        <v>43291</v>
      </c>
    </row>
    <row r="5701" spans="1:9" x14ac:dyDescent="0.25">
      <c r="A5701" t="s">
        <v>13079</v>
      </c>
      <c r="B5701" s="2" t="s">
        <v>13080</v>
      </c>
      <c r="C5701" t="s">
        <v>11</v>
      </c>
      <c r="D5701" t="s">
        <v>12</v>
      </c>
      <c r="E5701" s="1">
        <v>43355</v>
      </c>
      <c r="F5701" s="1">
        <v>43362</v>
      </c>
      <c r="G5701" s="3" t="str">
        <f t="shared" si="89"/>
        <v>https://www.regulations.gov/searchResults?rpp=25&amp;po=0&amp;s=BIS-2018-0006-22064&amp;os=true&amp;ns=true</v>
      </c>
      <c r="H5701" t="s">
        <v>13</v>
      </c>
      <c r="I5701" s="1">
        <v>43301</v>
      </c>
    </row>
    <row r="5702" spans="1:9" x14ac:dyDescent="0.25">
      <c r="A5702" t="s">
        <v>13081</v>
      </c>
      <c r="B5702" s="2" t="s">
        <v>13082</v>
      </c>
      <c r="C5702" t="s">
        <v>13083</v>
      </c>
      <c r="D5702" t="s">
        <v>12</v>
      </c>
      <c r="E5702" s="1">
        <v>43376</v>
      </c>
      <c r="F5702" s="1">
        <v>43383</v>
      </c>
      <c r="G5702" s="3" t="str">
        <f t="shared" si="89"/>
        <v>https://www.regulations.gov/searchResults?rpp=25&amp;po=0&amp;s=BIS-2018-0006-5089&amp;os=true&amp;ns=true</v>
      </c>
      <c r="H5702" t="s">
        <v>13</v>
      </c>
      <c r="I5702" s="1">
        <v>43242</v>
      </c>
    </row>
    <row r="5703" spans="1:9" x14ac:dyDescent="0.25">
      <c r="A5703" t="s">
        <v>12468</v>
      </c>
      <c r="B5703" s="2" t="s">
        <v>13084</v>
      </c>
      <c r="C5703" t="s">
        <v>13085</v>
      </c>
      <c r="D5703" t="s">
        <v>12</v>
      </c>
      <c r="E5703" s="1">
        <v>43377</v>
      </c>
      <c r="F5703" s="1">
        <v>43384</v>
      </c>
      <c r="G5703" s="3" t="str">
        <f t="shared" si="89"/>
        <v>https://www.regulations.gov/searchResults?rpp=25&amp;po=0&amp;s=BIS-2018-0006-18465&amp;os=true&amp;ns=true</v>
      </c>
      <c r="H5703" t="s">
        <v>13086</v>
      </c>
      <c r="I5703" s="1">
        <v>43297</v>
      </c>
    </row>
    <row r="5704" spans="1:9" x14ac:dyDescent="0.25">
      <c r="A5704" t="s">
        <v>9560</v>
      </c>
      <c r="B5704" s="2" t="s">
        <v>13087</v>
      </c>
      <c r="C5704" t="s">
        <v>11</v>
      </c>
      <c r="D5704" t="s">
        <v>12</v>
      </c>
      <c r="E5704" s="1">
        <v>43354</v>
      </c>
      <c r="F5704" s="1">
        <v>43361</v>
      </c>
      <c r="G5704" s="3" t="str">
        <f t="shared" si="89"/>
        <v>https://www.regulations.gov/searchResults?rpp=25&amp;po=0&amp;s=BIS-2018-0006-0965&amp;os=true&amp;ns=true</v>
      </c>
      <c r="H5704" t="s">
        <v>13</v>
      </c>
      <c r="I5704" s="1">
        <v>43221</v>
      </c>
    </row>
    <row r="5705" spans="1:9" x14ac:dyDescent="0.25">
      <c r="A5705" t="s">
        <v>13088</v>
      </c>
      <c r="B5705" s="2" t="s">
        <v>13089</v>
      </c>
      <c r="C5705" t="s">
        <v>13090</v>
      </c>
      <c r="D5705" t="s">
        <v>12</v>
      </c>
      <c r="E5705" s="1">
        <v>43399</v>
      </c>
      <c r="F5705" s="1">
        <v>43406</v>
      </c>
      <c r="G5705" s="3" t="str">
        <f t="shared" si="89"/>
        <v>https://www.regulations.gov/searchResults?rpp=25&amp;po=0&amp;s=BIS-2018-0006-21345&amp;os=true&amp;ns=true</v>
      </c>
      <c r="H5705" t="s">
        <v>13091</v>
      </c>
      <c r="I5705" s="1">
        <v>43300</v>
      </c>
    </row>
    <row r="5706" spans="1:9" x14ac:dyDescent="0.25">
      <c r="A5706" t="s">
        <v>13092</v>
      </c>
      <c r="B5706" s="2" t="s">
        <v>13093</v>
      </c>
      <c r="C5706" t="s">
        <v>11</v>
      </c>
      <c r="D5706" t="s">
        <v>12</v>
      </c>
      <c r="E5706" s="1">
        <v>43355</v>
      </c>
      <c r="F5706" s="1">
        <v>43362</v>
      </c>
      <c r="G5706" s="3" t="str">
        <f t="shared" si="89"/>
        <v>https://www.regulations.gov/searchResults?rpp=25&amp;po=0&amp;s=BIS-2018-0006-20854&amp;os=true&amp;ns=true</v>
      </c>
      <c r="H5706" t="s">
        <v>13</v>
      </c>
      <c r="I5706" s="1">
        <v>43300</v>
      </c>
    </row>
    <row r="5707" spans="1:9" x14ac:dyDescent="0.25">
      <c r="A5707" t="s">
        <v>13094</v>
      </c>
      <c r="B5707" s="2" t="s">
        <v>13095</v>
      </c>
      <c r="C5707" t="s">
        <v>13096</v>
      </c>
      <c r="D5707" t="s">
        <v>12</v>
      </c>
      <c r="E5707" s="1">
        <v>43377</v>
      </c>
      <c r="F5707" s="1">
        <v>43384</v>
      </c>
      <c r="G5707" s="3" t="str">
        <f t="shared" si="89"/>
        <v>https://www.regulations.gov/searchResults?rpp=25&amp;po=0&amp;s=BIS-2018-0006-20014&amp;os=true&amp;ns=true</v>
      </c>
      <c r="H5707" t="s">
        <v>13097</v>
      </c>
      <c r="I5707" s="1">
        <v>43299</v>
      </c>
    </row>
    <row r="5708" spans="1:9" x14ac:dyDescent="0.25">
      <c r="A5708" t="s">
        <v>13098</v>
      </c>
      <c r="B5708" s="2" t="s">
        <v>13099</v>
      </c>
      <c r="C5708" t="s">
        <v>13100</v>
      </c>
      <c r="D5708" t="s">
        <v>12</v>
      </c>
      <c r="E5708" s="1">
        <v>43377</v>
      </c>
      <c r="F5708" s="1">
        <v>43384</v>
      </c>
      <c r="G5708" s="3" t="str">
        <f t="shared" si="89"/>
        <v>https://www.regulations.gov/searchResults?rpp=25&amp;po=0&amp;s=BIS-2018-0006-20470&amp;os=true&amp;ns=true</v>
      </c>
      <c r="H5708" t="s">
        <v>13</v>
      </c>
      <c r="I5708" s="1">
        <v>43299</v>
      </c>
    </row>
    <row r="5709" spans="1:9" x14ac:dyDescent="0.25">
      <c r="A5709" t="s">
        <v>13101</v>
      </c>
      <c r="B5709" s="2" t="s">
        <v>13102</v>
      </c>
      <c r="C5709" t="s">
        <v>13103</v>
      </c>
      <c r="D5709" t="s">
        <v>12</v>
      </c>
      <c r="E5709" s="1">
        <v>43375</v>
      </c>
      <c r="F5709" s="1">
        <v>43382</v>
      </c>
      <c r="G5709" s="3" t="str">
        <f t="shared" si="89"/>
        <v>https://www.regulations.gov/searchResults?rpp=25&amp;po=0&amp;s=BIS-2018-0006-16453&amp;os=true&amp;ns=true</v>
      </c>
      <c r="H5709" t="s">
        <v>13104</v>
      </c>
      <c r="I5709" s="1">
        <v>43286</v>
      </c>
    </row>
    <row r="5710" spans="1:9" x14ac:dyDescent="0.25">
      <c r="A5710" t="s">
        <v>12572</v>
      </c>
      <c r="B5710" s="2" t="s">
        <v>13105</v>
      </c>
      <c r="C5710" t="s">
        <v>13106</v>
      </c>
      <c r="D5710" t="s">
        <v>12</v>
      </c>
      <c r="E5710" s="1">
        <v>43374</v>
      </c>
      <c r="F5710" s="1">
        <v>43381</v>
      </c>
      <c r="G5710" s="3" t="str">
        <f t="shared" si="89"/>
        <v>https://www.regulations.gov/searchResults?rpp=25&amp;po=0&amp;s=BIS-2018-0006-20896&amp;os=true&amp;ns=true</v>
      </c>
      <c r="H5710" t="s">
        <v>13</v>
      </c>
      <c r="I5710" s="1">
        <v>43300</v>
      </c>
    </row>
    <row r="5711" spans="1:9" x14ac:dyDescent="0.25">
      <c r="A5711" t="s">
        <v>13107</v>
      </c>
      <c r="B5711" s="2" t="s">
        <v>13108</v>
      </c>
      <c r="C5711" t="s">
        <v>13109</v>
      </c>
      <c r="D5711" t="s">
        <v>12</v>
      </c>
      <c r="E5711" s="1">
        <v>43374</v>
      </c>
      <c r="F5711" s="1">
        <v>43381</v>
      </c>
      <c r="G5711" s="3" t="str">
        <f t="shared" si="89"/>
        <v>https://www.regulations.gov/searchResults?rpp=25&amp;po=0&amp;s=BIS-2018-0006-20983&amp;os=true&amp;ns=true</v>
      </c>
      <c r="H5711" t="s">
        <v>13</v>
      </c>
      <c r="I5711" s="1">
        <v>43300</v>
      </c>
    </row>
    <row r="5712" spans="1:9" x14ac:dyDescent="0.25">
      <c r="A5712" t="s">
        <v>13110</v>
      </c>
      <c r="B5712" s="2" t="s">
        <v>13111</v>
      </c>
      <c r="C5712" t="s">
        <v>11</v>
      </c>
      <c r="D5712" t="s">
        <v>12</v>
      </c>
      <c r="E5712" s="1">
        <v>43354</v>
      </c>
      <c r="F5712" s="1">
        <v>43361</v>
      </c>
      <c r="G5712" s="3" t="str">
        <f t="shared" si="89"/>
        <v>https://www.regulations.gov/searchResults?rpp=25&amp;po=0&amp;s=BIS-2018-0006-4967&amp;os=true&amp;ns=true</v>
      </c>
      <c r="H5712" t="s">
        <v>13</v>
      </c>
      <c r="I5712" s="1">
        <v>43242</v>
      </c>
    </row>
    <row r="5713" spans="1:9" x14ac:dyDescent="0.25">
      <c r="A5713" t="s">
        <v>13112</v>
      </c>
      <c r="B5713" s="2" t="s">
        <v>13113</v>
      </c>
      <c r="C5713" t="s">
        <v>11</v>
      </c>
      <c r="D5713" t="s">
        <v>12</v>
      </c>
      <c r="E5713" s="1">
        <v>43354</v>
      </c>
      <c r="F5713" s="1">
        <v>43361</v>
      </c>
      <c r="G5713" s="3" t="str">
        <f t="shared" si="89"/>
        <v>https://www.regulations.gov/searchResults?rpp=25&amp;po=0&amp;s=BIS-2018-0006-15213&amp;os=true&amp;ns=true</v>
      </c>
      <c r="H5713" t="s">
        <v>13</v>
      </c>
      <c r="I5713" s="1">
        <v>43280</v>
      </c>
    </row>
    <row r="5714" spans="1:9" x14ac:dyDescent="0.25">
      <c r="A5714" t="s">
        <v>13114</v>
      </c>
      <c r="B5714" s="2" t="s">
        <v>13115</v>
      </c>
      <c r="C5714" t="s">
        <v>11</v>
      </c>
      <c r="D5714" t="s">
        <v>12</v>
      </c>
      <c r="E5714" s="1">
        <v>43354</v>
      </c>
      <c r="F5714" s="1">
        <v>43361</v>
      </c>
      <c r="G5714" s="3" t="str">
        <f t="shared" si="89"/>
        <v>https://www.regulations.gov/searchResults?rpp=25&amp;po=0&amp;s=BIS-2018-0006-6979&amp;os=true&amp;ns=true</v>
      </c>
      <c r="H5714" t="s">
        <v>13</v>
      </c>
      <c r="I5714" s="1">
        <v>43250</v>
      </c>
    </row>
    <row r="5715" spans="1:9" x14ac:dyDescent="0.25">
      <c r="A5715" t="s">
        <v>10187</v>
      </c>
      <c r="B5715" s="2" t="s">
        <v>13116</v>
      </c>
      <c r="C5715" t="s">
        <v>13117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https://www.regulations.gov/searchResults?rpp=25&amp;po=0&amp;s=BIS-2018-0006-2435&amp;os=true&amp;ns=true</v>
      </c>
      <c r="H5715" t="s">
        <v>13118</v>
      </c>
      <c r="I5715" s="1">
        <v>43229</v>
      </c>
    </row>
    <row r="5716" spans="1:9" x14ac:dyDescent="0.25">
      <c r="A5716" t="s">
        <v>13119</v>
      </c>
      <c r="B5716" s="2" t="s">
        <v>13120</v>
      </c>
      <c r="C5716" t="s">
        <v>11</v>
      </c>
      <c r="D5716" t="s">
        <v>12</v>
      </c>
      <c r="E5716" s="1">
        <v>43355</v>
      </c>
      <c r="F5716" s="1">
        <v>43362</v>
      </c>
      <c r="G5716" s="3" t="str">
        <f t="shared" si="89"/>
        <v>https://www.regulations.gov/searchResults?rpp=25&amp;po=0&amp;s=BIS-2018-0006-18553&amp;os=true&amp;ns=true</v>
      </c>
      <c r="H5716" t="s">
        <v>13</v>
      </c>
      <c r="I5716" s="1">
        <v>43297</v>
      </c>
    </row>
    <row r="5717" spans="1:9" x14ac:dyDescent="0.25">
      <c r="A5717" t="s">
        <v>13121</v>
      </c>
      <c r="B5717" s="2" t="s">
        <v>13122</v>
      </c>
      <c r="C5717" t="s">
        <v>11</v>
      </c>
      <c r="D5717" t="s">
        <v>12</v>
      </c>
      <c r="E5717" s="1">
        <v>43354</v>
      </c>
      <c r="F5717" s="1">
        <v>43361</v>
      </c>
      <c r="G5717" s="3" t="str">
        <f t="shared" si="89"/>
        <v>https://www.regulations.gov/searchResults?rpp=25&amp;po=0&amp;s=BIS-2018-0006-2308&amp;os=true&amp;ns=true</v>
      </c>
      <c r="H5717" t="s">
        <v>13</v>
      </c>
      <c r="I5717" s="1">
        <v>43229</v>
      </c>
    </row>
    <row r="5718" spans="1:9" x14ac:dyDescent="0.25">
      <c r="A5718" t="s">
        <v>11812</v>
      </c>
      <c r="B5718" s="2" t="s">
        <v>13123</v>
      </c>
      <c r="C5718" t="s">
        <v>11</v>
      </c>
      <c r="D5718" t="s">
        <v>12</v>
      </c>
      <c r="E5718" s="1">
        <v>43377</v>
      </c>
      <c r="F5718" s="1">
        <v>43384</v>
      </c>
      <c r="G5718" s="3" t="str">
        <f t="shared" si="89"/>
        <v>https://www.regulations.gov/searchResults?rpp=25&amp;po=0&amp;s=BIS-2018-0006-20216&amp;os=true&amp;ns=true</v>
      </c>
      <c r="H5718" t="s">
        <v>13</v>
      </c>
      <c r="I5718" s="1">
        <v>43299</v>
      </c>
    </row>
    <row r="5719" spans="1:9" x14ac:dyDescent="0.25">
      <c r="A5719" t="s">
        <v>13124</v>
      </c>
      <c r="B5719" s="2" t="s">
        <v>13125</v>
      </c>
      <c r="C5719" t="s">
        <v>11</v>
      </c>
      <c r="D5719" t="s">
        <v>12</v>
      </c>
      <c r="E5719" s="1">
        <v>43355</v>
      </c>
      <c r="F5719" s="1">
        <v>43362</v>
      </c>
      <c r="G5719" s="3" t="str">
        <f t="shared" si="89"/>
        <v>https://www.regulations.gov/searchResults?rpp=25&amp;po=0&amp;s=BIS-2018-0006-17351&amp;os=true&amp;ns=true</v>
      </c>
      <c r="H5719" t="s">
        <v>13</v>
      </c>
      <c r="I5719" s="1">
        <v>43291</v>
      </c>
    </row>
    <row r="5720" spans="1:9" x14ac:dyDescent="0.25">
      <c r="A5720" t="s">
        <v>13126</v>
      </c>
      <c r="B5720" s="2" t="s">
        <v>13127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https://www.regulations.gov/searchResults?rpp=25&amp;po=0&amp;s=BIS-2018-0006-19017&amp;os=true&amp;ns=true</v>
      </c>
      <c r="H5720" t="s">
        <v>13</v>
      </c>
      <c r="I5720" s="1">
        <v>43297</v>
      </c>
    </row>
    <row r="5721" spans="1:9" x14ac:dyDescent="0.25">
      <c r="A5721" t="s">
        <v>13128</v>
      </c>
      <c r="B5721" s="2" t="s">
        <v>13129</v>
      </c>
      <c r="C5721" t="s">
        <v>13130</v>
      </c>
      <c r="D5721" t="s">
        <v>12</v>
      </c>
      <c r="E5721" s="1">
        <v>43377</v>
      </c>
      <c r="F5721" s="1">
        <v>43384</v>
      </c>
      <c r="G5721" s="3" t="str">
        <f t="shared" si="89"/>
        <v>https://www.regulations.gov/searchResults?rpp=25&amp;po=0&amp;s=BIS-2018-0006-17573&amp;os=true&amp;ns=true</v>
      </c>
      <c r="H5721" t="s">
        <v>13</v>
      </c>
      <c r="I5721" s="1">
        <v>43292</v>
      </c>
    </row>
    <row r="5722" spans="1:9" x14ac:dyDescent="0.25">
      <c r="A5722" t="s">
        <v>13131</v>
      </c>
      <c r="B5722" s="2" t="s">
        <v>13132</v>
      </c>
      <c r="C5722" t="s">
        <v>11</v>
      </c>
      <c r="D5722" t="s">
        <v>12</v>
      </c>
      <c r="E5722" s="1">
        <v>43354</v>
      </c>
      <c r="F5722" s="1">
        <v>43361</v>
      </c>
      <c r="G5722" s="3" t="str">
        <f t="shared" si="89"/>
        <v>https://www.regulations.gov/searchResults?rpp=25&amp;po=0&amp;s=BIS-2018-0006-6585&amp;os=true&amp;ns=true</v>
      </c>
      <c r="H5722" t="s">
        <v>13</v>
      </c>
      <c r="I5722" s="1">
        <v>43249</v>
      </c>
    </row>
    <row r="5723" spans="1:9" x14ac:dyDescent="0.25">
      <c r="A5723" t="s">
        <v>12012</v>
      </c>
      <c r="B5723" s="2" t="s">
        <v>13133</v>
      </c>
      <c r="C5723" t="s">
        <v>11</v>
      </c>
      <c r="D5723" t="s">
        <v>12</v>
      </c>
      <c r="E5723" s="1">
        <v>43355</v>
      </c>
      <c r="F5723" s="1">
        <v>43362</v>
      </c>
      <c r="G5723" s="3" t="str">
        <f t="shared" si="89"/>
        <v>https://www.regulations.gov/searchResults?rpp=25&amp;po=0&amp;s=BIS-2018-0006-22048&amp;os=true&amp;ns=true</v>
      </c>
      <c r="H5723" t="s">
        <v>13</v>
      </c>
      <c r="I5723" s="1">
        <v>43301</v>
      </c>
    </row>
    <row r="5724" spans="1:9" x14ac:dyDescent="0.25">
      <c r="A5724" t="s">
        <v>13134</v>
      </c>
      <c r="B5724" s="2" t="s">
        <v>13135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https://www.regulations.gov/searchResults?rpp=25&amp;po=0&amp;s=BIS-2018-0006-20860&amp;os=true&amp;ns=true</v>
      </c>
      <c r="H5724" t="s">
        <v>13</v>
      </c>
      <c r="I5724" s="1">
        <v>43300</v>
      </c>
    </row>
    <row r="5725" spans="1:9" x14ac:dyDescent="0.25">
      <c r="A5725" t="s">
        <v>13136</v>
      </c>
      <c r="B5725" s="2" t="s">
        <v>13137</v>
      </c>
      <c r="C5725" t="s">
        <v>13138</v>
      </c>
      <c r="D5725" t="s">
        <v>12</v>
      </c>
      <c r="E5725" s="1">
        <v>43371</v>
      </c>
      <c r="F5725" s="1">
        <v>43378</v>
      </c>
      <c r="G5725" s="3" t="str">
        <f t="shared" si="89"/>
        <v>https://www.regulations.gov/searchResults?rpp=25&amp;po=0&amp;s=BIS-2018-0006-18488&amp;os=true&amp;ns=true</v>
      </c>
      <c r="H5725" t="s">
        <v>13</v>
      </c>
      <c r="I5725" s="1">
        <v>43297</v>
      </c>
    </row>
    <row r="5726" spans="1:9" x14ac:dyDescent="0.25">
      <c r="A5726" t="s">
        <v>13139</v>
      </c>
      <c r="B5726" s="2" t="s">
        <v>13140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https://www.regulations.gov/searchResults?rpp=25&amp;po=0&amp;s=BIS-2018-0006-19257&amp;os=true&amp;ns=true</v>
      </c>
      <c r="H5726" t="s">
        <v>13</v>
      </c>
      <c r="I5726" s="1">
        <v>43298</v>
      </c>
    </row>
    <row r="5727" spans="1:9" x14ac:dyDescent="0.25">
      <c r="A5727" t="s">
        <v>13141</v>
      </c>
      <c r="B5727" s="2" t="s">
        <v>13142</v>
      </c>
      <c r="C5727" t="s">
        <v>11</v>
      </c>
      <c r="D5727" t="s">
        <v>12</v>
      </c>
      <c r="E5727" s="1">
        <v>43355</v>
      </c>
      <c r="F5727" s="1">
        <v>43362</v>
      </c>
      <c r="G5727" s="3" t="str">
        <f t="shared" si="89"/>
        <v>https://www.regulations.gov/searchResults?rpp=25&amp;po=0&amp;s=BIS-2018-0006-18585&amp;os=true&amp;ns=true</v>
      </c>
      <c r="H5727" t="s">
        <v>13</v>
      </c>
      <c r="I5727" s="1">
        <v>43297</v>
      </c>
    </row>
    <row r="5728" spans="1:9" x14ac:dyDescent="0.25">
      <c r="A5728" t="s">
        <v>9221</v>
      </c>
      <c r="B5728" s="2" t="s">
        <v>13143</v>
      </c>
      <c r="C5728" t="s">
        <v>13144</v>
      </c>
      <c r="D5728" t="s">
        <v>12</v>
      </c>
      <c r="E5728" s="1">
        <v>43374</v>
      </c>
      <c r="F5728" s="1">
        <v>43381</v>
      </c>
      <c r="G5728" s="3" t="str">
        <f t="shared" si="89"/>
        <v>https://www.regulations.gov/searchResults?rpp=25&amp;po=0&amp;s=BIS-2018-0006-0729&amp;os=true&amp;ns=true</v>
      </c>
      <c r="H5728" t="s">
        <v>13145</v>
      </c>
      <c r="I5728" s="1">
        <v>43220</v>
      </c>
    </row>
    <row r="5729" spans="1:9" x14ac:dyDescent="0.25">
      <c r="A5729" t="s">
        <v>11053</v>
      </c>
      <c r="B5729" s="2" t="s">
        <v>13146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https://www.regulations.gov/searchResults?rpp=25&amp;po=0&amp;s=BIS-2018-0006-2806&amp;os=true&amp;ns=true</v>
      </c>
      <c r="H5729" t="s">
        <v>13</v>
      </c>
      <c r="I5729" s="1">
        <v>43231</v>
      </c>
    </row>
    <row r="5730" spans="1:9" x14ac:dyDescent="0.25">
      <c r="A5730" t="s">
        <v>13147</v>
      </c>
      <c r="B5730" s="2" t="s">
        <v>13148</v>
      </c>
      <c r="C5730" t="s">
        <v>11</v>
      </c>
      <c r="D5730" t="s">
        <v>12</v>
      </c>
      <c r="E5730" s="1">
        <v>43355</v>
      </c>
      <c r="F5730" s="1">
        <v>43362</v>
      </c>
      <c r="G5730" s="3" t="str">
        <f t="shared" si="89"/>
        <v>https://www.regulations.gov/searchResults?rpp=25&amp;po=0&amp;s=BIS-2018-0006-22019&amp;os=true&amp;ns=true</v>
      </c>
      <c r="H5730" t="s">
        <v>13</v>
      </c>
      <c r="I5730" s="1">
        <v>43301</v>
      </c>
    </row>
    <row r="5731" spans="1:9" x14ac:dyDescent="0.25">
      <c r="A5731" t="s">
        <v>12095</v>
      </c>
      <c r="B5731" s="2" t="s">
        <v>13149</v>
      </c>
      <c r="C5731" t="s">
        <v>13150</v>
      </c>
      <c r="D5731" t="s">
        <v>12</v>
      </c>
      <c r="E5731" s="1">
        <v>43375</v>
      </c>
      <c r="F5731" s="1">
        <v>43382</v>
      </c>
      <c r="G5731" s="3" t="str">
        <f t="shared" si="89"/>
        <v>https://www.regulations.gov/searchResults?rpp=25&amp;po=0&amp;s=BIS-2018-0006-6854&amp;os=true&amp;ns=true</v>
      </c>
      <c r="H5731" t="s">
        <v>13151</v>
      </c>
      <c r="I5731" s="1">
        <v>43250</v>
      </c>
    </row>
    <row r="5732" spans="1:9" x14ac:dyDescent="0.25">
      <c r="A5732" t="s">
        <v>13152</v>
      </c>
      <c r="B5732" s="2" t="s">
        <v>13153</v>
      </c>
      <c r="C5732" t="s">
        <v>11</v>
      </c>
      <c r="D5732" t="s">
        <v>12</v>
      </c>
      <c r="E5732" s="1">
        <v>43355</v>
      </c>
      <c r="F5732" s="1">
        <v>43362</v>
      </c>
      <c r="G5732" s="3" t="str">
        <f t="shared" si="89"/>
        <v>https://www.regulations.gov/searchResults?rpp=25&amp;po=0&amp;s=BIS-2018-0006-18893&amp;os=true&amp;ns=true</v>
      </c>
      <c r="H5732" t="s">
        <v>13</v>
      </c>
      <c r="I5732" s="1">
        <v>43297</v>
      </c>
    </row>
    <row r="5733" spans="1:9" x14ac:dyDescent="0.25">
      <c r="A5733" t="s">
        <v>13154</v>
      </c>
      <c r="B5733" s="2" t="s">
        <v>13155</v>
      </c>
      <c r="C5733" t="s">
        <v>13156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https://www.regulations.gov/searchResults?rpp=25&amp;po=0&amp;s=BIS-2018-0006-6851&amp;os=true&amp;ns=true</v>
      </c>
      <c r="H5733" t="s">
        <v>13</v>
      </c>
      <c r="I5733" s="1">
        <v>43250</v>
      </c>
    </row>
    <row r="5734" spans="1:9" x14ac:dyDescent="0.25">
      <c r="A5734" t="s">
        <v>11879</v>
      </c>
      <c r="B5734" s="2" t="s">
        <v>13157</v>
      </c>
      <c r="C5734" t="s">
        <v>13158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https://www.regulations.gov/searchResults?rpp=25&amp;po=0&amp;s=BIS-2018-0006-21352&amp;os=true&amp;ns=true</v>
      </c>
      <c r="H5734" t="s">
        <v>13159</v>
      </c>
      <c r="I5734" s="1">
        <v>43300</v>
      </c>
    </row>
    <row r="5735" spans="1:9" x14ac:dyDescent="0.25">
      <c r="A5735" t="s">
        <v>6362</v>
      </c>
      <c r="B5735" s="2" t="s">
        <v>13160</v>
      </c>
      <c r="C5735" t="s">
        <v>11</v>
      </c>
      <c r="D5735" t="s">
        <v>12</v>
      </c>
      <c r="E5735" s="1">
        <v>43354</v>
      </c>
      <c r="F5735" s="1">
        <v>43361</v>
      </c>
      <c r="G5735" s="3" t="str">
        <f t="shared" si="89"/>
        <v>https://www.regulations.gov/searchResults?rpp=25&amp;po=0&amp;s=BIS-2018-0006-15106&amp;os=true&amp;ns=true</v>
      </c>
      <c r="H5735" t="s">
        <v>13</v>
      </c>
      <c r="I5735" s="1">
        <v>43280</v>
      </c>
    </row>
    <row r="5736" spans="1:9" x14ac:dyDescent="0.25">
      <c r="A5736" t="s">
        <v>13161</v>
      </c>
      <c r="B5736" s="2" t="s">
        <v>13162</v>
      </c>
      <c r="C5736" t="s">
        <v>11</v>
      </c>
      <c r="D5736" t="s">
        <v>12</v>
      </c>
      <c r="E5736" s="1">
        <v>43354</v>
      </c>
      <c r="F5736" s="1">
        <v>43362</v>
      </c>
      <c r="G5736" s="3" t="str">
        <f t="shared" si="89"/>
        <v>https://www.regulations.gov/searchResults?rpp=25&amp;po=0&amp;s=BIS-2018-0006-22057&amp;os=true&amp;ns=true</v>
      </c>
      <c r="H5736" t="s">
        <v>13</v>
      </c>
      <c r="I5736" s="1">
        <v>43301</v>
      </c>
    </row>
    <row r="5737" spans="1:9" x14ac:dyDescent="0.25">
      <c r="A5737" t="s">
        <v>13163</v>
      </c>
      <c r="B5737" s="2" t="s">
        <v>13164</v>
      </c>
      <c r="C5737" t="s">
        <v>13165</v>
      </c>
      <c r="D5737" t="s">
        <v>12</v>
      </c>
      <c r="E5737" s="1">
        <v>43377</v>
      </c>
      <c r="F5737" s="1">
        <v>43384</v>
      </c>
      <c r="G5737" s="3" t="str">
        <f t="shared" si="89"/>
        <v>https://www.regulations.gov/searchResults?rpp=25&amp;po=0&amp;s=BIS-2018-0006-20474&amp;os=true&amp;ns=true</v>
      </c>
      <c r="H5737" t="s">
        <v>13</v>
      </c>
      <c r="I5737" s="1">
        <v>43299</v>
      </c>
    </row>
    <row r="5738" spans="1:9" x14ac:dyDescent="0.25">
      <c r="A5738" t="s">
        <v>13166</v>
      </c>
      <c r="B5738" s="2" t="s">
        <v>13167</v>
      </c>
      <c r="C5738" t="s">
        <v>13168</v>
      </c>
      <c r="D5738" t="s">
        <v>12</v>
      </c>
      <c r="E5738" s="1">
        <v>43377</v>
      </c>
      <c r="F5738" s="1">
        <v>43384</v>
      </c>
      <c r="G5738" s="3" t="str">
        <f t="shared" si="89"/>
        <v>https://www.regulations.gov/searchResults?rpp=25&amp;po=0&amp;s=BIS-2018-0006-20426&amp;os=true&amp;ns=true</v>
      </c>
      <c r="H5738" t="s">
        <v>13169</v>
      </c>
      <c r="I5738" s="1">
        <v>43299</v>
      </c>
    </row>
    <row r="5739" spans="1:9" x14ac:dyDescent="0.25">
      <c r="A5739" t="s">
        <v>13170</v>
      </c>
      <c r="B5739" s="2" t="s">
        <v>13171</v>
      </c>
      <c r="C5739" t="s">
        <v>13172</v>
      </c>
      <c r="D5739" t="s">
        <v>12</v>
      </c>
      <c r="E5739" s="1">
        <v>43375</v>
      </c>
      <c r="F5739" s="1">
        <v>43382</v>
      </c>
      <c r="G5739" s="3" t="str">
        <f t="shared" si="89"/>
        <v>https://www.regulations.gov/searchResults?rpp=25&amp;po=0&amp;s=BIS-2018-0006-18847&amp;os=true&amp;ns=true</v>
      </c>
      <c r="H5739" t="s">
        <v>13</v>
      </c>
      <c r="I5739" s="1">
        <v>43297</v>
      </c>
    </row>
    <row r="5740" spans="1:9" x14ac:dyDescent="0.25">
      <c r="A5740" t="s">
        <v>13173</v>
      </c>
      <c r="B5740" s="2" t="s">
        <v>13174</v>
      </c>
      <c r="C5740" t="s">
        <v>13175</v>
      </c>
      <c r="D5740" t="s">
        <v>12</v>
      </c>
      <c r="E5740" s="1">
        <v>43375</v>
      </c>
      <c r="F5740" s="1">
        <v>43382</v>
      </c>
      <c r="G5740" s="3" t="str">
        <f t="shared" si="89"/>
        <v>https://www.regulations.gov/searchResults?rpp=25&amp;po=0&amp;s=BIS-2018-0006-21470&amp;os=true&amp;ns=true</v>
      </c>
      <c r="H5740" t="s">
        <v>13</v>
      </c>
      <c r="I5740" s="1">
        <v>43300</v>
      </c>
    </row>
    <row r="5741" spans="1:9" x14ac:dyDescent="0.25">
      <c r="A5741" t="s">
        <v>13176</v>
      </c>
      <c r="B5741" s="2" t="s">
        <v>13177</v>
      </c>
      <c r="C5741" t="s">
        <v>13178</v>
      </c>
      <c r="D5741" t="s">
        <v>12</v>
      </c>
      <c r="E5741" s="1">
        <v>43374</v>
      </c>
      <c r="F5741" s="1">
        <v>43381</v>
      </c>
      <c r="G5741" s="3" t="str">
        <f t="shared" si="89"/>
        <v>https://www.regulations.gov/searchResults?rpp=25&amp;po=0&amp;s=BIS-2018-0006-21115&amp;os=true&amp;ns=true</v>
      </c>
      <c r="H5741" t="s">
        <v>13179</v>
      </c>
      <c r="I5741" s="1">
        <v>43300</v>
      </c>
    </row>
    <row r="5742" spans="1:9" x14ac:dyDescent="0.25">
      <c r="A5742" t="s">
        <v>11778</v>
      </c>
      <c r="B5742" s="2" t="s">
        <v>13180</v>
      </c>
      <c r="C5742" t="s">
        <v>11</v>
      </c>
      <c r="D5742" t="s">
        <v>12</v>
      </c>
      <c r="E5742" s="1">
        <v>43355</v>
      </c>
      <c r="F5742" s="1">
        <v>43362</v>
      </c>
      <c r="G5742" s="3" t="str">
        <f t="shared" si="89"/>
        <v>https://www.regulations.gov/searchResults?rpp=25&amp;po=0&amp;s=BIS-2018-0006-19132&amp;os=true&amp;ns=true</v>
      </c>
      <c r="H5742" t="s">
        <v>13</v>
      </c>
      <c r="I5742" s="1">
        <v>43298</v>
      </c>
    </row>
    <row r="5743" spans="1:9" x14ac:dyDescent="0.25">
      <c r="A5743" t="s">
        <v>13181</v>
      </c>
      <c r="B5743" s="2" t="s">
        <v>13182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https://www.regulations.gov/searchResults?rpp=25&amp;po=0&amp;s=BIS-2018-0006-20207&amp;os=true&amp;ns=true</v>
      </c>
      <c r="H5743" t="s">
        <v>13</v>
      </c>
      <c r="I5743" s="1">
        <v>43299</v>
      </c>
    </row>
    <row r="5744" spans="1:9" x14ac:dyDescent="0.25">
      <c r="A5744" t="s">
        <v>11762</v>
      </c>
      <c r="B5744" s="2" t="s">
        <v>13183</v>
      </c>
      <c r="C5744" t="s">
        <v>13184</v>
      </c>
      <c r="D5744" t="s">
        <v>12</v>
      </c>
      <c r="E5744" s="1">
        <v>43371</v>
      </c>
      <c r="F5744" s="1">
        <v>43378</v>
      </c>
      <c r="G5744" s="3" t="str">
        <f t="shared" si="89"/>
        <v>https://www.regulations.gov/searchResults?rpp=25&amp;po=0&amp;s=BIS-2018-0006-8368&amp;os=true&amp;ns=true</v>
      </c>
      <c r="H5744" t="s">
        <v>13185</v>
      </c>
      <c r="I5744" s="1">
        <v>43257</v>
      </c>
    </row>
    <row r="5745" spans="1:9" x14ac:dyDescent="0.25">
      <c r="A5745" t="s">
        <v>10639</v>
      </c>
      <c r="B5745" s="2" t="s">
        <v>13186</v>
      </c>
      <c r="C5745" t="s">
        <v>13187</v>
      </c>
      <c r="D5745" t="s">
        <v>12</v>
      </c>
      <c r="E5745" s="1">
        <v>43377</v>
      </c>
      <c r="F5745" s="1">
        <v>43384</v>
      </c>
      <c r="G5745" s="3" t="str">
        <f t="shared" si="89"/>
        <v>https://www.regulations.gov/searchResults?rpp=25&amp;po=0&amp;s=BIS-2018-0006-20332&amp;os=true&amp;ns=true</v>
      </c>
      <c r="H5745" t="s">
        <v>13</v>
      </c>
      <c r="I5745" s="1">
        <v>43299</v>
      </c>
    </row>
    <row r="5746" spans="1:9" x14ac:dyDescent="0.25">
      <c r="A5746" t="s">
        <v>8396</v>
      </c>
      <c r="B5746" s="2" t="s">
        <v>13188</v>
      </c>
      <c r="C5746" t="s">
        <v>13189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https://www.regulations.gov/searchResults?rpp=25&amp;po=0&amp;s=BIS-2018-0006-17209&amp;os=true&amp;ns=true</v>
      </c>
      <c r="H5746" t="s">
        <v>13190</v>
      </c>
      <c r="I5746" s="1">
        <v>43287</v>
      </c>
    </row>
    <row r="5747" spans="1:9" x14ac:dyDescent="0.25">
      <c r="A5747" t="s">
        <v>11414</v>
      </c>
      <c r="B5747" s="2" t="s">
        <v>13191</v>
      </c>
      <c r="C5747" t="s">
        <v>13192</v>
      </c>
      <c r="D5747" t="s">
        <v>12</v>
      </c>
      <c r="E5747" s="1">
        <v>43377</v>
      </c>
      <c r="F5747" s="1">
        <v>43384</v>
      </c>
      <c r="G5747" s="3" t="str">
        <f t="shared" si="89"/>
        <v>https://www.regulations.gov/searchResults?rpp=25&amp;po=0&amp;s=BIS-2018-0006-20389&amp;os=true&amp;ns=true</v>
      </c>
      <c r="H5747" t="s">
        <v>13193</v>
      </c>
      <c r="I5747" s="1">
        <v>43299</v>
      </c>
    </row>
    <row r="5748" spans="1:9" x14ac:dyDescent="0.25">
      <c r="A5748" t="s">
        <v>13194</v>
      </c>
      <c r="B5748" s="2" t="s">
        <v>13195</v>
      </c>
      <c r="C5748" t="s">
        <v>13196</v>
      </c>
      <c r="D5748" t="s">
        <v>12</v>
      </c>
      <c r="E5748" s="1">
        <v>43371</v>
      </c>
      <c r="F5748" s="1">
        <v>43378</v>
      </c>
      <c r="G5748" s="3" t="str">
        <f t="shared" si="89"/>
        <v>https://www.regulations.gov/searchResults?rpp=25&amp;po=0&amp;s=BIS-2018-0006-20916&amp;os=true&amp;ns=true</v>
      </c>
      <c r="H5748" t="s">
        <v>13197</v>
      </c>
      <c r="I5748" s="1">
        <v>43300</v>
      </c>
    </row>
    <row r="5749" spans="1:9" x14ac:dyDescent="0.25">
      <c r="A5749" t="s">
        <v>13198</v>
      </c>
      <c r="B5749" s="2" t="s">
        <v>13199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https://www.regulations.gov/searchResults?rpp=25&amp;po=0&amp;s=BIS-2018-0006-19154&amp;os=true&amp;ns=true</v>
      </c>
      <c r="H5749" t="s">
        <v>13</v>
      </c>
      <c r="I5749" s="1">
        <v>43298</v>
      </c>
    </row>
    <row r="5750" spans="1:9" x14ac:dyDescent="0.25">
      <c r="A5750" t="s">
        <v>5554</v>
      </c>
      <c r="B5750" s="2" t="s">
        <v>13200</v>
      </c>
      <c r="C5750" t="s">
        <v>11</v>
      </c>
      <c r="D5750" t="s">
        <v>12</v>
      </c>
      <c r="E5750" s="1">
        <v>43354</v>
      </c>
      <c r="F5750" s="1">
        <v>43361</v>
      </c>
      <c r="G5750" s="3" t="str">
        <f t="shared" si="89"/>
        <v>https://www.regulations.gov/searchResults?rpp=25&amp;po=0&amp;s=BIS-2018-0006-8438&amp;os=true&amp;ns=true</v>
      </c>
      <c r="H5750" t="s">
        <v>13</v>
      </c>
      <c r="I5750" s="1">
        <v>43257</v>
      </c>
    </row>
    <row r="5751" spans="1:9" x14ac:dyDescent="0.25">
      <c r="A5751" t="s">
        <v>13201</v>
      </c>
      <c r="B5751" s="2" t="s">
        <v>13202</v>
      </c>
      <c r="C5751" t="s">
        <v>11</v>
      </c>
      <c r="D5751" t="s">
        <v>12</v>
      </c>
      <c r="E5751" s="1">
        <v>43376</v>
      </c>
      <c r="F5751" s="1">
        <v>43383</v>
      </c>
      <c r="G5751" s="3" t="str">
        <f t="shared" si="89"/>
        <v>https://www.regulations.gov/searchResults?rpp=25&amp;po=0&amp;s=BIS-2018-0006-21770&amp;os=true&amp;ns=true</v>
      </c>
      <c r="H5751" t="s">
        <v>13203</v>
      </c>
      <c r="I5751" s="1">
        <v>43300</v>
      </c>
    </row>
    <row r="5752" spans="1:9" x14ac:dyDescent="0.25">
      <c r="A5752" t="s">
        <v>13204</v>
      </c>
      <c r="B5752" s="2" t="s">
        <v>13205</v>
      </c>
      <c r="C5752" t="s">
        <v>13206</v>
      </c>
      <c r="D5752" t="s">
        <v>12</v>
      </c>
      <c r="E5752" s="1">
        <v>43376</v>
      </c>
      <c r="F5752" s="1">
        <v>43383</v>
      </c>
      <c r="G5752" s="3" t="str">
        <f t="shared" si="89"/>
        <v>https://www.regulations.gov/searchResults?rpp=25&amp;po=0&amp;s=BIS-2018-0006-1084&amp;os=true&amp;ns=true</v>
      </c>
      <c r="H5752" t="s">
        <v>13</v>
      </c>
      <c r="I5752" s="1">
        <v>43221</v>
      </c>
    </row>
    <row r="5753" spans="1:9" x14ac:dyDescent="0.25">
      <c r="A5753" t="s">
        <v>13207</v>
      </c>
      <c r="B5753" s="2" t="s">
        <v>13208</v>
      </c>
      <c r="C5753" t="s">
        <v>13209</v>
      </c>
      <c r="D5753" t="s">
        <v>12</v>
      </c>
      <c r="E5753" s="1">
        <v>43371</v>
      </c>
      <c r="F5753" s="1">
        <v>43378</v>
      </c>
      <c r="G5753" s="3" t="str">
        <f t="shared" si="89"/>
        <v>https://www.regulations.gov/searchResults?rpp=25&amp;po=0&amp;s=BIS-2018-0006-20903&amp;os=true&amp;ns=true</v>
      </c>
      <c r="H5753" t="s">
        <v>13</v>
      </c>
      <c r="I5753" s="1">
        <v>43300</v>
      </c>
    </row>
    <row r="5754" spans="1:9" x14ac:dyDescent="0.25">
      <c r="A5754" t="s">
        <v>13210</v>
      </c>
      <c r="B5754" s="2" t="s">
        <v>13211</v>
      </c>
      <c r="C5754" t="s">
        <v>13212</v>
      </c>
      <c r="D5754" t="s">
        <v>12</v>
      </c>
      <c r="E5754" s="1">
        <v>43375</v>
      </c>
      <c r="F5754" s="1">
        <v>43382</v>
      </c>
      <c r="G5754" s="3" t="str">
        <f t="shared" si="89"/>
        <v>https://www.regulations.gov/searchResults?rpp=25&amp;po=0&amp;s=BIS-2018-0006-19960&amp;os=true&amp;ns=true</v>
      </c>
      <c r="H5754" t="s">
        <v>13</v>
      </c>
      <c r="I5754" s="1">
        <v>43299</v>
      </c>
    </row>
    <row r="5755" spans="1:9" x14ac:dyDescent="0.25">
      <c r="A5755" t="s">
        <v>13213</v>
      </c>
      <c r="B5755" s="2" t="s">
        <v>13214</v>
      </c>
      <c r="C5755" t="s">
        <v>11</v>
      </c>
      <c r="D5755" t="s">
        <v>12</v>
      </c>
      <c r="E5755" s="1">
        <v>43355</v>
      </c>
      <c r="F5755" s="1">
        <v>43362</v>
      </c>
      <c r="G5755" s="3" t="str">
        <f t="shared" si="89"/>
        <v>https://www.regulations.gov/searchResults?rpp=25&amp;po=0&amp;s=BIS-2018-0006-2663&amp;os=true&amp;ns=true</v>
      </c>
      <c r="H5755" t="s">
        <v>13</v>
      </c>
      <c r="I5755" s="1">
        <v>43230</v>
      </c>
    </row>
    <row r="5756" spans="1:9" x14ac:dyDescent="0.25">
      <c r="A5756" t="s">
        <v>11918</v>
      </c>
      <c r="B5756" s="2" t="s">
        <v>13215</v>
      </c>
      <c r="C5756" t="s">
        <v>11</v>
      </c>
      <c r="D5756" t="s">
        <v>12</v>
      </c>
      <c r="E5756" s="1">
        <v>43355</v>
      </c>
      <c r="F5756" s="1">
        <v>43362</v>
      </c>
      <c r="G5756" s="3" t="str">
        <f t="shared" si="89"/>
        <v>https://www.regulations.gov/searchResults?rpp=25&amp;po=0&amp;s=BIS-2018-0006-20855&amp;os=true&amp;ns=true</v>
      </c>
      <c r="H5756" t="s">
        <v>13</v>
      </c>
      <c r="I5756" s="1">
        <v>43300</v>
      </c>
    </row>
    <row r="5757" spans="1:9" x14ac:dyDescent="0.25">
      <c r="A5757" t="s">
        <v>5203</v>
      </c>
      <c r="B5757" s="2" t="s">
        <v>13216</v>
      </c>
      <c r="C5757" t="s">
        <v>13217</v>
      </c>
      <c r="D5757" t="s">
        <v>12</v>
      </c>
      <c r="E5757" s="1">
        <v>43371</v>
      </c>
      <c r="F5757" s="1">
        <v>43378</v>
      </c>
      <c r="G5757" s="3" t="str">
        <f t="shared" si="89"/>
        <v>https://www.regulations.gov/searchResults?rpp=25&amp;po=0&amp;s=BIS-2018-0006-8308&amp;os=true&amp;ns=true</v>
      </c>
      <c r="H5757" t="s">
        <v>13218</v>
      </c>
      <c r="I5757" s="1">
        <v>43257</v>
      </c>
    </row>
    <row r="5758" spans="1:9" x14ac:dyDescent="0.25">
      <c r="A5758" t="s">
        <v>13219</v>
      </c>
      <c r="B5758" s="2" t="s">
        <v>13220</v>
      </c>
      <c r="C5758" t="s">
        <v>13221</v>
      </c>
      <c r="D5758" t="s">
        <v>12</v>
      </c>
      <c r="E5758" s="1">
        <v>43377</v>
      </c>
      <c r="F5758" s="1">
        <v>43384</v>
      </c>
      <c r="G5758" s="3" t="str">
        <f t="shared" si="89"/>
        <v>https://www.regulations.gov/searchResults?rpp=25&amp;po=0&amp;s=BIS-2018-0006-20498&amp;os=true&amp;ns=true</v>
      </c>
      <c r="H5758" t="s">
        <v>13</v>
      </c>
      <c r="I5758" s="1">
        <v>43299</v>
      </c>
    </row>
    <row r="5759" spans="1:9" x14ac:dyDescent="0.25">
      <c r="A5759" t="s">
        <v>9412</v>
      </c>
      <c r="B5759" s="2" t="s">
        <v>13222</v>
      </c>
      <c r="C5759" t="s">
        <v>13223</v>
      </c>
      <c r="D5759" t="s">
        <v>12</v>
      </c>
      <c r="E5759" s="1">
        <v>43374</v>
      </c>
      <c r="F5759" s="1">
        <v>43381</v>
      </c>
      <c r="G5759" s="3" t="str">
        <f t="shared" si="89"/>
        <v>https://www.regulations.gov/searchResults?rpp=25&amp;po=0&amp;s=BIS-2018-0006-0739&amp;os=true&amp;ns=true</v>
      </c>
      <c r="H5759" t="s">
        <v>13224</v>
      </c>
      <c r="I5759" s="1">
        <v>43220</v>
      </c>
    </row>
    <row r="5760" spans="1:9" x14ac:dyDescent="0.25">
      <c r="A5760" t="s">
        <v>9256</v>
      </c>
      <c r="B5760" s="2" t="s">
        <v>13225</v>
      </c>
      <c r="C5760" t="s">
        <v>13226</v>
      </c>
      <c r="D5760" t="s">
        <v>12</v>
      </c>
      <c r="E5760" s="1">
        <v>43374</v>
      </c>
      <c r="F5760" s="1">
        <v>43381</v>
      </c>
      <c r="G5760" s="3" t="str">
        <f t="shared" si="89"/>
        <v>https://www.regulations.gov/searchResults?rpp=25&amp;po=0&amp;s=BIS-2018-0006-0688&amp;os=true&amp;ns=true</v>
      </c>
      <c r="H5760" t="s">
        <v>13227</v>
      </c>
      <c r="I5760" s="1">
        <v>43220</v>
      </c>
    </row>
    <row r="5761" spans="1:9" x14ac:dyDescent="0.25">
      <c r="A5761" t="s">
        <v>3065</v>
      </c>
      <c r="B5761" s="2" t="s">
        <v>13228</v>
      </c>
      <c r="C5761" t="s">
        <v>13229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https://www.regulations.gov/searchResults?rpp=25&amp;po=0&amp;s=BIS-2018-0006-6022&amp;os=true&amp;ns=true</v>
      </c>
      <c r="H5761" t="s">
        <v>13230</v>
      </c>
      <c r="I5761" s="1">
        <v>43244</v>
      </c>
    </row>
    <row r="5762" spans="1:9" x14ac:dyDescent="0.25">
      <c r="A5762" t="s">
        <v>10802</v>
      </c>
      <c r="B5762" s="2" t="s">
        <v>13231</v>
      </c>
      <c r="C5762" t="s">
        <v>13232</v>
      </c>
      <c r="D5762" t="s">
        <v>12</v>
      </c>
      <c r="E5762" s="1">
        <v>43374</v>
      </c>
      <c r="F5762" s="1">
        <v>43409</v>
      </c>
      <c r="G5762" s="3" t="str">
        <f t="shared" si="89"/>
        <v>https://www.regulations.gov/searchResults?rpp=25&amp;po=0&amp;s=BIS-2018-0006-9235&amp;os=true&amp;ns=true</v>
      </c>
      <c r="H5762" t="s">
        <v>13</v>
      </c>
      <c r="I5762" s="1">
        <v>43263</v>
      </c>
    </row>
    <row r="5763" spans="1:9" x14ac:dyDescent="0.25">
      <c r="A5763" t="s">
        <v>8182</v>
      </c>
      <c r="B5763" s="2" t="s">
        <v>13233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https://www.regulations.gov/searchResults?rpp=25&amp;po=0&amp;s=BIS-2018-0006-16967&amp;os=true&amp;ns=true</v>
      </c>
      <c r="H5763" t="s">
        <v>13</v>
      </c>
      <c r="I5763" s="1">
        <v>43286</v>
      </c>
    </row>
    <row r="5764" spans="1:9" x14ac:dyDescent="0.25">
      <c r="A5764" t="s">
        <v>10038</v>
      </c>
      <c r="B5764" s="2" t="s">
        <v>13234</v>
      </c>
      <c r="C5764" t="s">
        <v>13235</v>
      </c>
      <c r="D5764" t="s">
        <v>12</v>
      </c>
      <c r="E5764" s="1">
        <v>43371</v>
      </c>
      <c r="F5764" s="1">
        <v>43378</v>
      </c>
      <c r="G5764" s="3" t="str">
        <f t="shared" si="90"/>
        <v>https://www.regulations.gov/searchResults?rpp=25&amp;po=0&amp;s=BIS-2018-0006-2690&amp;os=true&amp;ns=true</v>
      </c>
      <c r="H5764" t="s">
        <v>13236</v>
      </c>
      <c r="I5764" s="1">
        <v>43230</v>
      </c>
    </row>
    <row r="5765" spans="1:9" x14ac:dyDescent="0.25">
      <c r="A5765" t="s">
        <v>11466</v>
      </c>
      <c r="B5765" s="2" t="s">
        <v>13237</v>
      </c>
      <c r="C5765" t="s">
        <v>13238</v>
      </c>
      <c r="D5765" t="s">
        <v>12</v>
      </c>
      <c r="E5765" s="1">
        <v>43371</v>
      </c>
      <c r="F5765" s="1">
        <v>43378</v>
      </c>
      <c r="G5765" s="3" t="str">
        <f t="shared" si="90"/>
        <v>https://www.regulations.gov/searchResults?rpp=25&amp;po=0&amp;s=BIS-2018-0006-0271&amp;os=true&amp;ns=true</v>
      </c>
      <c r="H5765" t="s">
        <v>13239</v>
      </c>
      <c r="I5765" s="1">
        <v>43214</v>
      </c>
    </row>
    <row r="5766" spans="1:9" x14ac:dyDescent="0.25">
      <c r="A5766" t="s">
        <v>12779</v>
      </c>
      <c r="B5766" s="2" t="s">
        <v>13240</v>
      </c>
      <c r="C5766" t="s">
        <v>11</v>
      </c>
      <c r="D5766" t="s">
        <v>12</v>
      </c>
      <c r="E5766" s="1">
        <v>43355</v>
      </c>
      <c r="F5766" s="1">
        <v>43362</v>
      </c>
      <c r="G5766" s="3" t="str">
        <f t="shared" si="90"/>
        <v>https://www.regulations.gov/searchResults?rpp=25&amp;po=0&amp;s=BIS-2018-0006-21901&amp;os=true&amp;ns=true</v>
      </c>
      <c r="H5766" t="s">
        <v>13</v>
      </c>
      <c r="I5766" s="1">
        <v>43300</v>
      </c>
    </row>
    <row r="5767" spans="1:9" x14ac:dyDescent="0.25">
      <c r="A5767" t="s">
        <v>13241</v>
      </c>
      <c r="B5767" s="2" t="s">
        <v>13242</v>
      </c>
      <c r="C5767" t="s">
        <v>13243</v>
      </c>
      <c r="D5767" t="s">
        <v>12</v>
      </c>
      <c r="E5767" s="1">
        <v>43371</v>
      </c>
      <c r="F5767" s="1">
        <v>43378</v>
      </c>
      <c r="G5767" s="3" t="str">
        <f t="shared" si="90"/>
        <v>https://www.regulations.gov/searchResults?rpp=25&amp;po=0&amp;s=BIS-2018-0006-20935&amp;os=true&amp;ns=true</v>
      </c>
      <c r="H5767" t="s">
        <v>13244</v>
      </c>
      <c r="I5767" s="1">
        <v>43300</v>
      </c>
    </row>
    <row r="5768" spans="1:9" x14ac:dyDescent="0.25">
      <c r="A5768" t="s">
        <v>12316</v>
      </c>
      <c r="B5768" s="2" t="s">
        <v>13245</v>
      </c>
      <c r="C5768" t="s">
        <v>13246</v>
      </c>
      <c r="D5768" t="s">
        <v>12</v>
      </c>
      <c r="E5768" s="1">
        <v>43375</v>
      </c>
      <c r="F5768" s="1">
        <v>43382</v>
      </c>
      <c r="G5768" s="3" t="str">
        <f t="shared" si="90"/>
        <v>https://www.regulations.gov/searchResults?rpp=25&amp;po=0&amp;s=BIS-2018-0006-6896&amp;os=true&amp;ns=true</v>
      </c>
      <c r="H5768" t="s">
        <v>13247</v>
      </c>
      <c r="I5768" s="1">
        <v>43250</v>
      </c>
    </row>
    <row r="5769" spans="1:9" x14ac:dyDescent="0.25">
      <c r="A5769" t="s">
        <v>13248</v>
      </c>
      <c r="B5769" s="2" t="s">
        <v>13249</v>
      </c>
      <c r="C5769" t="s">
        <v>11</v>
      </c>
      <c r="D5769" t="s">
        <v>12</v>
      </c>
      <c r="E5769" s="1">
        <v>43355</v>
      </c>
      <c r="F5769" s="1">
        <v>43362</v>
      </c>
      <c r="G5769" s="3" t="str">
        <f t="shared" si="90"/>
        <v>https://www.regulations.gov/searchResults?rpp=25&amp;po=0&amp;s=BIS-2018-0006-21487&amp;os=true&amp;ns=true</v>
      </c>
      <c r="H5769" t="s">
        <v>13</v>
      </c>
      <c r="I5769" s="1">
        <v>43300</v>
      </c>
    </row>
    <row r="5770" spans="1:9" x14ac:dyDescent="0.25">
      <c r="A5770" t="s">
        <v>10716</v>
      </c>
      <c r="B5770" s="2" t="s">
        <v>13250</v>
      </c>
      <c r="C5770" t="s">
        <v>11</v>
      </c>
      <c r="D5770" t="s">
        <v>12</v>
      </c>
      <c r="E5770" s="1">
        <v>43355</v>
      </c>
      <c r="F5770" s="1">
        <v>43362</v>
      </c>
      <c r="G5770" s="3" t="str">
        <f t="shared" si="90"/>
        <v>https://www.regulations.gov/searchResults?rpp=25&amp;po=0&amp;s=BIS-2018-0006-19044&amp;os=true&amp;ns=true</v>
      </c>
      <c r="H5770" t="s">
        <v>13</v>
      </c>
      <c r="I5770" s="1">
        <v>43297</v>
      </c>
    </row>
    <row r="5771" spans="1:9" x14ac:dyDescent="0.25">
      <c r="A5771" t="s">
        <v>13251</v>
      </c>
      <c r="B5771" s="2" t="s">
        <v>13252</v>
      </c>
      <c r="C5771" t="s">
        <v>13253</v>
      </c>
      <c r="D5771" t="s">
        <v>12</v>
      </c>
      <c r="E5771" s="1">
        <v>43376</v>
      </c>
      <c r="F5771" s="1">
        <v>43383</v>
      </c>
      <c r="G5771" s="3" t="str">
        <f t="shared" si="90"/>
        <v>https://www.regulations.gov/searchResults?rpp=25&amp;po=0&amp;s=BIS-2018-0006-21317&amp;os=true&amp;ns=true</v>
      </c>
      <c r="H5771" t="s">
        <v>13</v>
      </c>
      <c r="I5771" s="1">
        <v>43300</v>
      </c>
    </row>
    <row r="5772" spans="1:9" x14ac:dyDescent="0.25">
      <c r="A5772" t="s">
        <v>13254</v>
      </c>
      <c r="B5772" s="2" t="s">
        <v>13255</v>
      </c>
      <c r="C5772" t="s">
        <v>11</v>
      </c>
      <c r="D5772" t="s">
        <v>12</v>
      </c>
      <c r="E5772" s="1">
        <v>43354</v>
      </c>
      <c r="F5772" s="1">
        <v>43361</v>
      </c>
      <c r="G5772" s="3" t="str">
        <f t="shared" si="90"/>
        <v>https://www.regulations.gov/searchResults?rpp=25&amp;po=0&amp;s=BIS-2018-0006-6423&amp;os=true&amp;ns=true</v>
      </c>
      <c r="H5772" t="s">
        <v>13</v>
      </c>
      <c r="I5772" s="1">
        <v>43245</v>
      </c>
    </row>
    <row r="5773" spans="1:9" x14ac:dyDescent="0.25">
      <c r="A5773" t="s">
        <v>13256</v>
      </c>
      <c r="B5773" s="2" t="s">
        <v>13257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https://www.regulations.gov/searchResults?rpp=25&amp;po=0&amp;s=BIS-2018-0006-14895&amp;os=true&amp;ns=true</v>
      </c>
      <c r="H5773" t="s">
        <v>13</v>
      </c>
      <c r="I5773" s="1">
        <v>43280</v>
      </c>
    </row>
    <row r="5774" spans="1:9" x14ac:dyDescent="0.25">
      <c r="A5774" t="s">
        <v>13258</v>
      </c>
      <c r="B5774" s="2" t="s">
        <v>13259</v>
      </c>
      <c r="C5774" t="s">
        <v>13260</v>
      </c>
      <c r="D5774" t="s">
        <v>12</v>
      </c>
      <c r="E5774" s="1">
        <v>43377</v>
      </c>
      <c r="F5774" s="1">
        <v>43384</v>
      </c>
      <c r="G5774" s="3" t="str">
        <f t="shared" si="90"/>
        <v>https://www.regulations.gov/searchResults?rpp=25&amp;po=0&amp;s=BIS-2018-0006-20048&amp;os=true&amp;ns=true</v>
      </c>
      <c r="H5774" t="s">
        <v>13</v>
      </c>
      <c r="I5774" s="1">
        <v>43299</v>
      </c>
    </row>
    <row r="5775" spans="1:9" x14ac:dyDescent="0.25">
      <c r="A5775" t="s">
        <v>13261</v>
      </c>
      <c r="B5775" s="2" t="s">
        <v>13262</v>
      </c>
      <c r="C5775" t="s">
        <v>11</v>
      </c>
      <c r="D5775" t="s">
        <v>12</v>
      </c>
      <c r="E5775" s="1">
        <v>43376</v>
      </c>
      <c r="F5775" s="1">
        <v>43383</v>
      </c>
      <c r="G5775" s="3" t="str">
        <f t="shared" si="90"/>
        <v>https://www.regulations.gov/searchResults?rpp=25&amp;po=0&amp;s=BIS-2018-0006-7468&amp;os=true&amp;ns=true</v>
      </c>
      <c r="H5775" t="s">
        <v>13263</v>
      </c>
      <c r="I5775" s="1">
        <v>43252</v>
      </c>
    </row>
    <row r="5776" spans="1:9" x14ac:dyDescent="0.25">
      <c r="A5776" t="s">
        <v>13264</v>
      </c>
      <c r="B5776" s="2" t="s">
        <v>13265</v>
      </c>
      <c r="C5776" t="s">
        <v>13266</v>
      </c>
      <c r="D5776" t="s">
        <v>12</v>
      </c>
      <c r="E5776" s="1">
        <v>43376</v>
      </c>
      <c r="F5776" s="1">
        <v>43383</v>
      </c>
      <c r="G5776" s="3" t="str">
        <f t="shared" si="90"/>
        <v>https://www.regulations.gov/searchResults?rpp=25&amp;po=0&amp;s=BIS-2018-0006-22222&amp;os=true&amp;ns=true</v>
      </c>
      <c r="H5776" t="s">
        <v>13</v>
      </c>
      <c r="I5776" s="1">
        <v>43301</v>
      </c>
    </row>
    <row r="5777" spans="1:9" x14ac:dyDescent="0.25">
      <c r="A5777" t="s">
        <v>13267</v>
      </c>
      <c r="B5777" s="2" t="s">
        <v>13268</v>
      </c>
      <c r="C5777" t="s">
        <v>13269</v>
      </c>
      <c r="D5777" t="s">
        <v>12</v>
      </c>
      <c r="E5777" s="1">
        <v>43377</v>
      </c>
      <c r="F5777" s="1">
        <v>43384</v>
      </c>
      <c r="G5777" s="3" t="str">
        <f t="shared" si="90"/>
        <v>https://www.regulations.gov/searchResults?rpp=25&amp;po=0&amp;s=BIS-2018-0006-20085&amp;os=true&amp;ns=true</v>
      </c>
      <c r="H5777" t="s">
        <v>13</v>
      </c>
      <c r="I5777" s="1">
        <v>43299</v>
      </c>
    </row>
    <row r="5778" spans="1:9" x14ac:dyDescent="0.25">
      <c r="A5778" t="s">
        <v>12790</v>
      </c>
      <c r="B5778" s="2" t="s">
        <v>13270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https://www.regulations.gov/searchResults?rpp=25&amp;po=0&amp;s=BIS-2018-0006-18563&amp;os=true&amp;ns=true</v>
      </c>
      <c r="H5778" t="s">
        <v>13</v>
      </c>
      <c r="I5778" s="1">
        <v>43297</v>
      </c>
    </row>
    <row r="5779" spans="1:9" x14ac:dyDescent="0.25">
      <c r="A5779" t="s">
        <v>6789</v>
      </c>
      <c r="B5779" s="2" t="s">
        <v>13271</v>
      </c>
      <c r="C5779" t="s">
        <v>11</v>
      </c>
      <c r="D5779" t="s">
        <v>12</v>
      </c>
      <c r="E5779" s="1">
        <v>43354</v>
      </c>
      <c r="F5779" s="1">
        <v>43361</v>
      </c>
      <c r="G5779" s="3" t="str">
        <f t="shared" si="90"/>
        <v>https://www.regulations.gov/searchResults?rpp=25&amp;po=0&amp;s=BIS-2018-0006-15728&amp;os=true&amp;ns=true</v>
      </c>
      <c r="H5779" t="s">
        <v>13</v>
      </c>
      <c r="I5779" s="1">
        <v>43283</v>
      </c>
    </row>
    <row r="5780" spans="1:9" x14ac:dyDescent="0.25">
      <c r="A5780" t="s">
        <v>13272</v>
      </c>
      <c r="B5780" s="2" t="s">
        <v>13273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https://www.regulations.gov/searchResults?rpp=25&amp;po=0&amp;s=BIS-2018-0006-12975&amp;os=true&amp;ns=true</v>
      </c>
      <c r="H5780" t="s">
        <v>13</v>
      </c>
      <c r="I5780" s="1">
        <v>43277</v>
      </c>
    </row>
    <row r="5781" spans="1:9" x14ac:dyDescent="0.25">
      <c r="A5781" t="s">
        <v>13274</v>
      </c>
      <c r="B5781" s="2" t="s">
        <v>13275</v>
      </c>
      <c r="C5781" t="s">
        <v>11</v>
      </c>
      <c r="D5781" t="s">
        <v>12</v>
      </c>
      <c r="E5781" s="1">
        <v>43355</v>
      </c>
      <c r="F5781" s="1">
        <v>43362</v>
      </c>
      <c r="G5781" s="3" t="str">
        <f t="shared" si="90"/>
        <v>https://www.regulations.gov/searchResults?rpp=25&amp;po=0&amp;s=BIS-2018-0006-18638&amp;os=true&amp;ns=true</v>
      </c>
      <c r="H5781" t="s">
        <v>13</v>
      </c>
      <c r="I5781" s="1">
        <v>43297</v>
      </c>
    </row>
    <row r="5782" spans="1:9" x14ac:dyDescent="0.25">
      <c r="A5782" t="s">
        <v>10740</v>
      </c>
      <c r="B5782" s="2" t="s">
        <v>13276</v>
      </c>
      <c r="C5782" t="s">
        <v>13277</v>
      </c>
      <c r="D5782" t="s">
        <v>12</v>
      </c>
      <c r="E5782" s="1">
        <v>43371</v>
      </c>
      <c r="F5782" s="1">
        <v>43378</v>
      </c>
      <c r="G5782" s="3" t="str">
        <f t="shared" si="90"/>
        <v>https://www.regulations.gov/searchResults?rpp=25&amp;po=0&amp;s=BIS-2018-0006-20907&amp;os=true&amp;ns=true</v>
      </c>
      <c r="H5782" t="s">
        <v>13</v>
      </c>
      <c r="I5782" s="1">
        <v>43300</v>
      </c>
    </row>
    <row r="5783" spans="1:9" x14ac:dyDescent="0.25">
      <c r="A5783" t="s">
        <v>13278</v>
      </c>
      <c r="B5783" s="2" t="s">
        <v>13279</v>
      </c>
      <c r="C5783" t="s">
        <v>11</v>
      </c>
      <c r="D5783" t="s">
        <v>12</v>
      </c>
      <c r="E5783" s="1">
        <v>43355</v>
      </c>
      <c r="F5783" s="1">
        <v>43362</v>
      </c>
      <c r="G5783" s="3" t="str">
        <f t="shared" si="90"/>
        <v>https://www.regulations.gov/searchResults?rpp=25&amp;po=0&amp;s=BIS-2018-0006-19888&amp;os=true&amp;ns=true</v>
      </c>
      <c r="H5783" t="s">
        <v>13</v>
      </c>
      <c r="I5783" s="1">
        <v>43298</v>
      </c>
    </row>
    <row r="5784" spans="1:9" x14ac:dyDescent="0.25">
      <c r="A5784" t="s">
        <v>13280</v>
      </c>
      <c r="B5784" s="2" t="s">
        <v>13281</v>
      </c>
      <c r="C5784" t="s">
        <v>11</v>
      </c>
      <c r="D5784" t="s">
        <v>12</v>
      </c>
      <c r="E5784" s="1">
        <v>43355</v>
      </c>
      <c r="F5784" s="1">
        <v>43362</v>
      </c>
      <c r="G5784" s="3" t="str">
        <f t="shared" si="90"/>
        <v>https://www.regulations.gov/searchResults?rpp=25&amp;po=0&amp;s=BIS-2018-0006-21936&amp;os=true&amp;ns=true</v>
      </c>
      <c r="H5784" t="s">
        <v>13</v>
      </c>
      <c r="I5784" s="1">
        <v>43300</v>
      </c>
    </row>
    <row r="5785" spans="1:9" x14ac:dyDescent="0.25">
      <c r="A5785" t="s">
        <v>13282</v>
      </c>
      <c r="B5785" s="2" t="s">
        <v>13283</v>
      </c>
      <c r="C5785" t="s">
        <v>13284</v>
      </c>
      <c r="D5785" t="s">
        <v>12</v>
      </c>
      <c r="E5785" s="1">
        <v>43375</v>
      </c>
      <c r="F5785" s="1">
        <v>43382</v>
      </c>
      <c r="G5785" s="3" t="str">
        <f t="shared" si="90"/>
        <v>https://www.regulations.gov/searchResults?rpp=25&amp;po=0&amp;s=BIS-2018-0006-6935&amp;os=true&amp;ns=true</v>
      </c>
      <c r="H5785" t="s">
        <v>13285</v>
      </c>
      <c r="I5785" s="1">
        <v>43250</v>
      </c>
    </row>
    <row r="5786" spans="1:9" x14ac:dyDescent="0.25">
      <c r="A5786" t="s">
        <v>13286</v>
      </c>
      <c r="B5786" s="2" t="s">
        <v>13287</v>
      </c>
      <c r="C5786" t="s">
        <v>11</v>
      </c>
      <c r="D5786" t="s">
        <v>12</v>
      </c>
      <c r="E5786" s="1">
        <v>43354</v>
      </c>
      <c r="F5786" s="1">
        <v>43361</v>
      </c>
      <c r="G5786" s="3" t="str">
        <f t="shared" si="90"/>
        <v>https://www.regulations.gov/searchResults?rpp=25&amp;po=0&amp;s=BIS-2018-0006-15203&amp;os=true&amp;ns=true</v>
      </c>
      <c r="H5786" t="s">
        <v>13</v>
      </c>
      <c r="I5786" s="1">
        <v>43280</v>
      </c>
    </row>
    <row r="5787" spans="1:9" x14ac:dyDescent="0.25">
      <c r="A5787" t="s">
        <v>13288</v>
      </c>
      <c r="B5787" s="2" t="s">
        <v>13289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https://www.regulations.gov/searchResults?rpp=25&amp;po=0&amp;s=BIS-2018-0006-13034&amp;os=true&amp;ns=true</v>
      </c>
      <c r="H5787" t="s">
        <v>13</v>
      </c>
      <c r="I5787" s="1">
        <v>43277</v>
      </c>
    </row>
    <row r="5788" spans="1:9" x14ac:dyDescent="0.25">
      <c r="A5788" t="s">
        <v>13290</v>
      </c>
      <c r="B5788" s="2" t="s">
        <v>13291</v>
      </c>
      <c r="C5788" t="s">
        <v>13292</v>
      </c>
      <c r="D5788" t="s">
        <v>12</v>
      </c>
      <c r="E5788" s="1">
        <v>43374</v>
      </c>
      <c r="F5788" s="1">
        <v>43381</v>
      </c>
      <c r="G5788" s="3" t="str">
        <f t="shared" si="90"/>
        <v>https://www.regulations.gov/searchResults?rpp=25&amp;po=0&amp;s=BIS-2018-0006-20964&amp;os=true&amp;ns=true</v>
      </c>
      <c r="H5788" t="s">
        <v>13293</v>
      </c>
      <c r="I5788" s="1">
        <v>43300</v>
      </c>
    </row>
    <row r="5789" spans="1:9" x14ac:dyDescent="0.25">
      <c r="A5789" t="s">
        <v>9579</v>
      </c>
      <c r="B5789" s="2" t="s">
        <v>13294</v>
      </c>
      <c r="C5789" t="s">
        <v>13295</v>
      </c>
      <c r="D5789" t="s">
        <v>12</v>
      </c>
      <c r="E5789" s="1">
        <v>43375</v>
      </c>
      <c r="F5789" s="1">
        <v>43382</v>
      </c>
      <c r="G5789" s="3" t="str">
        <f t="shared" si="90"/>
        <v>https://www.regulations.gov/searchResults?rpp=25&amp;po=0&amp;s=BIS-2018-0006-1039&amp;os=true&amp;ns=true</v>
      </c>
      <c r="H5789" t="s">
        <v>13296</v>
      </c>
      <c r="I5789" s="1">
        <v>43221</v>
      </c>
    </row>
    <row r="5790" spans="1:9" x14ac:dyDescent="0.25">
      <c r="A5790" t="s">
        <v>5106</v>
      </c>
      <c r="B5790" s="2" t="s">
        <v>13297</v>
      </c>
      <c r="C5790" t="s">
        <v>13298</v>
      </c>
      <c r="D5790" t="s">
        <v>12</v>
      </c>
      <c r="E5790" s="1">
        <v>43377</v>
      </c>
      <c r="F5790" s="1">
        <v>43384</v>
      </c>
      <c r="G5790" s="3" t="str">
        <f t="shared" si="90"/>
        <v>https://www.regulations.gov/searchResults?rpp=25&amp;po=0&amp;s=BIS-2018-0006-8249&amp;os=true&amp;ns=true</v>
      </c>
      <c r="H5790" t="s">
        <v>13299</v>
      </c>
      <c r="I5790" s="1">
        <v>43257</v>
      </c>
    </row>
    <row r="5791" spans="1:9" x14ac:dyDescent="0.25">
      <c r="A5791" t="s">
        <v>13300</v>
      </c>
      <c r="B5791" s="2" t="s">
        <v>13301</v>
      </c>
      <c r="C5791" t="s">
        <v>13302</v>
      </c>
      <c r="D5791" t="s">
        <v>12</v>
      </c>
      <c r="E5791" s="1">
        <v>43375</v>
      </c>
      <c r="F5791" s="1">
        <v>43382</v>
      </c>
      <c r="G5791" s="3" t="str">
        <f t="shared" si="90"/>
        <v>https://www.regulations.gov/searchResults?rpp=25&amp;po=0&amp;s=BIS-2018-0006-20974&amp;os=true&amp;ns=true</v>
      </c>
      <c r="H5791" t="s">
        <v>13</v>
      </c>
      <c r="I5791" s="1">
        <v>43300</v>
      </c>
    </row>
    <row r="5792" spans="1:9" x14ac:dyDescent="0.25">
      <c r="A5792" t="s">
        <v>13303</v>
      </c>
      <c r="B5792" s="2" t="s">
        <v>13304</v>
      </c>
      <c r="C5792" t="s">
        <v>11</v>
      </c>
      <c r="D5792" t="s">
        <v>12</v>
      </c>
      <c r="E5792" s="1">
        <v>43355</v>
      </c>
      <c r="F5792" s="1">
        <v>43362</v>
      </c>
      <c r="G5792" s="3" t="str">
        <f t="shared" si="90"/>
        <v>https://www.regulations.gov/searchResults?rpp=25&amp;po=0&amp;s=BIS-2018-0006-18674&amp;os=true&amp;ns=true</v>
      </c>
      <c r="H5792" t="s">
        <v>13</v>
      </c>
      <c r="I5792" s="1">
        <v>43297</v>
      </c>
    </row>
    <row r="5793" spans="1:9" x14ac:dyDescent="0.25">
      <c r="A5793" t="s">
        <v>13305</v>
      </c>
      <c r="B5793" s="2" t="s">
        <v>13306</v>
      </c>
      <c r="C5793" t="s">
        <v>11</v>
      </c>
      <c r="D5793" t="s">
        <v>12</v>
      </c>
      <c r="E5793" s="1">
        <v>43354</v>
      </c>
      <c r="F5793" s="1">
        <v>43361</v>
      </c>
      <c r="G5793" s="3" t="str">
        <f t="shared" si="90"/>
        <v>https://www.regulations.gov/searchResults?rpp=25&amp;po=0&amp;s=BIS-2018-0006-5216&amp;os=true&amp;ns=true</v>
      </c>
      <c r="H5793" t="s">
        <v>13</v>
      </c>
      <c r="I5793" s="1">
        <v>43242</v>
      </c>
    </row>
    <row r="5794" spans="1:9" x14ac:dyDescent="0.25">
      <c r="A5794" t="s">
        <v>6570</v>
      </c>
      <c r="B5794" s="2" t="s">
        <v>13307</v>
      </c>
      <c r="C5794" t="s">
        <v>13308</v>
      </c>
      <c r="D5794" t="s">
        <v>12</v>
      </c>
      <c r="E5794" s="1">
        <v>43375</v>
      </c>
      <c r="F5794" s="1">
        <v>43382</v>
      </c>
      <c r="G5794" s="3" t="str">
        <f t="shared" si="90"/>
        <v>https://www.regulations.gov/searchResults?rpp=25&amp;po=0&amp;s=BIS-2018-0006-15855&amp;os=true&amp;ns=true</v>
      </c>
      <c r="H5794" t="s">
        <v>13</v>
      </c>
      <c r="I5794" s="1">
        <v>43283</v>
      </c>
    </row>
    <row r="5795" spans="1:9" x14ac:dyDescent="0.25">
      <c r="A5795" t="s">
        <v>13309</v>
      </c>
      <c r="B5795" s="2" t="s">
        <v>13310</v>
      </c>
      <c r="C5795" t="s">
        <v>13311</v>
      </c>
      <c r="D5795" t="s">
        <v>12</v>
      </c>
      <c r="E5795" s="1">
        <v>43374</v>
      </c>
      <c r="F5795" s="1">
        <v>43381</v>
      </c>
      <c r="G5795" s="3" t="str">
        <f t="shared" si="90"/>
        <v>https://www.regulations.gov/searchResults?rpp=25&amp;po=0&amp;s=BIS-2018-0006-21127&amp;os=true&amp;ns=true</v>
      </c>
      <c r="H5795" t="s">
        <v>13</v>
      </c>
      <c r="I5795" s="1">
        <v>43300</v>
      </c>
    </row>
    <row r="5796" spans="1:9" x14ac:dyDescent="0.25">
      <c r="A5796" t="s">
        <v>13312</v>
      </c>
      <c r="B5796" s="2" t="s">
        <v>13313</v>
      </c>
      <c r="C5796" t="s">
        <v>13314</v>
      </c>
      <c r="D5796" t="s">
        <v>12</v>
      </c>
      <c r="E5796" s="1">
        <v>43375</v>
      </c>
      <c r="F5796" s="1">
        <v>43382</v>
      </c>
      <c r="G5796" s="3" t="str">
        <f t="shared" si="90"/>
        <v>https://www.regulations.gov/searchResults?rpp=25&amp;po=0&amp;s=BIS-2018-0006-21447&amp;os=true&amp;ns=true</v>
      </c>
      <c r="H5796" t="s">
        <v>13</v>
      </c>
      <c r="I5796" s="1">
        <v>43300</v>
      </c>
    </row>
    <row r="5797" spans="1:9" x14ac:dyDescent="0.25">
      <c r="A5797" t="s">
        <v>13315</v>
      </c>
      <c r="B5797" s="2" t="s">
        <v>13316</v>
      </c>
      <c r="C5797" t="s">
        <v>11</v>
      </c>
      <c r="D5797" t="s">
        <v>12</v>
      </c>
      <c r="E5797" s="1">
        <v>43354</v>
      </c>
      <c r="F5797" s="1">
        <v>43361</v>
      </c>
      <c r="G5797" s="3" t="str">
        <f t="shared" si="90"/>
        <v>https://www.regulations.gov/searchResults?rpp=25&amp;po=0&amp;s=BIS-2018-0006-2322&amp;os=true&amp;ns=true</v>
      </c>
      <c r="H5797" t="s">
        <v>13</v>
      </c>
      <c r="I5797" s="1">
        <v>43229</v>
      </c>
    </row>
    <row r="5798" spans="1:9" x14ac:dyDescent="0.25">
      <c r="A5798" t="s">
        <v>13317</v>
      </c>
      <c r="B5798" s="2" t="s">
        <v>13318</v>
      </c>
      <c r="C5798" t="s">
        <v>11</v>
      </c>
      <c r="D5798" t="s">
        <v>12</v>
      </c>
      <c r="E5798" s="1">
        <v>43354</v>
      </c>
      <c r="F5798" s="1">
        <v>43361</v>
      </c>
      <c r="G5798" s="3" t="str">
        <f t="shared" si="90"/>
        <v>https://www.regulations.gov/searchResults?rpp=25&amp;po=0&amp;s=BIS-2018-0006-12788&amp;os=true&amp;ns=true</v>
      </c>
      <c r="H5798" t="s">
        <v>13</v>
      </c>
      <c r="I5798" s="1">
        <v>43277</v>
      </c>
    </row>
    <row r="5799" spans="1:9" x14ac:dyDescent="0.25">
      <c r="A5799" t="s">
        <v>10668</v>
      </c>
      <c r="B5799" s="2" t="s">
        <v>13319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https://www.regulations.gov/searchResults?rpp=25&amp;po=0&amp;s=BIS-2018-0006-2682&amp;os=true&amp;ns=true</v>
      </c>
      <c r="H5799" t="s">
        <v>13</v>
      </c>
      <c r="I5799" s="1">
        <v>43230</v>
      </c>
    </row>
    <row r="5800" spans="1:9" x14ac:dyDescent="0.25">
      <c r="A5800" t="s">
        <v>8754</v>
      </c>
      <c r="B5800" s="2" t="s">
        <v>13320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https://www.regulations.gov/searchResults?rpp=25&amp;po=0&amp;s=BIS-2018-0006-17321&amp;os=true&amp;ns=true</v>
      </c>
      <c r="H5800" t="s">
        <v>13</v>
      </c>
      <c r="I5800" s="1">
        <v>43291</v>
      </c>
    </row>
    <row r="5801" spans="1:9" x14ac:dyDescent="0.25">
      <c r="A5801" t="s">
        <v>13321</v>
      </c>
      <c r="B5801" s="2" t="s">
        <v>13322</v>
      </c>
      <c r="C5801" t="s">
        <v>13323</v>
      </c>
      <c r="D5801" t="s">
        <v>12</v>
      </c>
      <c r="E5801" s="1">
        <v>43376</v>
      </c>
      <c r="F5801" s="1">
        <v>43383</v>
      </c>
      <c r="G5801" s="3" t="str">
        <f t="shared" si="90"/>
        <v>https://www.regulations.gov/searchResults?rpp=25&amp;po=0&amp;s=BIS-2018-0006-8129&amp;os=true&amp;ns=true</v>
      </c>
      <c r="H5801" t="s">
        <v>13324</v>
      </c>
      <c r="I5801" s="1">
        <v>43257</v>
      </c>
    </row>
    <row r="5802" spans="1:9" x14ac:dyDescent="0.25">
      <c r="A5802" t="s">
        <v>13325</v>
      </c>
      <c r="B5802" s="2" t="s">
        <v>13326</v>
      </c>
      <c r="C5802" t="s">
        <v>11</v>
      </c>
      <c r="D5802" t="s">
        <v>12</v>
      </c>
      <c r="E5802" s="1">
        <v>43355</v>
      </c>
      <c r="F5802" s="1">
        <v>43362</v>
      </c>
      <c r="G5802" s="3" t="str">
        <f t="shared" si="90"/>
        <v>https://www.regulations.gov/searchResults?rpp=25&amp;po=0&amp;s=BIS-2018-0006-22627&amp;os=true&amp;ns=true</v>
      </c>
      <c r="H5802" t="s">
        <v>13</v>
      </c>
      <c r="I5802" s="1">
        <v>43301</v>
      </c>
    </row>
    <row r="5803" spans="1:9" x14ac:dyDescent="0.25">
      <c r="A5803" t="s">
        <v>13044</v>
      </c>
      <c r="B5803" s="2" t="s">
        <v>13327</v>
      </c>
      <c r="C5803" t="s">
        <v>13328</v>
      </c>
      <c r="D5803" t="s">
        <v>12</v>
      </c>
      <c r="E5803" s="1">
        <v>43371</v>
      </c>
      <c r="F5803" s="1">
        <v>43378</v>
      </c>
      <c r="G5803" s="3" t="str">
        <f t="shared" si="90"/>
        <v>https://www.regulations.gov/searchResults?rpp=25&amp;po=0&amp;s=BIS-2018-0006-6018&amp;os=true&amp;ns=true</v>
      </c>
      <c r="H5803" t="s">
        <v>13329</v>
      </c>
      <c r="I5803" s="1">
        <v>43244</v>
      </c>
    </row>
    <row r="5804" spans="1:9" x14ac:dyDescent="0.25">
      <c r="A5804" t="s">
        <v>11422</v>
      </c>
      <c r="B5804" s="2" t="s">
        <v>13330</v>
      </c>
      <c r="C5804" t="s">
        <v>11</v>
      </c>
      <c r="D5804" t="s">
        <v>12</v>
      </c>
      <c r="E5804" s="1">
        <v>43355</v>
      </c>
      <c r="F5804" s="1">
        <v>43362</v>
      </c>
      <c r="G5804" s="3" t="str">
        <f t="shared" si="90"/>
        <v>https://www.regulations.gov/searchResults?rpp=25&amp;po=0&amp;s=BIS-2018-0006-22605&amp;os=true&amp;ns=true</v>
      </c>
      <c r="H5804" t="s">
        <v>13</v>
      </c>
      <c r="I5804" s="1">
        <v>43301</v>
      </c>
    </row>
    <row r="5805" spans="1:9" x14ac:dyDescent="0.25">
      <c r="A5805" t="s">
        <v>13331</v>
      </c>
      <c r="B5805" s="2" t="s">
        <v>13332</v>
      </c>
      <c r="C5805" t="s">
        <v>11</v>
      </c>
      <c r="D5805" t="s">
        <v>12</v>
      </c>
      <c r="E5805" s="1">
        <v>43355</v>
      </c>
      <c r="F5805" s="1">
        <v>43362</v>
      </c>
      <c r="G5805" s="3" t="str">
        <f t="shared" si="90"/>
        <v>https://www.regulations.gov/searchResults?rpp=25&amp;po=0&amp;s=BIS-2018-0006-17337&amp;os=true&amp;ns=true</v>
      </c>
      <c r="H5805" t="s">
        <v>13</v>
      </c>
      <c r="I5805" s="1">
        <v>43291</v>
      </c>
    </row>
    <row r="5806" spans="1:9" x14ac:dyDescent="0.25">
      <c r="A5806" t="s">
        <v>11263</v>
      </c>
      <c r="B5806" s="2" t="s">
        <v>13333</v>
      </c>
      <c r="C5806" t="s">
        <v>11</v>
      </c>
      <c r="D5806" t="s">
        <v>12</v>
      </c>
      <c r="E5806" s="1">
        <v>43355</v>
      </c>
      <c r="F5806" s="1">
        <v>43362</v>
      </c>
      <c r="G5806" s="3" t="str">
        <f t="shared" si="90"/>
        <v>https://www.regulations.gov/searchResults?rpp=25&amp;po=0&amp;s=BIS-2018-0006-20851&amp;os=true&amp;ns=true</v>
      </c>
      <c r="H5806" t="s">
        <v>13</v>
      </c>
      <c r="I5806" s="1">
        <v>43300</v>
      </c>
    </row>
    <row r="5807" spans="1:9" x14ac:dyDescent="0.25">
      <c r="A5807" t="s">
        <v>13334</v>
      </c>
      <c r="B5807" s="2" t="s">
        <v>13335</v>
      </c>
      <c r="C5807" t="s">
        <v>11</v>
      </c>
      <c r="D5807" t="s">
        <v>12</v>
      </c>
      <c r="E5807" s="1">
        <v>43375</v>
      </c>
      <c r="F5807" s="1">
        <v>43382</v>
      </c>
      <c r="G5807" s="3" t="str">
        <f t="shared" si="90"/>
        <v>https://www.regulations.gov/searchResults?rpp=25&amp;po=0&amp;s=BIS-2018-0006-21555&amp;os=true&amp;ns=true</v>
      </c>
      <c r="H5807" t="s">
        <v>13</v>
      </c>
      <c r="I5807" s="1">
        <v>43300</v>
      </c>
    </row>
    <row r="5808" spans="1:9" x14ac:dyDescent="0.25">
      <c r="A5808" t="s">
        <v>13336</v>
      </c>
      <c r="B5808" s="2" t="s">
        <v>13337</v>
      </c>
      <c r="C5808" t="s">
        <v>13338</v>
      </c>
      <c r="D5808" t="s">
        <v>12</v>
      </c>
      <c r="E5808" s="1">
        <v>43377</v>
      </c>
      <c r="F5808" s="1">
        <v>43384</v>
      </c>
      <c r="G5808" s="3" t="str">
        <f t="shared" si="90"/>
        <v>https://www.regulations.gov/searchResults?rpp=25&amp;po=0&amp;s=BIS-2018-0006-20658&amp;os=true&amp;ns=true</v>
      </c>
      <c r="H5808" t="s">
        <v>13</v>
      </c>
      <c r="I5808" s="1">
        <v>43299</v>
      </c>
    </row>
    <row r="5809" spans="1:9" x14ac:dyDescent="0.25">
      <c r="A5809" t="s">
        <v>8180</v>
      </c>
      <c r="B5809" s="2" t="s">
        <v>13339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https://www.regulations.gov/searchResults?rpp=25&amp;po=0&amp;s=BIS-2018-0006-16966&amp;os=true&amp;ns=true</v>
      </c>
      <c r="H5809" t="s">
        <v>13</v>
      </c>
      <c r="I5809" s="1">
        <v>43286</v>
      </c>
    </row>
    <row r="5810" spans="1:9" x14ac:dyDescent="0.25">
      <c r="A5810" t="s">
        <v>13340</v>
      </c>
      <c r="B5810" s="2" t="s">
        <v>13341</v>
      </c>
      <c r="C5810" t="s">
        <v>13342</v>
      </c>
      <c r="D5810" t="s">
        <v>12</v>
      </c>
      <c r="E5810" s="1">
        <v>43371</v>
      </c>
      <c r="F5810" s="1">
        <v>43378</v>
      </c>
      <c r="G5810" s="3" t="str">
        <f t="shared" si="90"/>
        <v>https://www.regulations.gov/searchResults?rpp=25&amp;po=0&amp;s=BIS-2018-0006-6007&amp;os=true&amp;ns=true</v>
      </c>
      <c r="H5810" t="s">
        <v>13</v>
      </c>
      <c r="I5810" s="1">
        <v>43244</v>
      </c>
    </row>
    <row r="5811" spans="1:9" x14ac:dyDescent="0.25">
      <c r="A5811" t="s">
        <v>12049</v>
      </c>
      <c r="B5811" s="2" t="s">
        <v>13343</v>
      </c>
      <c r="C5811" t="s">
        <v>13344</v>
      </c>
      <c r="D5811" t="s">
        <v>12</v>
      </c>
      <c r="E5811" s="1">
        <v>43376</v>
      </c>
      <c r="F5811" s="1">
        <v>43383</v>
      </c>
      <c r="G5811" s="3" t="str">
        <f t="shared" si="90"/>
        <v>https://www.regulations.gov/searchResults?rpp=25&amp;po=0&amp;s=BIS-2018-0006-7555&amp;os=true&amp;ns=true</v>
      </c>
      <c r="H5811" t="s">
        <v>13345</v>
      </c>
      <c r="I5811" s="1">
        <v>43252</v>
      </c>
    </row>
    <row r="5812" spans="1:9" x14ac:dyDescent="0.25">
      <c r="A5812" t="s">
        <v>6957</v>
      </c>
      <c r="B5812" s="2" t="s">
        <v>13346</v>
      </c>
      <c r="C5812" t="s">
        <v>11</v>
      </c>
      <c r="D5812" t="s">
        <v>12</v>
      </c>
      <c r="E5812" s="1">
        <v>43354</v>
      </c>
      <c r="F5812" s="1">
        <v>43361</v>
      </c>
      <c r="G5812" s="3" t="str">
        <f t="shared" si="90"/>
        <v>https://www.regulations.gov/searchResults?rpp=25&amp;po=0&amp;s=BIS-2018-0006-14604&amp;os=true&amp;ns=true</v>
      </c>
      <c r="H5812" t="s">
        <v>13</v>
      </c>
      <c r="I5812" s="1">
        <v>43280</v>
      </c>
    </row>
    <row r="5813" spans="1:9" x14ac:dyDescent="0.25">
      <c r="A5813" t="s">
        <v>13347</v>
      </c>
      <c r="B5813" s="2" t="s">
        <v>13348</v>
      </c>
      <c r="C5813" t="s">
        <v>11</v>
      </c>
      <c r="D5813" t="s">
        <v>12</v>
      </c>
      <c r="E5813" s="1">
        <v>43354</v>
      </c>
      <c r="F5813" s="1">
        <v>43361</v>
      </c>
      <c r="G5813" s="3" t="str">
        <f t="shared" si="90"/>
        <v>https://www.regulations.gov/searchResults?rpp=25&amp;po=0&amp;s=BIS-2018-0006-12914&amp;os=true&amp;ns=true</v>
      </c>
      <c r="H5813" t="s">
        <v>13</v>
      </c>
      <c r="I5813" s="1">
        <v>43277</v>
      </c>
    </row>
    <row r="5814" spans="1:9" x14ac:dyDescent="0.25">
      <c r="A5814" t="s">
        <v>13349</v>
      </c>
      <c r="B5814" s="2" t="s">
        <v>13350</v>
      </c>
      <c r="C5814" t="s">
        <v>11</v>
      </c>
      <c r="D5814" t="s">
        <v>12</v>
      </c>
      <c r="E5814" s="1">
        <v>43354</v>
      </c>
      <c r="F5814" s="1">
        <v>43361</v>
      </c>
      <c r="G5814" s="3" t="str">
        <f t="shared" si="90"/>
        <v>https://www.regulations.gov/searchResults?rpp=25&amp;po=0&amp;s=BIS-2018-0006-12600&amp;os=true&amp;ns=true</v>
      </c>
      <c r="H5814" t="s">
        <v>13</v>
      </c>
      <c r="I5814" s="1">
        <v>43276</v>
      </c>
    </row>
    <row r="5815" spans="1:9" x14ac:dyDescent="0.25">
      <c r="A5815" t="s">
        <v>13351</v>
      </c>
      <c r="B5815" s="2" t="s">
        <v>13352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https://www.regulations.gov/searchResults?rpp=25&amp;po=0&amp;s=BIS-2018-0006-21938&amp;os=true&amp;ns=true</v>
      </c>
      <c r="H5815" t="s">
        <v>13</v>
      </c>
      <c r="I5815" s="1">
        <v>43300</v>
      </c>
    </row>
    <row r="5816" spans="1:9" x14ac:dyDescent="0.25">
      <c r="A5816" t="s">
        <v>13353</v>
      </c>
      <c r="B5816" s="2" t="s">
        <v>13354</v>
      </c>
      <c r="C5816" t="s">
        <v>13355</v>
      </c>
      <c r="D5816" t="s">
        <v>12</v>
      </c>
      <c r="E5816" s="1">
        <v>43355</v>
      </c>
      <c r="F5816" s="1">
        <v>43362</v>
      </c>
      <c r="G5816" s="3" t="str">
        <f t="shared" si="90"/>
        <v>https://www.regulations.gov/searchResults?rpp=25&amp;po=0&amp;s=BIS-2018-0006-19134&amp;os=true&amp;ns=true</v>
      </c>
      <c r="H5816" t="s">
        <v>13</v>
      </c>
      <c r="I5816" s="1">
        <v>43298</v>
      </c>
    </row>
    <row r="5817" spans="1:9" x14ac:dyDescent="0.25">
      <c r="A5817" t="s">
        <v>7847</v>
      </c>
      <c r="B5817" s="2" t="s">
        <v>13356</v>
      </c>
      <c r="C5817" t="s">
        <v>11</v>
      </c>
      <c r="D5817" t="s">
        <v>12</v>
      </c>
      <c r="E5817" s="1">
        <v>43375</v>
      </c>
      <c r="F5817" s="1">
        <v>43382</v>
      </c>
      <c r="G5817" s="3" t="str">
        <f t="shared" si="90"/>
        <v>https://www.regulations.gov/searchResults?rpp=25&amp;po=0&amp;s=BIS-2018-0006-16504&amp;os=true&amp;ns=true</v>
      </c>
      <c r="H5817" t="s">
        <v>13</v>
      </c>
      <c r="I5817" s="1">
        <v>43286</v>
      </c>
    </row>
    <row r="5818" spans="1:9" x14ac:dyDescent="0.25">
      <c r="A5818" t="s">
        <v>13357</v>
      </c>
      <c r="B5818" s="2" t="s">
        <v>13358</v>
      </c>
      <c r="C5818" t="s">
        <v>13359</v>
      </c>
      <c r="D5818" t="s">
        <v>12</v>
      </c>
      <c r="E5818" s="1">
        <v>43374</v>
      </c>
      <c r="F5818" s="1">
        <v>43381</v>
      </c>
      <c r="G5818" s="3" t="str">
        <f t="shared" si="90"/>
        <v>https://www.regulations.gov/searchResults?rpp=25&amp;po=0&amp;s=BIS-2018-0006-20932&amp;os=true&amp;ns=true</v>
      </c>
      <c r="H5818" t="s">
        <v>13</v>
      </c>
      <c r="I5818" s="1">
        <v>43300</v>
      </c>
    </row>
    <row r="5819" spans="1:9" x14ac:dyDescent="0.25">
      <c r="A5819" t="s">
        <v>11079</v>
      </c>
      <c r="B5819" s="2" t="s">
        <v>13360</v>
      </c>
      <c r="C5819" t="s">
        <v>11</v>
      </c>
      <c r="D5819" t="s">
        <v>12</v>
      </c>
      <c r="E5819" s="1">
        <v>43376</v>
      </c>
      <c r="F5819" s="1">
        <v>43383</v>
      </c>
      <c r="G5819" s="3" t="str">
        <f t="shared" si="90"/>
        <v>https://www.regulations.gov/searchResults?rpp=25&amp;po=0&amp;s=BIS-2018-0006-19391&amp;os=true&amp;ns=true</v>
      </c>
      <c r="H5819" t="s">
        <v>13361</v>
      </c>
      <c r="I5819" s="1">
        <v>43298</v>
      </c>
    </row>
    <row r="5820" spans="1:9" x14ac:dyDescent="0.25">
      <c r="A5820" t="s">
        <v>13362</v>
      </c>
      <c r="B5820" s="2" t="s">
        <v>13363</v>
      </c>
      <c r="C5820" t="s">
        <v>11</v>
      </c>
      <c r="D5820" t="s">
        <v>12</v>
      </c>
      <c r="E5820" s="1">
        <v>43355</v>
      </c>
      <c r="F5820" s="1">
        <v>43362</v>
      </c>
      <c r="G5820" s="3" t="str">
        <f t="shared" si="90"/>
        <v>https://www.regulations.gov/searchResults?rpp=25&amp;po=0&amp;s=BIS-2018-0006-19518&amp;os=true&amp;ns=true</v>
      </c>
      <c r="H5820" t="s">
        <v>13</v>
      </c>
      <c r="I5820" s="1">
        <v>43298</v>
      </c>
    </row>
    <row r="5821" spans="1:9" x14ac:dyDescent="0.25">
      <c r="A5821" t="s">
        <v>13364</v>
      </c>
      <c r="B5821" s="2" t="s">
        <v>13365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https://www.regulations.gov/searchResults?rpp=25&amp;po=0&amp;s=BIS-2018-0006-17431&amp;os=true&amp;ns=true</v>
      </c>
      <c r="H5821" t="s">
        <v>13</v>
      </c>
      <c r="I5821" s="1">
        <v>43291</v>
      </c>
    </row>
    <row r="5822" spans="1:9" x14ac:dyDescent="0.25">
      <c r="A5822" t="s">
        <v>13366</v>
      </c>
      <c r="B5822" s="2" t="s">
        <v>13367</v>
      </c>
      <c r="C5822" t="s">
        <v>13368</v>
      </c>
      <c r="D5822" t="s">
        <v>12</v>
      </c>
      <c r="E5822" s="1">
        <v>43374</v>
      </c>
      <c r="F5822" s="1">
        <v>43381</v>
      </c>
      <c r="G5822" s="3" t="str">
        <f t="shared" si="90"/>
        <v>https://www.regulations.gov/searchResults?rpp=25&amp;po=0&amp;s=BIS-2018-0006-20921&amp;os=true&amp;ns=true</v>
      </c>
      <c r="H5822" t="s">
        <v>13</v>
      </c>
      <c r="I5822" s="1">
        <v>43300</v>
      </c>
    </row>
    <row r="5823" spans="1:9" x14ac:dyDescent="0.25">
      <c r="A5823" t="s">
        <v>5067</v>
      </c>
      <c r="B5823" s="2" t="s">
        <v>13369</v>
      </c>
      <c r="C5823" t="s">
        <v>13370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https://www.regulations.gov/searchResults?rpp=25&amp;po=0&amp;s=BIS-2018-0006-8130&amp;os=true&amp;ns=true</v>
      </c>
      <c r="H5823" t="s">
        <v>13371</v>
      </c>
      <c r="I5823" s="1">
        <v>43257</v>
      </c>
    </row>
    <row r="5824" spans="1:9" x14ac:dyDescent="0.25">
      <c r="A5824" t="s">
        <v>12479</v>
      </c>
      <c r="B5824" s="2" t="s">
        <v>13372</v>
      </c>
      <c r="C5824" t="s">
        <v>11</v>
      </c>
      <c r="D5824" t="s">
        <v>12</v>
      </c>
      <c r="E5824" s="1">
        <v>43354</v>
      </c>
      <c r="F5824" s="1">
        <v>43361</v>
      </c>
      <c r="G5824" s="3" t="str">
        <f t="shared" si="90"/>
        <v>https://www.regulations.gov/searchResults?rpp=25&amp;po=0&amp;s=BIS-2018-0006-6633&amp;os=true&amp;ns=true</v>
      </c>
      <c r="H5824" t="s">
        <v>13</v>
      </c>
      <c r="I5824" s="1">
        <v>43249</v>
      </c>
    </row>
    <row r="5825" spans="1:9" x14ac:dyDescent="0.25">
      <c r="A5825" t="s">
        <v>13373</v>
      </c>
      <c r="B5825" s="2" t="s">
        <v>13374</v>
      </c>
      <c r="C5825" t="s">
        <v>13375</v>
      </c>
      <c r="D5825" t="s">
        <v>12</v>
      </c>
      <c r="E5825" s="1">
        <v>43377</v>
      </c>
      <c r="F5825" s="1">
        <v>43384</v>
      </c>
      <c r="G5825" s="3" t="str">
        <f t="shared" si="90"/>
        <v>https://www.regulations.gov/searchResults?rpp=25&amp;po=0&amp;s=BIS-2018-0006-18431&amp;os=true&amp;ns=true</v>
      </c>
      <c r="H5825" t="s">
        <v>13</v>
      </c>
      <c r="I5825" s="1">
        <v>43297</v>
      </c>
    </row>
    <row r="5826" spans="1:9" x14ac:dyDescent="0.25">
      <c r="A5826" t="s">
        <v>11167</v>
      </c>
      <c r="B5826" s="2" t="s">
        <v>13376</v>
      </c>
      <c r="C5826" t="s">
        <v>13377</v>
      </c>
      <c r="D5826" t="s">
        <v>12</v>
      </c>
      <c r="E5826" s="1">
        <v>43383</v>
      </c>
      <c r="F5826" s="1">
        <v>43390</v>
      </c>
      <c r="G5826" s="3" t="str">
        <f t="shared" si="90"/>
        <v>https://www.regulations.gov/searchResults?rpp=25&amp;po=0&amp;s=BIS-2018-0006-20067&amp;os=true&amp;ns=true</v>
      </c>
      <c r="H5826" t="s">
        <v>13378</v>
      </c>
      <c r="I5826" s="1">
        <v>43299</v>
      </c>
    </row>
    <row r="5827" spans="1:9" x14ac:dyDescent="0.25">
      <c r="A5827" t="s">
        <v>13379</v>
      </c>
      <c r="B5827" s="2" t="s">
        <v>13380</v>
      </c>
      <c r="C5827" t="s">
        <v>11</v>
      </c>
      <c r="D5827" t="s">
        <v>12</v>
      </c>
      <c r="E5827" s="1">
        <v>43355</v>
      </c>
      <c r="F5827" s="1">
        <v>43362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https://www.regulations.gov/searchResults?rpp=25&amp;po=0&amp;s=BIS-2018-0006-19573&amp;os=true&amp;ns=true</v>
      </c>
      <c r="H5827" t="s">
        <v>13</v>
      </c>
      <c r="I5827" s="1">
        <v>43298</v>
      </c>
    </row>
    <row r="5828" spans="1:9" x14ac:dyDescent="0.25">
      <c r="A5828" t="s">
        <v>13381</v>
      </c>
      <c r="B5828" s="2" t="s">
        <v>13382</v>
      </c>
      <c r="C5828" t="s">
        <v>11</v>
      </c>
      <c r="D5828" t="s">
        <v>12</v>
      </c>
      <c r="E5828" s="1">
        <v>43354</v>
      </c>
      <c r="F5828" s="1">
        <v>43361</v>
      </c>
      <c r="G5828" s="3" t="str">
        <f t="shared" si="91"/>
        <v>https://www.regulations.gov/searchResults?rpp=25&amp;po=0&amp;s=BIS-2018-0006-8732&amp;os=true&amp;ns=true</v>
      </c>
      <c r="H5828" t="s">
        <v>13</v>
      </c>
      <c r="I5828" s="1">
        <v>43258</v>
      </c>
    </row>
    <row r="5829" spans="1:9" x14ac:dyDescent="0.25">
      <c r="A5829" t="s">
        <v>13383</v>
      </c>
      <c r="B5829" s="2" t="s">
        <v>13384</v>
      </c>
      <c r="C5829" t="s">
        <v>13385</v>
      </c>
      <c r="D5829" t="s">
        <v>12</v>
      </c>
      <c r="E5829" s="1">
        <v>43376</v>
      </c>
      <c r="F5829" s="1">
        <v>43383</v>
      </c>
      <c r="G5829" s="3" t="str">
        <f t="shared" si="91"/>
        <v>https://www.regulations.gov/searchResults?rpp=25&amp;po=0&amp;s=BIS-2018-0006-19803&amp;os=true&amp;ns=true</v>
      </c>
      <c r="H5829" t="s">
        <v>13</v>
      </c>
      <c r="I5829" s="1">
        <v>43298</v>
      </c>
    </row>
    <row r="5830" spans="1:9" x14ac:dyDescent="0.25">
      <c r="A5830" t="s">
        <v>13386</v>
      </c>
      <c r="B5830" s="2" t="s">
        <v>13387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https://www.regulations.gov/searchResults?rpp=25&amp;po=0&amp;s=BIS-2018-0006-17371&amp;os=true&amp;ns=true</v>
      </c>
      <c r="H5830" t="s">
        <v>13</v>
      </c>
      <c r="I5830" s="1">
        <v>43291</v>
      </c>
    </row>
    <row r="5831" spans="1:9" x14ac:dyDescent="0.25">
      <c r="A5831" t="s">
        <v>13388</v>
      </c>
      <c r="B5831" s="2" t="s">
        <v>13389</v>
      </c>
      <c r="C5831" t="s">
        <v>11</v>
      </c>
      <c r="D5831" t="s">
        <v>12</v>
      </c>
      <c r="E5831" s="1">
        <v>43355</v>
      </c>
      <c r="F5831" s="1">
        <v>43362</v>
      </c>
      <c r="G5831" s="3" t="str">
        <f t="shared" si="91"/>
        <v>https://www.regulations.gov/searchResults?rpp=25&amp;po=0&amp;s=BIS-2018-0006-18973&amp;os=true&amp;ns=true</v>
      </c>
      <c r="H5831" t="s">
        <v>13</v>
      </c>
      <c r="I5831" s="1">
        <v>43297</v>
      </c>
    </row>
    <row r="5832" spans="1:9" x14ac:dyDescent="0.25">
      <c r="A5832" t="s">
        <v>10793</v>
      </c>
      <c r="B5832" s="2" t="s">
        <v>13390</v>
      </c>
      <c r="C5832" t="s">
        <v>11</v>
      </c>
      <c r="D5832" t="s">
        <v>12</v>
      </c>
      <c r="E5832" s="1">
        <v>43377</v>
      </c>
      <c r="F5832" s="1">
        <v>43384</v>
      </c>
      <c r="G5832" s="3" t="str">
        <f t="shared" si="91"/>
        <v>https://www.regulations.gov/searchResults?rpp=25&amp;po=0&amp;s=BIS-2018-0006-20401&amp;os=true&amp;ns=true</v>
      </c>
      <c r="H5832" t="s">
        <v>13</v>
      </c>
      <c r="I5832" s="1">
        <v>43299</v>
      </c>
    </row>
    <row r="5833" spans="1:9" x14ac:dyDescent="0.25">
      <c r="A5833" t="s">
        <v>5102</v>
      </c>
      <c r="B5833" s="2" t="s">
        <v>13391</v>
      </c>
      <c r="C5833" t="s">
        <v>13392</v>
      </c>
      <c r="D5833" t="s">
        <v>12</v>
      </c>
      <c r="E5833" s="1">
        <v>43371</v>
      </c>
      <c r="F5833" s="1">
        <v>43378</v>
      </c>
      <c r="G5833" s="3" t="str">
        <f t="shared" si="91"/>
        <v>https://www.regulations.gov/searchResults?rpp=25&amp;po=0&amp;s=BIS-2018-0006-8309&amp;os=true&amp;ns=true</v>
      </c>
      <c r="H5833" t="s">
        <v>13393</v>
      </c>
      <c r="I5833" s="1">
        <v>43257</v>
      </c>
    </row>
    <row r="5834" spans="1:9" x14ac:dyDescent="0.25">
      <c r="A5834" t="s">
        <v>13394</v>
      </c>
      <c r="B5834" s="2" t="s">
        <v>13395</v>
      </c>
      <c r="C5834" t="s">
        <v>13396</v>
      </c>
      <c r="D5834" t="s">
        <v>12</v>
      </c>
      <c r="E5834" s="1">
        <v>43377</v>
      </c>
      <c r="F5834" s="1">
        <v>43384</v>
      </c>
      <c r="G5834" s="3" t="str">
        <f t="shared" si="91"/>
        <v>https://www.regulations.gov/searchResults?rpp=25&amp;po=0&amp;s=BIS-2018-0006-20298&amp;os=true&amp;ns=true</v>
      </c>
      <c r="H5834" t="s">
        <v>13</v>
      </c>
      <c r="I5834" s="1">
        <v>43299</v>
      </c>
    </row>
    <row r="5835" spans="1:9" x14ac:dyDescent="0.25">
      <c r="A5835" t="s">
        <v>13397</v>
      </c>
      <c r="B5835" s="2" t="s">
        <v>13398</v>
      </c>
      <c r="C5835" t="s">
        <v>13399</v>
      </c>
      <c r="D5835" t="s">
        <v>12</v>
      </c>
      <c r="E5835" s="1">
        <v>43375</v>
      </c>
      <c r="F5835" s="1">
        <v>43382</v>
      </c>
      <c r="G5835" s="3" t="str">
        <f t="shared" si="91"/>
        <v>https://www.regulations.gov/searchResults?rpp=25&amp;po=0&amp;s=BIS-2018-0006-21448&amp;os=true&amp;ns=true</v>
      </c>
      <c r="H5835" t="s">
        <v>13</v>
      </c>
      <c r="I5835" s="1">
        <v>43300</v>
      </c>
    </row>
    <row r="5836" spans="1:9" x14ac:dyDescent="0.25">
      <c r="A5836" t="s">
        <v>10935</v>
      </c>
      <c r="B5836" s="2" t="s">
        <v>13400</v>
      </c>
      <c r="C5836" t="s">
        <v>11</v>
      </c>
      <c r="D5836" t="s">
        <v>12</v>
      </c>
      <c r="E5836" s="1">
        <v>43355</v>
      </c>
      <c r="F5836" s="1">
        <v>43362</v>
      </c>
      <c r="G5836" s="3" t="str">
        <f t="shared" si="91"/>
        <v>https://www.regulations.gov/searchResults?rpp=25&amp;po=0&amp;s=BIS-2018-0006-17626&amp;os=true&amp;ns=true</v>
      </c>
      <c r="H5836" t="s">
        <v>13</v>
      </c>
      <c r="I5836" s="1">
        <v>43292</v>
      </c>
    </row>
    <row r="5837" spans="1:9" x14ac:dyDescent="0.25">
      <c r="A5837" t="s">
        <v>13401</v>
      </c>
      <c r="B5837" s="2" t="s">
        <v>13402</v>
      </c>
      <c r="C5837" t="s">
        <v>13403</v>
      </c>
      <c r="D5837" t="s">
        <v>12</v>
      </c>
      <c r="E5837" s="1">
        <v>43395</v>
      </c>
      <c r="F5837" s="1">
        <v>43402</v>
      </c>
      <c r="G5837" s="3" t="str">
        <f t="shared" si="91"/>
        <v>https://www.regulations.gov/searchResults?rpp=25&amp;po=0&amp;s=BIS-2018-0006-6983&amp;os=true&amp;ns=true</v>
      </c>
      <c r="H5837" t="s">
        <v>13404</v>
      </c>
      <c r="I5837" s="1">
        <v>43250</v>
      </c>
    </row>
    <row r="5838" spans="1:9" x14ac:dyDescent="0.25">
      <c r="A5838" t="s">
        <v>12902</v>
      </c>
      <c r="B5838" s="2" t="s">
        <v>13405</v>
      </c>
      <c r="C5838" t="s">
        <v>11</v>
      </c>
      <c r="D5838" t="s">
        <v>12</v>
      </c>
      <c r="E5838" s="1">
        <v>43370</v>
      </c>
      <c r="F5838" s="1">
        <v>43377</v>
      </c>
      <c r="G5838" s="3" t="str">
        <f t="shared" si="91"/>
        <v>https://www.regulations.gov/searchResults?rpp=25&amp;po=0&amp;s=BIS-2018-0006-5965&amp;os=true&amp;ns=true</v>
      </c>
      <c r="H5838" t="s">
        <v>13</v>
      </c>
      <c r="I5838" s="1">
        <v>43244</v>
      </c>
    </row>
    <row r="5839" spans="1:9" x14ac:dyDescent="0.25">
      <c r="A5839" t="s">
        <v>13406</v>
      </c>
      <c r="B5839" s="2" t="s">
        <v>13407</v>
      </c>
      <c r="C5839" t="s">
        <v>13408</v>
      </c>
      <c r="D5839" t="s">
        <v>12</v>
      </c>
      <c r="E5839" s="1">
        <v>43376</v>
      </c>
      <c r="F5839" s="1">
        <v>43383</v>
      </c>
      <c r="G5839" s="3" t="str">
        <f t="shared" si="91"/>
        <v>https://www.regulations.gov/searchResults?rpp=25&amp;po=0&amp;s=BIS-2018-0006-1221&amp;os=true&amp;ns=true</v>
      </c>
      <c r="H5839" t="s">
        <v>13409</v>
      </c>
      <c r="I5839" s="1">
        <v>43222</v>
      </c>
    </row>
    <row r="5840" spans="1:9" x14ac:dyDescent="0.25">
      <c r="A5840" t="s">
        <v>9739</v>
      </c>
      <c r="B5840" s="2" t="s">
        <v>13410</v>
      </c>
      <c r="C5840" t="s">
        <v>11</v>
      </c>
      <c r="D5840" t="s">
        <v>12</v>
      </c>
      <c r="E5840" s="1">
        <v>43354</v>
      </c>
      <c r="F5840" s="1">
        <v>43361</v>
      </c>
      <c r="G5840" s="3" t="str">
        <f t="shared" si="91"/>
        <v>https://www.regulations.gov/searchResults?rpp=25&amp;po=0&amp;s=BIS-2018-0006-1025&amp;os=true&amp;ns=true</v>
      </c>
      <c r="H5840" t="s">
        <v>13</v>
      </c>
      <c r="I5840" s="1">
        <v>43221</v>
      </c>
    </row>
    <row r="5841" spans="1:9" x14ac:dyDescent="0.25">
      <c r="A5841" t="s">
        <v>13411</v>
      </c>
      <c r="B5841" s="2" t="s">
        <v>13412</v>
      </c>
      <c r="C5841" t="s">
        <v>13413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https://www.regulations.gov/searchResults?rpp=25&amp;po=0&amp;s=BIS-2018-0006-14845&amp;os=true&amp;ns=true</v>
      </c>
      <c r="H5841" t="s">
        <v>13</v>
      </c>
      <c r="I5841" s="1">
        <v>43280</v>
      </c>
    </row>
    <row r="5842" spans="1:9" x14ac:dyDescent="0.25">
      <c r="A5842" t="s">
        <v>9428</v>
      </c>
      <c r="B5842" s="2" t="s">
        <v>13414</v>
      </c>
      <c r="C5842" t="s">
        <v>13415</v>
      </c>
      <c r="D5842" t="s">
        <v>12</v>
      </c>
      <c r="E5842" s="1">
        <v>43374</v>
      </c>
      <c r="F5842" s="1">
        <v>43381</v>
      </c>
      <c r="G5842" s="3" t="str">
        <f t="shared" si="91"/>
        <v>https://www.regulations.gov/searchResults?rpp=25&amp;po=0&amp;s=BIS-2018-0006-0742&amp;os=true&amp;ns=true</v>
      </c>
      <c r="H5842" t="s">
        <v>13416</v>
      </c>
      <c r="I5842" s="1">
        <v>43220</v>
      </c>
    </row>
    <row r="5843" spans="1:9" x14ac:dyDescent="0.25">
      <c r="A5843" t="s">
        <v>13417</v>
      </c>
      <c r="B5843" s="2" t="s">
        <v>13418</v>
      </c>
      <c r="C5843" t="s">
        <v>13419</v>
      </c>
      <c r="D5843" t="s">
        <v>12</v>
      </c>
      <c r="E5843" s="1">
        <v>43377</v>
      </c>
      <c r="F5843" s="1">
        <v>43384</v>
      </c>
      <c r="G5843" s="3" t="str">
        <f t="shared" si="91"/>
        <v>https://www.regulations.gov/searchResults?rpp=25&amp;po=0&amp;s=BIS-2018-0006-20690&amp;os=true&amp;ns=true</v>
      </c>
      <c r="H5843" t="s">
        <v>13</v>
      </c>
      <c r="I5843" s="1">
        <v>43299</v>
      </c>
    </row>
    <row r="5844" spans="1:9" x14ac:dyDescent="0.25">
      <c r="A5844" t="s">
        <v>13420</v>
      </c>
      <c r="B5844" s="2" t="s">
        <v>13421</v>
      </c>
      <c r="C5844" t="s">
        <v>11</v>
      </c>
      <c r="D5844" t="s">
        <v>12</v>
      </c>
      <c r="E5844" s="1">
        <v>43355</v>
      </c>
      <c r="F5844" s="1">
        <v>43362</v>
      </c>
      <c r="G5844" s="3" t="str">
        <f t="shared" si="91"/>
        <v>https://www.regulations.gov/searchResults?rpp=25&amp;po=0&amp;s=BIS-2018-0006-19075&amp;os=true&amp;ns=true</v>
      </c>
      <c r="H5844" t="s">
        <v>13</v>
      </c>
      <c r="I5844" s="1">
        <v>43297</v>
      </c>
    </row>
    <row r="5845" spans="1:9" x14ac:dyDescent="0.25">
      <c r="A5845" t="s">
        <v>12754</v>
      </c>
      <c r="B5845" s="2" t="s">
        <v>13422</v>
      </c>
      <c r="C5845" t="s">
        <v>11</v>
      </c>
      <c r="D5845" t="s">
        <v>12</v>
      </c>
      <c r="E5845" s="1">
        <v>43355</v>
      </c>
      <c r="F5845" s="1">
        <v>43362</v>
      </c>
      <c r="G5845" s="3" t="str">
        <f t="shared" si="91"/>
        <v>https://www.regulations.gov/searchResults?rpp=25&amp;po=0&amp;s=BIS-2018-0006-18473&amp;os=true&amp;ns=true</v>
      </c>
      <c r="H5845" t="s">
        <v>13</v>
      </c>
      <c r="I5845" s="1">
        <v>43297</v>
      </c>
    </row>
    <row r="5846" spans="1:9" x14ac:dyDescent="0.25">
      <c r="A5846" t="s">
        <v>8816</v>
      </c>
      <c r="B5846" s="2" t="s">
        <v>13423</v>
      </c>
      <c r="C5846" t="s">
        <v>13424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https://www.regulations.gov/searchResults?rpp=25&amp;po=0&amp;s=BIS-2018-0006-0293&amp;os=true&amp;ns=true</v>
      </c>
      <c r="H5846" t="s">
        <v>13425</v>
      </c>
      <c r="I5846" s="1">
        <v>43214</v>
      </c>
    </row>
    <row r="5847" spans="1:9" x14ac:dyDescent="0.25">
      <c r="A5847" t="s">
        <v>13426</v>
      </c>
      <c r="B5847" s="2" t="s">
        <v>13427</v>
      </c>
      <c r="C5847" t="s">
        <v>13428</v>
      </c>
      <c r="D5847" t="s">
        <v>12</v>
      </c>
      <c r="E5847" s="1">
        <v>43374</v>
      </c>
      <c r="F5847" s="1">
        <v>43381</v>
      </c>
      <c r="G5847" s="3" t="str">
        <f t="shared" si="91"/>
        <v>https://www.regulations.gov/searchResults?rpp=25&amp;po=0&amp;s=BIS-2018-0006-15376&amp;os=true&amp;ns=true</v>
      </c>
      <c r="H5847" t="s">
        <v>13429</v>
      </c>
      <c r="I5847" s="1">
        <v>43280</v>
      </c>
    </row>
    <row r="5848" spans="1:9" x14ac:dyDescent="0.25">
      <c r="A5848" t="s">
        <v>13430</v>
      </c>
      <c r="B5848" s="2" t="s">
        <v>13431</v>
      </c>
      <c r="C5848" t="s">
        <v>13432</v>
      </c>
      <c r="D5848" t="s">
        <v>12</v>
      </c>
      <c r="E5848" s="1">
        <v>43377</v>
      </c>
      <c r="F5848" s="1">
        <v>43384</v>
      </c>
      <c r="G5848" s="3" t="str">
        <f t="shared" si="91"/>
        <v>https://www.regulations.gov/searchResults?rpp=25&amp;po=0&amp;s=BIS-2018-0006-20601&amp;os=true&amp;ns=true</v>
      </c>
      <c r="H5848" t="s">
        <v>13433</v>
      </c>
      <c r="I5848" s="1">
        <v>43299</v>
      </c>
    </row>
    <row r="5849" spans="1:9" x14ac:dyDescent="0.25">
      <c r="A5849" t="s">
        <v>13434</v>
      </c>
      <c r="B5849" s="2" t="s">
        <v>13435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https://www.regulations.gov/searchResults?rpp=25&amp;po=0&amp;s=BIS-2018-0006-6886&amp;os=true&amp;ns=true</v>
      </c>
      <c r="H5849" t="s">
        <v>13</v>
      </c>
      <c r="I5849" s="1">
        <v>43250</v>
      </c>
    </row>
    <row r="5850" spans="1:9" x14ac:dyDescent="0.25">
      <c r="A5850" t="s">
        <v>13436</v>
      </c>
      <c r="B5850" s="2" t="s">
        <v>13437</v>
      </c>
      <c r="C5850" t="s">
        <v>11</v>
      </c>
      <c r="D5850" t="s">
        <v>12</v>
      </c>
      <c r="E5850" s="1">
        <v>43374</v>
      </c>
      <c r="F5850" s="1">
        <v>43381</v>
      </c>
      <c r="G5850" s="3" t="str">
        <f t="shared" si="91"/>
        <v>https://www.regulations.gov/searchResults?rpp=25&amp;po=0&amp;s=BIS-2018-0006-21175&amp;os=true&amp;ns=true</v>
      </c>
      <c r="H5850" t="s">
        <v>13438</v>
      </c>
      <c r="I5850" s="1">
        <v>43300</v>
      </c>
    </row>
    <row r="5851" spans="1:9" x14ac:dyDescent="0.25">
      <c r="A5851" t="s">
        <v>13439</v>
      </c>
      <c r="B5851" s="2" t="s">
        <v>13440</v>
      </c>
      <c r="C5851" t="s">
        <v>13441</v>
      </c>
      <c r="D5851" t="s">
        <v>12</v>
      </c>
      <c r="E5851" s="1">
        <v>43376</v>
      </c>
      <c r="F5851" s="1">
        <v>43383</v>
      </c>
      <c r="G5851" s="3" t="str">
        <f t="shared" si="91"/>
        <v>https://www.regulations.gov/searchResults?rpp=25&amp;po=0&amp;s=BIS-2018-0006-19952&amp;os=true&amp;ns=true</v>
      </c>
      <c r="H5851" t="s">
        <v>13</v>
      </c>
      <c r="I5851" s="1">
        <v>43298</v>
      </c>
    </row>
    <row r="5852" spans="1:9" x14ac:dyDescent="0.25">
      <c r="A5852" t="s">
        <v>10650</v>
      </c>
      <c r="B5852" s="2" t="s">
        <v>13442</v>
      </c>
      <c r="C5852" t="s">
        <v>11</v>
      </c>
      <c r="D5852" t="s">
        <v>12</v>
      </c>
      <c r="E5852" s="1">
        <v>43371</v>
      </c>
      <c r="F5852" s="1">
        <v>43378</v>
      </c>
      <c r="G5852" s="3" t="str">
        <f t="shared" si="91"/>
        <v>https://www.regulations.gov/searchResults?rpp=25&amp;po=0&amp;s=BIS-2018-0006-18512&amp;os=true&amp;ns=true</v>
      </c>
      <c r="H5852" t="s">
        <v>13</v>
      </c>
      <c r="I5852" s="1">
        <v>43297</v>
      </c>
    </row>
    <row r="5853" spans="1:9" x14ac:dyDescent="0.25">
      <c r="A5853" t="s">
        <v>13443</v>
      </c>
      <c r="B5853" s="2" t="s">
        <v>13444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https://www.regulations.gov/searchResults?rpp=25&amp;po=0&amp;s=BIS-2018-0006-6892&amp;os=true&amp;ns=true</v>
      </c>
      <c r="H5853" t="s">
        <v>13</v>
      </c>
      <c r="I5853" s="1">
        <v>43250</v>
      </c>
    </row>
    <row r="5854" spans="1:9" x14ac:dyDescent="0.25">
      <c r="A5854" t="s">
        <v>13445</v>
      </c>
      <c r="B5854" s="2" t="s">
        <v>13446</v>
      </c>
      <c r="C5854" t="s">
        <v>11</v>
      </c>
      <c r="D5854" t="s">
        <v>12</v>
      </c>
      <c r="E5854" s="1">
        <v>43355</v>
      </c>
      <c r="F5854" s="1">
        <v>43362</v>
      </c>
      <c r="G5854" s="3" t="str">
        <f t="shared" si="91"/>
        <v>https://www.regulations.gov/searchResults?rpp=25&amp;po=0&amp;s=BIS-2018-0006-17372&amp;os=true&amp;ns=true</v>
      </c>
      <c r="H5854" t="s">
        <v>13</v>
      </c>
      <c r="I5854" s="1">
        <v>43291</v>
      </c>
    </row>
    <row r="5855" spans="1:9" x14ac:dyDescent="0.25">
      <c r="A5855" t="s">
        <v>5431</v>
      </c>
      <c r="B5855" s="2" t="s">
        <v>13447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https://www.regulations.gov/searchResults?rpp=25&amp;po=0&amp;s=BIS-2018-0006-8116&amp;os=true&amp;ns=true</v>
      </c>
      <c r="H5855" t="s">
        <v>13</v>
      </c>
      <c r="I5855" s="1">
        <v>43257</v>
      </c>
    </row>
    <row r="5856" spans="1:9" x14ac:dyDescent="0.25">
      <c r="A5856" t="s">
        <v>13448</v>
      </c>
      <c r="B5856" s="2" t="s">
        <v>13449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https://www.regulations.gov/searchResults?rpp=25&amp;po=0&amp;s=BIS-2018-0006-21989&amp;os=true&amp;ns=true</v>
      </c>
      <c r="H5856" t="s">
        <v>13</v>
      </c>
      <c r="I5856" s="1">
        <v>43300</v>
      </c>
    </row>
    <row r="5857" spans="1:9" x14ac:dyDescent="0.25">
      <c r="A5857" t="s">
        <v>13450</v>
      </c>
      <c r="B5857" s="2" t="s">
        <v>13451</v>
      </c>
      <c r="C5857" t="s">
        <v>11</v>
      </c>
      <c r="D5857" t="s">
        <v>12</v>
      </c>
      <c r="E5857" s="1">
        <v>43355</v>
      </c>
      <c r="F5857" s="1">
        <v>43362</v>
      </c>
      <c r="G5857" s="3" t="str">
        <f t="shared" si="91"/>
        <v>https://www.regulations.gov/searchResults?rpp=25&amp;po=0&amp;s=BIS-2018-0006-21881&amp;os=true&amp;ns=true</v>
      </c>
      <c r="H5857" t="s">
        <v>13</v>
      </c>
      <c r="I5857" s="1">
        <v>43300</v>
      </c>
    </row>
    <row r="5858" spans="1:9" x14ac:dyDescent="0.25">
      <c r="A5858" t="s">
        <v>13452</v>
      </c>
      <c r="B5858" s="2" t="s">
        <v>13453</v>
      </c>
      <c r="C5858" t="s">
        <v>11</v>
      </c>
      <c r="D5858" t="s">
        <v>12</v>
      </c>
      <c r="E5858" s="1">
        <v>43354</v>
      </c>
      <c r="F5858" s="1">
        <v>43361</v>
      </c>
      <c r="G5858" s="3" t="str">
        <f t="shared" si="91"/>
        <v>https://www.regulations.gov/searchResults?rpp=25&amp;po=0&amp;s=BIS-2018-0006-8267&amp;os=true&amp;ns=true</v>
      </c>
      <c r="H5858" t="s">
        <v>13</v>
      </c>
      <c r="I5858" s="1">
        <v>43257</v>
      </c>
    </row>
    <row r="5859" spans="1:9" x14ac:dyDescent="0.25">
      <c r="A5859" t="s">
        <v>7019</v>
      </c>
      <c r="B5859" s="2" t="s">
        <v>13454</v>
      </c>
      <c r="C5859" t="s">
        <v>11</v>
      </c>
      <c r="D5859" t="s">
        <v>12</v>
      </c>
      <c r="E5859" s="1">
        <v>43354</v>
      </c>
      <c r="F5859" s="1">
        <v>43361</v>
      </c>
      <c r="G5859" s="3" t="str">
        <f t="shared" si="91"/>
        <v>https://www.regulations.gov/searchResults?rpp=25&amp;po=0&amp;s=BIS-2018-0006-15478&amp;os=true&amp;ns=true</v>
      </c>
      <c r="H5859" t="s">
        <v>13</v>
      </c>
      <c r="I5859" s="1">
        <v>43280</v>
      </c>
    </row>
    <row r="5860" spans="1:9" x14ac:dyDescent="0.25">
      <c r="A5860" t="s">
        <v>13455</v>
      </c>
      <c r="B5860" s="2" t="s">
        <v>13456</v>
      </c>
      <c r="C5860" t="s">
        <v>11</v>
      </c>
      <c r="D5860" t="s">
        <v>12</v>
      </c>
      <c r="E5860" s="1">
        <v>43354</v>
      </c>
      <c r="F5860" s="1">
        <v>43361</v>
      </c>
      <c r="G5860" s="3" t="str">
        <f t="shared" si="91"/>
        <v>https://www.regulations.gov/searchResults?rpp=25&amp;po=0&amp;s=BIS-2018-0006-2341&amp;os=true&amp;ns=true</v>
      </c>
      <c r="H5860" t="s">
        <v>13</v>
      </c>
      <c r="I5860" s="1">
        <v>43229</v>
      </c>
    </row>
    <row r="5861" spans="1:9" x14ac:dyDescent="0.25">
      <c r="A5861" t="s">
        <v>3009</v>
      </c>
      <c r="B5861" s="2" t="s">
        <v>13457</v>
      </c>
      <c r="C5861" t="s">
        <v>11</v>
      </c>
      <c r="D5861" t="s">
        <v>12</v>
      </c>
      <c r="E5861" s="1">
        <v>43354</v>
      </c>
      <c r="F5861" s="1">
        <v>43361</v>
      </c>
      <c r="G5861" s="3" t="str">
        <f t="shared" si="91"/>
        <v>https://www.regulations.gov/searchResults?rpp=25&amp;po=0&amp;s=BIS-2018-0006-5161&amp;os=true&amp;ns=true</v>
      </c>
      <c r="H5861" t="s">
        <v>13</v>
      </c>
      <c r="I5861" s="1">
        <v>43242</v>
      </c>
    </row>
    <row r="5862" spans="1:9" x14ac:dyDescent="0.25">
      <c r="A5862" t="s">
        <v>13458</v>
      </c>
      <c r="B5862" s="2" t="s">
        <v>13459</v>
      </c>
      <c r="C5862" t="s">
        <v>11</v>
      </c>
      <c r="D5862" t="s">
        <v>12</v>
      </c>
      <c r="E5862" s="1">
        <v>43355</v>
      </c>
      <c r="F5862" s="1">
        <v>43362</v>
      </c>
      <c r="G5862" s="3" t="str">
        <f t="shared" si="91"/>
        <v>https://www.regulations.gov/searchResults?rpp=25&amp;po=0&amp;s=BIS-2018-0006-21233&amp;os=true&amp;ns=true</v>
      </c>
      <c r="H5862" t="s">
        <v>13</v>
      </c>
      <c r="I5862" s="1">
        <v>43300</v>
      </c>
    </row>
    <row r="5863" spans="1:9" x14ac:dyDescent="0.25">
      <c r="A5863" t="s">
        <v>13460</v>
      </c>
      <c r="B5863" s="2" t="s">
        <v>13461</v>
      </c>
      <c r="C5863" t="s">
        <v>11</v>
      </c>
      <c r="D5863" t="s">
        <v>12</v>
      </c>
      <c r="E5863" s="1">
        <v>43374</v>
      </c>
      <c r="F5863" s="1">
        <v>43381</v>
      </c>
      <c r="G5863" s="3" t="str">
        <f t="shared" si="91"/>
        <v>https://www.regulations.gov/searchResults?rpp=25&amp;po=0&amp;s=BIS-2018-0006-21215&amp;os=true&amp;ns=true</v>
      </c>
      <c r="H5863" t="s">
        <v>13462</v>
      </c>
      <c r="I5863" s="1">
        <v>43300</v>
      </c>
    </row>
    <row r="5864" spans="1:9" x14ac:dyDescent="0.25">
      <c r="A5864" t="s">
        <v>13463</v>
      </c>
      <c r="B5864" s="2" t="s">
        <v>13464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https://www.regulations.gov/searchResults?rpp=25&amp;po=0&amp;s=BIS-2018-0006-21806&amp;os=true&amp;ns=true</v>
      </c>
      <c r="H5864" t="s">
        <v>13</v>
      </c>
      <c r="I5864" s="1">
        <v>43300</v>
      </c>
    </row>
    <row r="5865" spans="1:9" x14ac:dyDescent="0.25">
      <c r="A5865" t="s">
        <v>5225</v>
      </c>
      <c r="B5865" s="2" t="s">
        <v>13465</v>
      </c>
      <c r="C5865" t="s">
        <v>13466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https://www.regulations.gov/searchResults?rpp=25&amp;po=0&amp;s=BIS-2018-0006-8385&amp;os=true&amp;ns=true</v>
      </c>
      <c r="H5865" t="s">
        <v>13467</v>
      </c>
      <c r="I5865" s="1">
        <v>43257</v>
      </c>
    </row>
    <row r="5866" spans="1:9" x14ac:dyDescent="0.25">
      <c r="A5866" t="s">
        <v>12029</v>
      </c>
      <c r="B5866" s="2" t="s">
        <v>13468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https://www.regulations.gov/searchResults?rpp=25&amp;po=0&amp;s=BIS-2018-0006-20113&amp;os=true&amp;ns=true</v>
      </c>
      <c r="H5866" t="s">
        <v>13</v>
      </c>
      <c r="I5866" s="1">
        <v>43299</v>
      </c>
    </row>
    <row r="5867" spans="1:9" x14ac:dyDescent="0.25">
      <c r="A5867" t="s">
        <v>12431</v>
      </c>
      <c r="B5867" s="2" t="s">
        <v>13469</v>
      </c>
      <c r="C5867" t="s">
        <v>13470</v>
      </c>
      <c r="D5867" t="s">
        <v>12</v>
      </c>
      <c r="E5867" s="1">
        <v>43375</v>
      </c>
      <c r="F5867" s="1">
        <v>43382</v>
      </c>
      <c r="G5867" s="3" t="str">
        <f t="shared" si="91"/>
        <v>https://www.regulations.gov/searchResults?rpp=25&amp;po=0&amp;s=BIS-2018-0006-21369&amp;os=true&amp;ns=true</v>
      </c>
      <c r="H5867" t="s">
        <v>13471</v>
      </c>
      <c r="I5867" s="1">
        <v>43300</v>
      </c>
    </row>
    <row r="5868" spans="1:9" x14ac:dyDescent="0.25">
      <c r="A5868" t="s">
        <v>13472</v>
      </c>
      <c r="B5868" s="2" t="s">
        <v>13473</v>
      </c>
      <c r="C5868" t="s">
        <v>11</v>
      </c>
      <c r="D5868" t="s">
        <v>12</v>
      </c>
      <c r="E5868" s="1">
        <v>43354</v>
      </c>
      <c r="F5868" s="1">
        <v>43361</v>
      </c>
      <c r="G5868" s="3" t="str">
        <f t="shared" si="91"/>
        <v>https://www.regulations.gov/searchResults?rpp=25&amp;po=0&amp;s=BIS-2018-0006-5351&amp;os=true&amp;ns=true</v>
      </c>
      <c r="H5868" t="s">
        <v>13</v>
      </c>
      <c r="I5868" s="1">
        <v>43243</v>
      </c>
    </row>
    <row r="5869" spans="1:9" x14ac:dyDescent="0.25">
      <c r="A5869" t="s">
        <v>13474</v>
      </c>
      <c r="B5869" s="2" t="s">
        <v>13475</v>
      </c>
      <c r="C5869" t="s">
        <v>13476</v>
      </c>
      <c r="D5869" t="s">
        <v>12</v>
      </c>
      <c r="E5869" s="1">
        <v>43371</v>
      </c>
      <c r="F5869" s="1">
        <v>43378</v>
      </c>
      <c r="G5869" s="3" t="str">
        <f t="shared" si="91"/>
        <v>https://www.regulations.gov/searchResults?rpp=25&amp;po=0&amp;s=BIS-2018-0006-6017&amp;os=true&amp;ns=true</v>
      </c>
      <c r="H5869" t="s">
        <v>13477</v>
      </c>
      <c r="I5869" s="1">
        <v>43244</v>
      </c>
    </row>
    <row r="5870" spans="1:9" x14ac:dyDescent="0.25">
      <c r="A5870" t="s">
        <v>11334</v>
      </c>
      <c r="B5870" s="2" t="s">
        <v>13478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https://www.regulations.gov/searchResults?rpp=25&amp;po=0&amp;s=BIS-2018-0006-20723&amp;os=true&amp;ns=true</v>
      </c>
      <c r="H5870" t="s">
        <v>13</v>
      </c>
      <c r="I5870" s="1">
        <v>43299</v>
      </c>
    </row>
    <row r="5871" spans="1:9" x14ac:dyDescent="0.25">
      <c r="A5871" t="s">
        <v>13479</v>
      </c>
      <c r="B5871" s="2" t="s">
        <v>13480</v>
      </c>
      <c r="C5871" t="s">
        <v>13481</v>
      </c>
      <c r="D5871" t="s">
        <v>12</v>
      </c>
      <c r="E5871" s="1">
        <v>43371</v>
      </c>
      <c r="F5871" s="1">
        <v>43378</v>
      </c>
      <c r="G5871" s="3" t="str">
        <f t="shared" si="91"/>
        <v>https://www.regulations.gov/searchResults?rpp=25&amp;po=0&amp;s=BIS-2018-0006-6006&amp;os=true&amp;ns=true</v>
      </c>
      <c r="H5871" t="s">
        <v>13</v>
      </c>
      <c r="I5871" s="1">
        <v>43244</v>
      </c>
    </row>
    <row r="5872" spans="1:9" x14ac:dyDescent="0.25">
      <c r="A5872" t="s">
        <v>11831</v>
      </c>
      <c r="B5872" s="2" t="s">
        <v>13482</v>
      </c>
      <c r="C5872" t="s">
        <v>11</v>
      </c>
      <c r="D5872" t="s">
        <v>12</v>
      </c>
      <c r="E5872" s="1">
        <v>43355</v>
      </c>
      <c r="F5872" s="1">
        <v>43362</v>
      </c>
      <c r="G5872" s="3" t="str">
        <f t="shared" si="91"/>
        <v>https://www.regulations.gov/searchResults?rpp=25&amp;po=0&amp;s=BIS-2018-0006-21080&amp;os=true&amp;ns=true</v>
      </c>
      <c r="H5872" t="s">
        <v>13</v>
      </c>
      <c r="I5872" s="1">
        <v>43300</v>
      </c>
    </row>
    <row r="5873" spans="1:9" x14ac:dyDescent="0.25">
      <c r="A5873" t="s">
        <v>13463</v>
      </c>
      <c r="B5873" s="2" t="s">
        <v>13483</v>
      </c>
      <c r="C5873" t="s">
        <v>11</v>
      </c>
      <c r="D5873" t="s">
        <v>12</v>
      </c>
      <c r="E5873" s="1">
        <v>43355</v>
      </c>
      <c r="F5873" s="1">
        <v>43362</v>
      </c>
      <c r="G5873" s="3" t="str">
        <f t="shared" si="91"/>
        <v>https://www.regulations.gov/searchResults?rpp=25&amp;po=0&amp;s=BIS-2018-0006-21806&amp;os=true&amp;ns=true</v>
      </c>
      <c r="H5873" t="s">
        <v>13</v>
      </c>
      <c r="I5873" s="1">
        <v>43300</v>
      </c>
    </row>
    <row r="5874" spans="1:9" x14ac:dyDescent="0.25">
      <c r="A5874" t="s">
        <v>13484</v>
      </c>
      <c r="B5874" s="2" t="s">
        <v>13485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https://www.regulations.gov/searchResults?rpp=25&amp;po=0&amp;s=BIS-2018-0006-21338&amp;os=true&amp;ns=true</v>
      </c>
      <c r="H5874" t="s">
        <v>13</v>
      </c>
      <c r="I5874" s="1">
        <v>43300</v>
      </c>
    </row>
    <row r="5875" spans="1:9" x14ac:dyDescent="0.25">
      <c r="A5875" t="s">
        <v>13486</v>
      </c>
      <c r="B5875" s="2" t="s">
        <v>13487</v>
      </c>
      <c r="C5875" t="s">
        <v>13488</v>
      </c>
      <c r="D5875" t="s">
        <v>12</v>
      </c>
      <c r="E5875" s="1">
        <v>43374</v>
      </c>
      <c r="F5875" s="1">
        <v>43381</v>
      </c>
      <c r="G5875" s="3" t="str">
        <f t="shared" si="91"/>
        <v>https://www.regulations.gov/searchResults?rpp=25&amp;po=0&amp;s=BIS-2018-0006-6375&amp;os=true&amp;ns=true</v>
      </c>
      <c r="H5875" t="s">
        <v>13</v>
      </c>
      <c r="I5875" s="1">
        <v>43245</v>
      </c>
    </row>
    <row r="5876" spans="1:9" x14ac:dyDescent="0.25">
      <c r="A5876" t="s">
        <v>13489</v>
      </c>
      <c r="B5876" s="2" t="s">
        <v>13490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https://www.regulations.gov/searchResults?rpp=25&amp;po=0&amp;s=BIS-2018-0006-19266&amp;os=true&amp;ns=true</v>
      </c>
      <c r="H5876" t="s">
        <v>13</v>
      </c>
      <c r="I5876" s="1">
        <v>43298</v>
      </c>
    </row>
    <row r="5877" spans="1:9" x14ac:dyDescent="0.25">
      <c r="A5877" t="s">
        <v>13491</v>
      </c>
      <c r="B5877" s="2" t="s">
        <v>13492</v>
      </c>
      <c r="C5877" t="s">
        <v>11</v>
      </c>
      <c r="D5877" t="s">
        <v>12</v>
      </c>
      <c r="E5877" s="1">
        <v>43355</v>
      </c>
      <c r="F5877" s="1">
        <v>43362</v>
      </c>
      <c r="G5877" s="3" t="str">
        <f t="shared" si="91"/>
        <v>https://www.regulations.gov/searchResults?rpp=25&amp;po=0&amp;s=BIS-2018-0006-22568&amp;os=true&amp;ns=true</v>
      </c>
      <c r="H5877" t="s">
        <v>13</v>
      </c>
      <c r="I5877" s="1">
        <v>43301</v>
      </c>
    </row>
    <row r="5878" spans="1:9" x14ac:dyDescent="0.25">
      <c r="A5878" t="s">
        <v>5665</v>
      </c>
      <c r="B5878" s="2" t="s">
        <v>13493</v>
      </c>
      <c r="C5878" t="s">
        <v>13494</v>
      </c>
      <c r="D5878" t="s">
        <v>12</v>
      </c>
      <c r="E5878" s="1">
        <v>43374</v>
      </c>
      <c r="F5878" s="1">
        <v>43381</v>
      </c>
      <c r="G5878" s="3" t="str">
        <f t="shared" si="91"/>
        <v>https://www.regulations.gov/searchResults?rpp=25&amp;po=0&amp;s=BIS-2018-0006-9462&amp;os=true&amp;ns=true</v>
      </c>
      <c r="H5878" t="s">
        <v>13495</v>
      </c>
      <c r="I5878" s="1">
        <v>43263</v>
      </c>
    </row>
    <row r="5879" spans="1:9" x14ac:dyDescent="0.25">
      <c r="A5879" t="s">
        <v>13496</v>
      </c>
      <c r="B5879" s="2" t="s">
        <v>13497</v>
      </c>
      <c r="C5879" t="s">
        <v>13498</v>
      </c>
      <c r="D5879" t="s">
        <v>12</v>
      </c>
      <c r="E5879" s="1">
        <v>43374</v>
      </c>
      <c r="F5879" s="1">
        <v>43381</v>
      </c>
      <c r="G5879" s="3" t="str">
        <f t="shared" si="91"/>
        <v>https://www.regulations.gov/searchResults?rpp=25&amp;po=0&amp;s=BIS-2018-0006-15364&amp;os=true&amp;ns=true</v>
      </c>
      <c r="H5879" t="s">
        <v>13499</v>
      </c>
      <c r="I5879" s="1">
        <v>43280</v>
      </c>
    </row>
    <row r="5880" spans="1:9" x14ac:dyDescent="0.25">
      <c r="A5880" t="s">
        <v>13500</v>
      </c>
      <c r="B5880" s="2" t="s">
        <v>13501</v>
      </c>
      <c r="C5880" t="s">
        <v>13502</v>
      </c>
      <c r="D5880" t="s">
        <v>12</v>
      </c>
      <c r="E5880" s="1">
        <v>43377</v>
      </c>
      <c r="F5880" s="1">
        <v>43384</v>
      </c>
      <c r="G5880" s="3" t="str">
        <f t="shared" si="91"/>
        <v>https://www.regulations.gov/searchResults?rpp=25&amp;po=0&amp;s=BIS-2018-0006-20254&amp;os=true&amp;ns=true</v>
      </c>
      <c r="H5880" t="s">
        <v>13503</v>
      </c>
      <c r="I5880" s="1">
        <v>43299</v>
      </c>
    </row>
    <row r="5881" spans="1:9" x14ac:dyDescent="0.25">
      <c r="A5881" t="s">
        <v>13504</v>
      </c>
      <c r="B5881" s="2" t="s">
        <v>13505</v>
      </c>
      <c r="C5881" t="s">
        <v>13506</v>
      </c>
      <c r="D5881" t="s">
        <v>12</v>
      </c>
      <c r="E5881" s="1">
        <v>43375</v>
      </c>
      <c r="F5881" s="1">
        <v>43382</v>
      </c>
      <c r="G5881" s="3" t="str">
        <f t="shared" si="91"/>
        <v>https://www.regulations.gov/searchResults?rpp=25&amp;po=0&amp;s=BIS-2018-0006-18991&amp;os=true&amp;ns=true</v>
      </c>
      <c r="H5881" t="s">
        <v>13507</v>
      </c>
      <c r="I5881" s="1">
        <v>43297</v>
      </c>
    </row>
    <row r="5882" spans="1:9" x14ac:dyDescent="0.25">
      <c r="A5882" t="s">
        <v>13508</v>
      </c>
      <c r="B5882" s="2" t="s">
        <v>13509</v>
      </c>
      <c r="C5882" t="s">
        <v>11</v>
      </c>
      <c r="D5882" t="s">
        <v>12</v>
      </c>
      <c r="E5882" s="1">
        <v>43355</v>
      </c>
      <c r="F5882" s="1">
        <v>43362</v>
      </c>
      <c r="G5882" s="3" t="str">
        <f t="shared" si="91"/>
        <v>https://www.regulations.gov/searchResults?rpp=25&amp;po=0&amp;s=BIS-2018-0006-18574&amp;os=true&amp;ns=true</v>
      </c>
      <c r="H5882" t="s">
        <v>13</v>
      </c>
      <c r="I5882" s="1">
        <v>43297</v>
      </c>
    </row>
    <row r="5883" spans="1:9" x14ac:dyDescent="0.25">
      <c r="A5883" t="s">
        <v>11883</v>
      </c>
      <c r="B5883" s="2" t="s">
        <v>13510</v>
      </c>
      <c r="C5883" t="s">
        <v>13511</v>
      </c>
      <c r="D5883" t="s">
        <v>5281</v>
      </c>
      <c r="E5883" s="1">
        <v>43413</v>
      </c>
      <c r="F5883" s="1">
        <v>43420</v>
      </c>
      <c r="G5883" s="3" t="str">
        <f t="shared" si="91"/>
        <v>https://www.regulations.gov/searchResults?rpp=25&amp;po=0&amp;s=BIS-2018-0006-21360&amp;os=true&amp;ns=true</v>
      </c>
      <c r="H5883" t="s">
        <v>13</v>
      </c>
      <c r="I5883" s="1">
        <v>43300</v>
      </c>
    </row>
    <row r="5884" spans="1:9" x14ac:dyDescent="0.25">
      <c r="A5884" t="s">
        <v>11748</v>
      </c>
      <c r="B5884" s="2" t="s">
        <v>13512</v>
      </c>
      <c r="C5884" t="s">
        <v>11</v>
      </c>
      <c r="D5884" t="s">
        <v>12</v>
      </c>
      <c r="E5884" s="1">
        <v>43377</v>
      </c>
      <c r="F5884" s="1">
        <v>43384</v>
      </c>
      <c r="G5884" s="3" t="str">
        <f t="shared" si="91"/>
        <v>https://www.regulations.gov/searchResults?rpp=25&amp;po=0&amp;s=BIS-2018-0006-18452&amp;os=true&amp;ns=true</v>
      </c>
      <c r="H5884" t="s">
        <v>13</v>
      </c>
      <c r="I5884" s="1">
        <v>43297</v>
      </c>
    </row>
    <row r="5885" spans="1:9" x14ac:dyDescent="0.25">
      <c r="A5885" t="s">
        <v>13513</v>
      </c>
      <c r="B5885" s="2" t="s">
        <v>13514</v>
      </c>
      <c r="C5885" t="s">
        <v>11</v>
      </c>
      <c r="D5885" t="s">
        <v>12</v>
      </c>
      <c r="E5885" s="1">
        <v>43355</v>
      </c>
      <c r="F5885" s="1">
        <v>43362</v>
      </c>
      <c r="G5885" s="3" t="str">
        <f t="shared" si="91"/>
        <v>https://www.regulations.gov/searchResults?rpp=25&amp;po=0&amp;s=BIS-2018-0006-19109&amp;os=true&amp;ns=true</v>
      </c>
      <c r="H5885" t="s">
        <v>13</v>
      </c>
      <c r="I5885" s="1">
        <v>43297</v>
      </c>
    </row>
    <row r="5886" spans="1:9" x14ac:dyDescent="0.25">
      <c r="A5886" t="s">
        <v>6878</v>
      </c>
      <c r="B5886" s="2" t="s">
        <v>13515</v>
      </c>
      <c r="C5886" t="s">
        <v>11</v>
      </c>
      <c r="D5886" t="s">
        <v>12</v>
      </c>
      <c r="E5886" s="1">
        <v>43374</v>
      </c>
      <c r="F5886" s="1">
        <v>43381</v>
      </c>
      <c r="G5886" s="3" t="str">
        <f t="shared" si="91"/>
        <v>https://www.regulations.gov/searchResults?rpp=25&amp;po=0&amp;s=BIS-2018-0006-15404&amp;os=true&amp;ns=true</v>
      </c>
      <c r="H5886" t="s">
        <v>13516</v>
      </c>
      <c r="I5886" s="1">
        <v>43280</v>
      </c>
    </row>
    <row r="5887" spans="1:9" x14ac:dyDescent="0.25">
      <c r="A5887" t="s">
        <v>13517</v>
      </c>
      <c r="B5887" s="2" t="s">
        <v>13518</v>
      </c>
      <c r="C5887" t="s">
        <v>11</v>
      </c>
      <c r="D5887" t="s">
        <v>12</v>
      </c>
      <c r="E5887" s="1">
        <v>43355</v>
      </c>
      <c r="F5887" s="1">
        <v>43362</v>
      </c>
      <c r="G5887" s="3" t="str">
        <f t="shared" si="91"/>
        <v>https://www.regulations.gov/searchResults?rpp=25&amp;po=0&amp;s=BIS-2018-0006-17634&amp;os=true&amp;ns=true</v>
      </c>
      <c r="H5887" t="s">
        <v>13</v>
      </c>
      <c r="I5887" s="1">
        <v>43292</v>
      </c>
    </row>
    <row r="5888" spans="1:9" x14ac:dyDescent="0.25">
      <c r="A5888" t="s">
        <v>13519</v>
      </c>
      <c r="B5888" s="2" t="s">
        <v>13520</v>
      </c>
      <c r="C5888" t="s">
        <v>13521</v>
      </c>
      <c r="D5888" t="s">
        <v>12</v>
      </c>
      <c r="E5888" s="1">
        <v>43375</v>
      </c>
      <c r="F5888" s="1">
        <v>43382</v>
      </c>
      <c r="G5888" s="3" t="str">
        <f t="shared" si="91"/>
        <v>https://www.regulations.gov/searchResults?rpp=25&amp;po=0&amp;s=BIS-2018-0006-16481&amp;os=true&amp;ns=true</v>
      </c>
      <c r="H5888" t="s">
        <v>13522</v>
      </c>
      <c r="I5888" s="1">
        <v>43286</v>
      </c>
    </row>
    <row r="5889" spans="1:9" x14ac:dyDescent="0.25">
      <c r="A5889" t="s">
        <v>13523</v>
      </c>
      <c r="B5889" s="2" t="s">
        <v>13524</v>
      </c>
      <c r="C5889" t="s">
        <v>11</v>
      </c>
      <c r="D5889" t="s">
        <v>12</v>
      </c>
      <c r="E5889" s="1">
        <v>43355</v>
      </c>
      <c r="F5889" s="1">
        <v>43362</v>
      </c>
      <c r="G5889" s="3" t="str">
        <f t="shared" si="91"/>
        <v>https://www.regulations.gov/searchResults?rpp=25&amp;po=0&amp;s=BIS-2018-0006-21918&amp;os=true&amp;ns=true</v>
      </c>
      <c r="H5889" t="s">
        <v>13</v>
      </c>
      <c r="I5889" s="1">
        <v>43300</v>
      </c>
    </row>
    <row r="5890" spans="1:9" x14ac:dyDescent="0.25">
      <c r="A5890" t="s">
        <v>13525</v>
      </c>
      <c r="B5890" s="2" t="s">
        <v>13526</v>
      </c>
      <c r="C5890" t="s">
        <v>13527</v>
      </c>
      <c r="D5890" t="s">
        <v>12</v>
      </c>
      <c r="E5890" s="1">
        <v>43370</v>
      </c>
      <c r="F5890" s="1">
        <v>43377</v>
      </c>
      <c r="G5890" s="3" t="str">
        <f t="shared" si="91"/>
        <v>https://www.regulations.gov/searchResults?rpp=25&amp;po=0&amp;s=BIS-2018-0006-13670&amp;os=true&amp;ns=true</v>
      </c>
      <c r="H5890" t="s">
        <v>13</v>
      </c>
      <c r="I5890" s="1">
        <v>43278</v>
      </c>
    </row>
    <row r="5891" spans="1:9" x14ac:dyDescent="0.25">
      <c r="A5891" t="s">
        <v>11242</v>
      </c>
      <c r="B5891" s="2" t="s">
        <v>13528</v>
      </c>
      <c r="C5891" t="s">
        <v>13529</v>
      </c>
      <c r="D5891" t="s">
        <v>12</v>
      </c>
      <c r="E5891" s="1">
        <v>43375</v>
      </c>
      <c r="F5891" s="1">
        <v>43382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https://www.regulations.gov/searchResults?rpp=25&amp;po=0&amp;s=BIS-2018-0006-21332&amp;os=true&amp;ns=true</v>
      </c>
      <c r="H5891" t="s">
        <v>13</v>
      </c>
      <c r="I5891" s="1">
        <v>43300</v>
      </c>
    </row>
    <row r="5892" spans="1:9" x14ac:dyDescent="0.25">
      <c r="A5892" t="s">
        <v>13530</v>
      </c>
      <c r="B5892" s="2" t="s">
        <v>13531</v>
      </c>
      <c r="C5892" t="s">
        <v>11</v>
      </c>
      <c r="D5892" t="s">
        <v>12</v>
      </c>
      <c r="E5892" s="1">
        <v>43355</v>
      </c>
      <c r="F5892" s="1">
        <v>43362</v>
      </c>
      <c r="G5892" s="3" t="str">
        <f t="shared" si="92"/>
        <v>https://www.regulations.gov/searchResults?rpp=25&amp;po=0&amp;s=BIS-2018-0006-21312&amp;os=true&amp;ns=true</v>
      </c>
      <c r="H5892" t="s">
        <v>13</v>
      </c>
      <c r="I5892" s="1">
        <v>43300</v>
      </c>
    </row>
    <row r="5893" spans="1:9" x14ac:dyDescent="0.25">
      <c r="A5893" t="s">
        <v>7124</v>
      </c>
      <c r="B5893" s="2" t="s">
        <v>13532</v>
      </c>
      <c r="C5893" t="s">
        <v>13533</v>
      </c>
      <c r="D5893" t="s">
        <v>12</v>
      </c>
      <c r="E5893" s="1">
        <v>43374</v>
      </c>
      <c r="F5893" s="1">
        <v>43381</v>
      </c>
      <c r="G5893" s="3" t="str">
        <f t="shared" si="92"/>
        <v>https://www.regulations.gov/searchResults?rpp=25&amp;po=0&amp;s=BIS-2018-0006-15476&amp;os=true&amp;ns=true</v>
      </c>
      <c r="H5893" t="s">
        <v>13</v>
      </c>
      <c r="I5893" s="1">
        <v>43280</v>
      </c>
    </row>
    <row r="5894" spans="1:9" x14ac:dyDescent="0.25">
      <c r="A5894" t="s">
        <v>13534</v>
      </c>
      <c r="B5894" s="2" t="s">
        <v>13535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https://www.regulations.gov/searchResults?rpp=25&amp;po=0&amp;s=BIS-2018-0006-21878&amp;os=true&amp;ns=true</v>
      </c>
      <c r="H5894" t="s">
        <v>13</v>
      </c>
      <c r="I5894" s="1">
        <v>43300</v>
      </c>
    </row>
    <row r="5895" spans="1:9" x14ac:dyDescent="0.25">
      <c r="A5895" t="s">
        <v>13536</v>
      </c>
      <c r="B5895" s="2" t="s">
        <v>13537</v>
      </c>
      <c r="C5895" t="s">
        <v>11</v>
      </c>
      <c r="D5895" t="s">
        <v>12</v>
      </c>
      <c r="E5895" s="1">
        <v>43354</v>
      </c>
      <c r="F5895" s="1">
        <v>43361</v>
      </c>
      <c r="G5895" s="3" t="str">
        <f t="shared" si="92"/>
        <v>https://www.regulations.gov/searchResults?rpp=25&amp;po=0&amp;s=BIS-2018-0006-9775&amp;os=true&amp;ns=true</v>
      </c>
      <c r="H5895" t="s">
        <v>13</v>
      </c>
      <c r="I5895" s="1">
        <v>43265</v>
      </c>
    </row>
    <row r="5896" spans="1:9" x14ac:dyDescent="0.25">
      <c r="A5896" t="s">
        <v>13538</v>
      </c>
      <c r="B5896" s="2" t="s">
        <v>13539</v>
      </c>
      <c r="C5896" t="s">
        <v>13540</v>
      </c>
      <c r="D5896" t="s">
        <v>12</v>
      </c>
      <c r="E5896" s="1">
        <v>43374</v>
      </c>
      <c r="F5896" s="1">
        <v>43381</v>
      </c>
      <c r="G5896" s="3" t="str">
        <f t="shared" si="92"/>
        <v>https://www.regulations.gov/searchResults?rpp=25&amp;po=0&amp;s=BIS-2018-0006-15389&amp;os=true&amp;ns=true</v>
      </c>
      <c r="H5896" t="s">
        <v>13541</v>
      </c>
      <c r="I5896" s="1">
        <v>43280</v>
      </c>
    </row>
    <row r="5897" spans="1:9" x14ac:dyDescent="0.25">
      <c r="A5897" t="s">
        <v>13542</v>
      </c>
      <c r="B5897" s="2" t="s">
        <v>13543</v>
      </c>
      <c r="C5897" t="s">
        <v>13544</v>
      </c>
      <c r="D5897" t="s">
        <v>12</v>
      </c>
      <c r="E5897" s="1">
        <v>43374</v>
      </c>
      <c r="F5897" s="1">
        <v>43381</v>
      </c>
      <c r="G5897" s="3" t="str">
        <f t="shared" si="92"/>
        <v>https://www.regulations.gov/searchResults?rpp=25&amp;po=0&amp;s=BIS-2018-0006-15451&amp;os=true&amp;ns=true</v>
      </c>
      <c r="H5897" t="s">
        <v>13</v>
      </c>
      <c r="I5897" s="1">
        <v>43280</v>
      </c>
    </row>
    <row r="5898" spans="1:9" x14ac:dyDescent="0.25">
      <c r="A5898" t="s">
        <v>9311</v>
      </c>
      <c r="B5898" s="2" t="s">
        <v>13545</v>
      </c>
      <c r="C5898" t="s">
        <v>13546</v>
      </c>
      <c r="D5898" t="s">
        <v>12</v>
      </c>
      <c r="E5898" s="1">
        <v>43374</v>
      </c>
      <c r="F5898" s="1">
        <v>43381</v>
      </c>
      <c r="G5898" s="3" t="str">
        <f t="shared" si="92"/>
        <v>https://www.regulations.gov/searchResults?rpp=25&amp;po=0&amp;s=BIS-2018-0006-0695&amp;os=true&amp;ns=true</v>
      </c>
      <c r="H5898" t="s">
        <v>13547</v>
      </c>
      <c r="I5898" s="1">
        <v>43220</v>
      </c>
    </row>
    <row r="5899" spans="1:9" x14ac:dyDescent="0.25">
      <c r="A5899" t="s">
        <v>13548</v>
      </c>
      <c r="B5899" s="2" t="s">
        <v>13549</v>
      </c>
      <c r="C5899" t="s">
        <v>13550</v>
      </c>
      <c r="D5899" t="s">
        <v>12</v>
      </c>
      <c r="E5899" s="1">
        <v>43375</v>
      </c>
      <c r="F5899" s="1">
        <v>43382</v>
      </c>
      <c r="G5899" s="3" t="str">
        <f t="shared" si="92"/>
        <v>https://www.regulations.gov/searchResults?rpp=25&amp;po=0&amp;s=BIS-2018-0006-6944&amp;os=true&amp;ns=true</v>
      </c>
      <c r="H5899" t="s">
        <v>13551</v>
      </c>
      <c r="I5899" s="1">
        <v>43250</v>
      </c>
    </row>
    <row r="5900" spans="1:9" x14ac:dyDescent="0.25">
      <c r="A5900" t="s">
        <v>10586</v>
      </c>
      <c r="B5900" s="2" t="s">
        <v>13552</v>
      </c>
      <c r="C5900" t="s">
        <v>11</v>
      </c>
      <c r="D5900" t="s">
        <v>12</v>
      </c>
      <c r="E5900" s="1">
        <v>43355</v>
      </c>
      <c r="F5900" s="1">
        <v>43362</v>
      </c>
      <c r="G5900" s="3" t="str">
        <f t="shared" si="92"/>
        <v>https://www.regulations.gov/searchResults?rpp=25&amp;po=0&amp;s=BIS-2018-0006-17834&amp;os=true&amp;ns=true</v>
      </c>
      <c r="H5900" t="s">
        <v>13</v>
      </c>
      <c r="I5900" s="1">
        <v>43292</v>
      </c>
    </row>
    <row r="5901" spans="1:9" x14ac:dyDescent="0.25">
      <c r="A5901" t="s">
        <v>11606</v>
      </c>
      <c r="B5901" s="2" t="s">
        <v>13553</v>
      </c>
      <c r="C5901" t="s">
        <v>13554</v>
      </c>
      <c r="D5901" t="s">
        <v>12</v>
      </c>
      <c r="E5901" s="1">
        <v>43375</v>
      </c>
      <c r="F5901" s="1">
        <v>43382</v>
      </c>
      <c r="G5901" s="3" t="str">
        <f t="shared" si="92"/>
        <v>https://www.regulations.gov/searchResults?rpp=25&amp;po=0&amp;s=BIS-2018-0006-21323&amp;os=true&amp;ns=true</v>
      </c>
      <c r="H5901" t="s">
        <v>13555</v>
      </c>
      <c r="I5901" s="1">
        <v>43300</v>
      </c>
    </row>
    <row r="5902" spans="1:9" x14ac:dyDescent="0.25">
      <c r="A5902" t="s">
        <v>13556</v>
      </c>
      <c r="B5902" s="2" t="s">
        <v>13557</v>
      </c>
      <c r="C5902" t="s">
        <v>11</v>
      </c>
      <c r="D5902" t="s">
        <v>12</v>
      </c>
      <c r="E5902" s="1">
        <v>43354</v>
      </c>
      <c r="F5902" s="1">
        <v>43361</v>
      </c>
      <c r="G5902" s="3" t="str">
        <f t="shared" si="92"/>
        <v>https://www.regulations.gov/searchResults?rpp=25&amp;po=0&amp;s=BIS-2018-0006-7528&amp;os=true&amp;ns=true</v>
      </c>
      <c r="H5902" t="s">
        <v>13</v>
      </c>
      <c r="I5902" s="1">
        <v>43252</v>
      </c>
    </row>
    <row r="5903" spans="1:9" x14ac:dyDescent="0.25">
      <c r="A5903" t="s">
        <v>13558</v>
      </c>
      <c r="B5903" s="2" t="s">
        <v>13559</v>
      </c>
      <c r="C5903" t="s">
        <v>13560</v>
      </c>
      <c r="D5903" t="s">
        <v>12</v>
      </c>
      <c r="E5903" s="1">
        <v>43398</v>
      </c>
      <c r="F5903" s="1">
        <v>43405</v>
      </c>
      <c r="G5903" s="3" t="str">
        <f t="shared" si="92"/>
        <v>https://www.regulations.gov/searchResults?rpp=25&amp;po=0&amp;s=BIS-2018-0006-20609&amp;os=true&amp;ns=true</v>
      </c>
      <c r="H5903" t="s">
        <v>13561</v>
      </c>
      <c r="I5903" s="1">
        <v>43299</v>
      </c>
    </row>
    <row r="5904" spans="1:9" x14ac:dyDescent="0.25">
      <c r="A5904" t="s">
        <v>13562</v>
      </c>
      <c r="B5904" s="2" t="s">
        <v>13563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https://www.regulations.gov/searchResults?rpp=25&amp;po=0&amp;s=BIS-2018-0006-18459&amp;os=true&amp;ns=true</v>
      </c>
      <c r="H5904" t="s">
        <v>13</v>
      </c>
      <c r="I5904" s="1">
        <v>43297</v>
      </c>
    </row>
    <row r="5905" spans="1:9" x14ac:dyDescent="0.25">
      <c r="A5905" t="s">
        <v>3194</v>
      </c>
      <c r="B5905" s="2" t="s">
        <v>13564</v>
      </c>
      <c r="C5905" t="s">
        <v>11</v>
      </c>
      <c r="D5905" t="s">
        <v>12</v>
      </c>
      <c r="E5905" s="1">
        <v>43354</v>
      </c>
      <c r="F5905" s="1">
        <v>43361</v>
      </c>
      <c r="G5905" s="3" t="str">
        <f t="shared" si="92"/>
        <v>https://www.regulations.gov/searchResults?rpp=25&amp;po=0&amp;s=BIS-2018-0006-6032&amp;os=true&amp;ns=true</v>
      </c>
      <c r="H5905" t="s">
        <v>13</v>
      </c>
      <c r="I5905" s="1">
        <v>43244</v>
      </c>
    </row>
    <row r="5906" spans="1:9" x14ac:dyDescent="0.25">
      <c r="A5906" t="s">
        <v>13565</v>
      </c>
      <c r="B5906" s="2" t="s">
        <v>13566</v>
      </c>
      <c r="C5906" t="s">
        <v>13567</v>
      </c>
      <c r="D5906" t="s">
        <v>12</v>
      </c>
      <c r="E5906" s="1">
        <v>43374</v>
      </c>
      <c r="F5906" s="1">
        <v>43381</v>
      </c>
      <c r="G5906" s="3" t="str">
        <f t="shared" si="92"/>
        <v>https://www.regulations.gov/searchResults?rpp=25&amp;po=0&amp;s=BIS-2018-0006-9254&amp;os=true&amp;ns=true</v>
      </c>
      <c r="H5906" t="s">
        <v>13568</v>
      </c>
      <c r="I5906" s="1">
        <v>43263</v>
      </c>
    </row>
    <row r="5907" spans="1:9" x14ac:dyDescent="0.25">
      <c r="A5907" t="s">
        <v>13023</v>
      </c>
      <c r="B5907" s="2" t="s">
        <v>13569</v>
      </c>
      <c r="C5907" t="s">
        <v>13570</v>
      </c>
      <c r="D5907" t="s">
        <v>12</v>
      </c>
      <c r="E5907" s="1">
        <v>43376</v>
      </c>
      <c r="F5907" s="1">
        <v>43383</v>
      </c>
      <c r="G5907" s="3" t="str">
        <f t="shared" si="92"/>
        <v>https://www.regulations.gov/searchResults?rpp=25&amp;po=0&amp;s=BIS-2018-0006-19579&amp;os=true&amp;ns=true</v>
      </c>
      <c r="H5907" t="s">
        <v>13</v>
      </c>
      <c r="I5907" s="1">
        <v>43298</v>
      </c>
    </row>
    <row r="5908" spans="1:9" x14ac:dyDescent="0.25">
      <c r="A5908" t="s">
        <v>13571</v>
      </c>
      <c r="B5908" s="2" t="s">
        <v>13572</v>
      </c>
      <c r="C5908" t="s">
        <v>13573</v>
      </c>
      <c r="D5908" t="s">
        <v>12</v>
      </c>
      <c r="E5908" s="1">
        <v>43371</v>
      </c>
      <c r="F5908" s="1">
        <v>43378</v>
      </c>
      <c r="G5908" s="3" t="str">
        <f t="shared" si="92"/>
        <v>https://www.regulations.gov/searchResults?rpp=25&amp;po=0&amp;s=BIS-2018-0006-20844&amp;os=true&amp;ns=true</v>
      </c>
      <c r="H5908" t="s">
        <v>13</v>
      </c>
      <c r="I5908" s="1">
        <v>43300</v>
      </c>
    </row>
    <row r="5909" spans="1:9" x14ac:dyDescent="0.25">
      <c r="A5909" t="s">
        <v>12228</v>
      </c>
      <c r="B5909" s="2" t="s">
        <v>13574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https://www.regulations.gov/searchResults?rpp=25&amp;po=0&amp;s=BIS-2018-0006-18646&amp;os=true&amp;ns=true</v>
      </c>
      <c r="H5909" t="s">
        <v>13</v>
      </c>
      <c r="I5909" s="1">
        <v>43297</v>
      </c>
    </row>
    <row r="5910" spans="1:9" x14ac:dyDescent="0.25">
      <c r="A5910" t="s">
        <v>13575</v>
      </c>
      <c r="B5910" s="2" t="s">
        <v>13576</v>
      </c>
      <c r="C5910" t="s">
        <v>11</v>
      </c>
      <c r="D5910" t="s">
        <v>12</v>
      </c>
      <c r="E5910" s="1">
        <v>43355</v>
      </c>
      <c r="F5910" s="1">
        <v>43362</v>
      </c>
      <c r="G5910" s="3" t="str">
        <f t="shared" si="92"/>
        <v>https://www.regulations.gov/searchResults?rpp=25&amp;po=0&amp;s=BIS-2018-0006-18969&amp;os=true&amp;ns=true</v>
      </c>
      <c r="H5910" t="s">
        <v>13</v>
      </c>
      <c r="I5910" s="1">
        <v>43297</v>
      </c>
    </row>
    <row r="5911" spans="1:9" x14ac:dyDescent="0.25">
      <c r="A5911" t="s">
        <v>3129</v>
      </c>
      <c r="B5911" s="2" t="s">
        <v>13577</v>
      </c>
      <c r="C5911" t="s">
        <v>13578</v>
      </c>
      <c r="D5911" t="s">
        <v>12</v>
      </c>
      <c r="E5911" s="1">
        <v>43371</v>
      </c>
      <c r="F5911" s="1">
        <v>43378</v>
      </c>
      <c r="G5911" s="3" t="str">
        <f t="shared" si="92"/>
        <v>https://www.regulations.gov/searchResults?rpp=25&amp;po=0&amp;s=BIS-2018-0006-6026&amp;os=true&amp;ns=true</v>
      </c>
      <c r="H5911" t="s">
        <v>13579</v>
      </c>
      <c r="I5911" s="1">
        <v>43244</v>
      </c>
    </row>
    <row r="5912" spans="1:9" x14ac:dyDescent="0.25">
      <c r="A5912" t="s">
        <v>13580</v>
      </c>
      <c r="B5912" s="2" t="s">
        <v>13581</v>
      </c>
      <c r="C5912" t="s">
        <v>13582</v>
      </c>
      <c r="D5912" t="s">
        <v>12</v>
      </c>
      <c r="E5912" s="1">
        <v>43371</v>
      </c>
      <c r="F5912" s="1">
        <v>43378</v>
      </c>
      <c r="G5912" s="3" t="str">
        <f t="shared" si="92"/>
        <v>https://www.regulations.gov/searchResults?rpp=25&amp;po=0&amp;s=BIS-2018-0006-20918&amp;os=true&amp;ns=true</v>
      </c>
      <c r="H5912" t="s">
        <v>13</v>
      </c>
      <c r="I5912" s="1">
        <v>43300</v>
      </c>
    </row>
    <row r="5913" spans="1:9" x14ac:dyDescent="0.25">
      <c r="A5913" t="s">
        <v>5413</v>
      </c>
      <c r="B5913" s="2" t="s">
        <v>13583</v>
      </c>
      <c r="C5913" t="s">
        <v>13584</v>
      </c>
      <c r="D5913" t="s">
        <v>12</v>
      </c>
      <c r="E5913" s="1">
        <v>43377</v>
      </c>
      <c r="F5913" s="1">
        <v>43384</v>
      </c>
      <c r="G5913" s="3" t="str">
        <f t="shared" si="92"/>
        <v>https://www.regulations.gov/searchResults?rpp=25&amp;po=0&amp;s=BIS-2018-0006-8169&amp;os=true&amp;ns=true</v>
      </c>
      <c r="H5913" t="s">
        <v>13</v>
      </c>
      <c r="I5913" s="1">
        <v>43257</v>
      </c>
    </row>
    <row r="5914" spans="1:9" x14ac:dyDescent="0.25">
      <c r="A5914" t="s">
        <v>13585</v>
      </c>
      <c r="B5914" s="2" t="s">
        <v>13586</v>
      </c>
      <c r="C5914" t="s">
        <v>13587</v>
      </c>
      <c r="D5914" t="s">
        <v>12</v>
      </c>
      <c r="E5914" s="1">
        <v>43374</v>
      </c>
      <c r="F5914" s="1">
        <v>43381</v>
      </c>
      <c r="G5914" s="3" t="str">
        <f t="shared" si="92"/>
        <v>https://www.regulations.gov/searchResults?rpp=25&amp;po=0&amp;s=BIS-2018-0006-0686&amp;os=true&amp;ns=true</v>
      </c>
      <c r="H5914" t="s">
        <v>13588</v>
      </c>
      <c r="I5914" s="1">
        <v>43220</v>
      </c>
    </row>
    <row r="5915" spans="1:9" x14ac:dyDescent="0.25">
      <c r="A5915" t="s">
        <v>12602</v>
      </c>
      <c r="B5915" s="2" t="s">
        <v>13589</v>
      </c>
      <c r="C5915" t="s">
        <v>11</v>
      </c>
      <c r="D5915" t="s">
        <v>12</v>
      </c>
      <c r="E5915" s="1">
        <v>43355</v>
      </c>
      <c r="F5915" s="1">
        <v>43362</v>
      </c>
      <c r="G5915" s="3" t="str">
        <f t="shared" si="92"/>
        <v>https://www.regulations.gov/searchResults?rpp=25&amp;po=0&amp;s=BIS-2018-0006-17827&amp;os=true&amp;ns=true</v>
      </c>
      <c r="H5915" t="s">
        <v>13</v>
      </c>
      <c r="I5915" s="1">
        <v>43292</v>
      </c>
    </row>
    <row r="5916" spans="1:9" x14ac:dyDescent="0.25">
      <c r="A5916" t="s">
        <v>12390</v>
      </c>
      <c r="B5916" s="2" t="s">
        <v>13590</v>
      </c>
      <c r="C5916" t="s">
        <v>13591</v>
      </c>
      <c r="D5916" t="s">
        <v>12</v>
      </c>
      <c r="E5916" s="1">
        <v>43377</v>
      </c>
      <c r="F5916" s="1">
        <v>43384</v>
      </c>
      <c r="G5916" s="3" t="str">
        <f t="shared" si="92"/>
        <v>https://www.regulations.gov/searchResults?rpp=25&amp;po=0&amp;s=BIS-2018-0006-8246&amp;os=true&amp;ns=true</v>
      </c>
      <c r="H5916" t="s">
        <v>13592</v>
      </c>
      <c r="I5916" s="1">
        <v>43257</v>
      </c>
    </row>
    <row r="5917" spans="1:9" x14ac:dyDescent="0.25">
      <c r="A5917" t="s">
        <v>11334</v>
      </c>
      <c r="B5917" s="2" t="s">
        <v>13593</v>
      </c>
      <c r="C5917" t="s">
        <v>11</v>
      </c>
      <c r="D5917" t="s">
        <v>12</v>
      </c>
      <c r="E5917" s="1">
        <v>43355</v>
      </c>
      <c r="F5917" s="1">
        <v>43362</v>
      </c>
      <c r="G5917" s="3" t="str">
        <f t="shared" si="92"/>
        <v>https://www.regulations.gov/searchResults?rpp=25&amp;po=0&amp;s=BIS-2018-0006-20723&amp;os=true&amp;ns=true</v>
      </c>
      <c r="H5917" t="s">
        <v>13</v>
      </c>
      <c r="I5917" s="1">
        <v>43299</v>
      </c>
    </row>
    <row r="5918" spans="1:9" x14ac:dyDescent="0.25">
      <c r="A5918" t="s">
        <v>13594</v>
      </c>
      <c r="B5918" s="2" t="s">
        <v>13595</v>
      </c>
      <c r="C5918" t="s">
        <v>13596</v>
      </c>
      <c r="D5918" t="s">
        <v>12</v>
      </c>
      <c r="E5918" s="1">
        <v>43376</v>
      </c>
      <c r="F5918" s="1">
        <v>43383</v>
      </c>
      <c r="G5918" s="3" t="str">
        <f t="shared" si="92"/>
        <v>https://www.regulations.gov/searchResults?rpp=25&amp;po=0&amp;s=BIS-2018-0006-4917&amp;os=true&amp;ns=true</v>
      </c>
      <c r="H5918" t="s">
        <v>13597</v>
      </c>
      <c r="I5918" s="1">
        <v>43242</v>
      </c>
    </row>
    <row r="5919" spans="1:9" x14ac:dyDescent="0.25">
      <c r="A5919" t="s">
        <v>10592</v>
      </c>
      <c r="B5919" s="2" t="s">
        <v>13598</v>
      </c>
      <c r="C5919" t="s">
        <v>11</v>
      </c>
      <c r="D5919" t="s">
        <v>12</v>
      </c>
      <c r="E5919" s="1">
        <v>43355</v>
      </c>
      <c r="F5919" s="1">
        <v>43362</v>
      </c>
      <c r="G5919" s="3" t="str">
        <f t="shared" si="92"/>
        <v>https://www.regulations.gov/searchResults?rpp=25&amp;po=0&amp;s=BIS-2018-0006-20940&amp;os=true&amp;ns=true</v>
      </c>
      <c r="H5919" t="s">
        <v>13</v>
      </c>
      <c r="I5919" s="1">
        <v>43300</v>
      </c>
    </row>
    <row r="5920" spans="1:9" x14ac:dyDescent="0.25">
      <c r="A5920" t="s">
        <v>13599</v>
      </c>
      <c r="B5920" s="2" t="s">
        <v>13600</v>
      </c>
      <c r="C5920" t="s">
        <v>13601</v>
      </c>
      <c r="D5920" t="s">
        <v>12</v>
      </c>
      <c r="E5920" s="1">
        <v>43376</v>
      </c>
      <c r="F5920" s="1">
        <v>43383</v>
      </c>
      <c r="G5920" s="3" t="str">
        <f t="shared" si="92"/>
        <v>https://www.regulations.gov/searchResults?rpp=25&amp;po=0&amp;s=BIS-2018-0006-21321&amp;os=true&amp;ns=true</v>
      </c>
      <c r="H5920" t="s">
        <v>13</v>
      </c>
      <c r="I5920" s="1">
        <v>43300</v>
      </c>
    </row>
    <row r="5921" spans="1:9" x14ac:dyDescent="0.25">
      <c r="A5921" t="s">
        <v>12503</v>
      </c>
      <c r="B5921" s="2" t="s">
        <v>13602</v>
      </c>
      <c r="C5921" t="s">
        <v>13603</v>
      </c>
      <c r="D5921" t="s">
        <v>12</v>
      </c>
      <c r="E5921" s="1">
        <v>43377</v>
      </c>
      <c r="F5921" s="1">
        <v>43384</v>
      </c>
      <c r="G5921" s="3" t="str">
        <f t="shared" si="92"/>
        <v>https://www.regulations.gov/searchResults?rpp=25&amp;po=0&amp;s=BIS-2018-0006-20535&amp;os=true&amp;ns=true</v>
      </c>
      <c r="H5921" t="s">
        <v>13</v>
      </c>
      <c r="I5921" s="1">
        <v>43299</v>
      </c>
    </row>
    <row r="5922" spans="1:9" x14ac:dyDescent="0.25">
      <c r="A5922" t="s">
        <v>13604</v>
      </c>
      <c r="B5922" s="2" t="s">
        <v>13605</v>
      </c>
      <c r="C5922" t="s">
        <v>11</v>
      </c>
      <c r="D5922" t="s">
        <v>12</v>
      </c>
      <c r="E5922" s="1">
        <v>43354</v>
      </c>
      <c r="F5922" s="1">
        <v>43361</v>
      </c>
      <c r="G5922" s="3" t="str">
        <f t="shared" si="92"/>
        <v>https://www.regulations.gov/searchResults?rpp=25&amp;po=0&amp;s=BIS-2018-0006-15370&amp;os=true&amp;ns=true</v>
      </c>
      <c r="H5922" t="s">
        <v>13</v>
      </c>
      <c r="I5922" s="1">
        <v>43280</v>
      </c>
    </row>
    <row r="5923" spans="1:9" x14ac:dyDescent="0.25">
      <c r="A5923" t="s">
        <v>13606</v>
      </c>
      <c r="B5923" s="2" t="s">
        <v>13607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https://www.regulations.gov/searchResults?rpp=25&amp;po=0&amp;s=BIS-2018-0006-6938&amp;os=true&amp;ns=true</v>
      </c>
      <c r="H5923" t="s">
        <v>13</v>
      </c>
      <c r="I5923" s="1">
        <v>43250</v>
      </c>
    </row>
    <row r="5924" spans="1:9" x14ac:dyDescent="0.25">
      <c r="A5924" t="s">
        <v>11115</v>
      </c>
      <c r="B5924" s="2" t="s">
        <v>13608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https://www.regulations.gov/searchResults?rpp=25&amp;po=0&amp;s=BIS-2018-0006-18534&amp;os=true&amp;ns=true</v>
      </c>
      <c r="H5924" t="s">
        <v>13</v>
      </c>
      <c r="I5924" s="1">
        <v>43297</v>
      </c>
    </row>
    <row r="5925" spans="1:9" x14ac:dyDescent="0.25">
      <c r="A5925" t="s">
        <v>13609</v>
      </c>
      <c r="B5925" s="2" t="s">
        <v>13610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https://www.regulations.gov/searchResults?rpp=25&amp;po=0&amp;s=BIS-2018-0006-15279&amp;os=true&amp;ns=true</v>
      </c>
      <c r="H5925" t="s">
        <v>13</v>
      </c>
      <c r="I5925" s="1">
        <v>43280</v>
      </c>
    </row>
    <row r="5926" spans="1:9" x14ac:dyDescent="0.25">
      <c r="A5926" t="s">
        <v>13611</v>
      </c>
      <c r="B5926" s="2" t="s">
        <v>13612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https://www.regulations.gov/searchResults?rpp=25&amp;po=0&amp;s=BIS-2018-0006-21602&amp;os=true&amp;ns=true</v>
      </c>
      <c r="H5926" t="s">
        <v>13</v>
      </c>
      <c r="I5926" s="1">
        <v>43300</v>
      </c>
    </row>
    <row r="5927" spans="1:9" x14ac:dyDescent="0.25">
      <c r="A5927" t="s">
        <v>13613</v>
      </c>
      <c r="B5927" s="2" t="s">
        <v>13614</v>
      </c>
      <c r="C5927" t="s">
        <v>13615</v>
      </c>
      <c r="D5927" t="s">
        <v>12</v>
      </c>
      <c r="E5927" s="1">
        <v>43376</v>
      </c>
      <c r="F5927" s="1">
        <v>43383</v>
      </c>
      <c r="G5927" s="3" t="str">
        <f t="shared" si="92"/>
        <v>https://www.regulations.gov/searchResults?rpp=25&amp;po=0&amp;s=BIS-2018-0006-1077&amp;os=true&amp;ns=true</v>
      </c>
      <c r="H5927" t="s">
        <v>13</v>
      </c>
      <c r="I5927" s="1">
        <v>43221</v>
      </c>
    </row>
    <row r="5928" spans="1:9" x14ac:dyDescent="0.25">
      <c r="A5928" t="s">
        <v>13616</v>
      </c>
      <c r="B5928" s="2" t="s">
        <v>13617</v>
      </c>
      <c r="C5928" t="s">
        <v>13618</v>
      </c>
      <c r="D5928" t="s">
        <v>12</v>
      </c>
      <c r="E5928" s="1">
        <v>43374</v>
      </c>
      <c r="F5928" s="1">
        <v>43381</v>
      </c>
      <c r="G5928" s="3" t="str">
        <f t="shared" si="92"/>
        <v>https://www.regulations.gov/searchResults?rpp=25&amp;po=0&amp;s=BIS-2018-0006-18681&amp;os=true&amp;ns=true</v>
      </c>
      <c r="H5928" t="s">
        <v>13</v>
      </c>
      <c r="I5928" s="1">
        <v>43297</v>
      </c>
    </row>
    <row r="5929" spans="1:9" x14ac:dyDescent="0.25">
      <c r="A5929" t="s">
        <v>10933</v>
      </c>
      <c r="B5929" s="2" t="s">
        <v>13619</v>
      </c>
      <c r="C5929" t="s">
        <v>11</v>
      </c>
      <c r="D5929" t="s">
        <v>12</v>
      </c>
      <c r="E5929" s="1">
        <v>43354</v>
      </c>
      <c r="F5929" s="1">
        <v>43361</v>
      </c>
      <c r="G5929" s="3" t="str">
        <f t="shared" si="92"/>
        <v>https://www.regulations.gov/searchResults?rpp=25&amp;po=0&amp;s=BIS-2018-0006-2500&amp;os=true&amp;ns=true</v>
      </c>
      <c r="H5929" t="s">
        <v>13</v>
      </c>
      <c r="I5929" s="1">
        <v>43229</v>
      </c>
    </row>
    <row r="5930" spans="1:9" x14ac:dyDescent="0.25">
      <c r="A5930" t="s">
        <v>13620</v>
      </c>
      <c r="B5930" s="2" t="s">
        <v>13621</v>
      </c>
      <c r="C5930" t="s">
        <v>11</v>
      </c>
      <c r="D5930" t="s">
        <v>12</v>
      </c>
      <c r="E5930" s="1">
        <v>43355</v>
      </c>
      <c r="F5930" s="1">
        <v>43362</v>
      </c>
      <c r="G5930" s="3" t="str">
        <f t="shared" si="92"/>
        <v>https://www.regulations.gov/searchResults?rpp=25&amp;po=0&amp;s=BIS-2018-0006-21999&amp;os=true&amp;ns=true</v>
      </c>
      <c r="H5930" t="s">
        <v>13</v>
      </c>
      <c r="I5930" s="1">
        <v>43300</v>
      </c>
    </row>
    <row r="5931" spans="1:9" x14ac:dyDescent="0.25">
      <c r="A5931" t="s">
        <v>7165</v>
      </c>
      <c r="B5931" s="2" t="s">
        <v>13622</v>
      </c>
      <c r="C5931" t="s">
        <v>11</v>
      </c>
      <c r="D5931" t="s">
        <v>12</v>
      </c>
      <c r="E5931" s="1">
        <v>43354</v>
      </c>
      <c r="F5931" s="1">
        <v>43361</v>
      </c>
      <c r="G5931" s="3" t="str">
        <f t="shared" si="92"/>
        <v>https://www.regulations.gov/searchResults?rpp=25&amp;po=0&amp;s=BIS-2018-0006-15710&amp;os=true&amp;ns=true</v>
      </c>
      <c r="H5931" t="s">
        <v>13</v>
      </c>
      <c r="I5931" s="1">
        <v>43283</v>
      </c>
    </row>
    <row r="5932" spans="1:9" x14ac:dyDescent="0.25">
      <c r="A5932" t="s">
        <v>12754</v>
      </c>
      <c r="B5932" s="2" t="s">
        <v>13623</v>
      </c>
      <c r="C5932" t="s">
        <v>11</v>
      </c>
      <c r="D5932" t="s">
        <v>12</v>
      </c>
      <c r="E5932" s="1">
        <v>43355</v>
      </c>
      <c r="F5932" s="1">
        <v>43362</v>
      </c>
      <c r="G5932" s="3" t="str">
        <f t="shared" si="92"/>
        <v>https://www.regulations.gov/searchResults?rpp=25&amp;po=0&amp;s=BIS-2018-0006-18473&amp;os=true&amp;ns=true</v>
      </c>
      <c r="H5932" t="s">
        <v>13</v>
      </c>
      <c r="I5932" s="1">
        <v>43297</v>
      </c>
    </row>
    <row r="5933" spans="1:9" x14ac:dyDescent="0.25">
      <c r="A5933" t="s">
        <v>13624</v>
      </c>
      <c r="B5933" s="2" t="s">
        <v>13625</v>
      </c>
      <c r="C5933" t="s">
        <v>13626</v>
      </c>
      <c r="D5933" t="s">
        <v>12</v>
      </c>
      <c r="E5933" s="1">
        <v>43355</v>
      </c>
      <c r="F5933" s="1">
        <v>43362</v>
      </c>
      <c r="G5933" s="3" t="str">
        <f t="shared" si="92"/>
        <v>https://www.regulations.gov/searchResults?rpp=25&amp;po=0&amp;s=BIS-2018-0006-21914&amp;os=true&amp;ns=true</v>
      </c>
      <c r="H5933" t="s">
        <v>13</v>
      </c>
      <c r="I5933" s="1">
        <v>43300</v>
      </c>
    </row>
    <row r="5934" spans="1:9" x14ac:dyDescent="0.25">
      <c r="A5934" t="s">
        <v>13627</v>
      </c>
      <c r="B5934" s="2" t="s">
        <v>13628</v>
      </c>
      <c r="C5934" t="s">
        <v>11</v>
      </c>
      <c r="D5934" t="s">
        <v>12</v>
      </c>
      <c r="E5934" s="1">
        <v>43355</v>
      </c>
      <c r="F5934" s="1">
        <v>43362</v>
      </c>
      <c r="G5934" s="3" t="str">
        <f t="shared" si="92"/>
        <v>https://www.regulations.gov/searchResults?rpp=25&amp;po=0&amp;s=BIS-2018-0006-17878&amp;os=true&amp;ns=true</v>
      </c>
      <c r="H5934" t="s">
        <v>13</v>
      </c>
      <c r="I5934" s="1">
        <v>43292</v>
      </c>
    </row>
    <row r="5935" spans="1:9" x14ac:dyDescent="0.25">
      <c r="A5935" t="s">
        <v>3080</v>
      </c>
      <c r="B5935" s="2" t="s">
        <v>13629</v>
      </c>
      <c r="C5935" t="s">
        <v>13630</v>
      </c>
      <c r="D5935" t="s">
        <v>12</v>
      </c>
      <c r="E5935" s="1">
        <v>43371</v>
      </c>
      <c r="F5935" s="1">
        <v>43378</v>
      </c>
      <c r="G5935" s="3" t="str">
        <f t="shared" si="92"/>
        <v>https://www.regulations.gov/searchResults?rpp=25&amp;po=0&amp;s=BIS-2018-0006-5349&amp;os=true&amp;ns=true</v>
      </c>
      <c r="H5935" t="s">
        <v>13631</v>
      </c>
      <c r="I5935" s="1">
        <v>43243</v>
      </c>
    </row>
    <row r="5936" spans="1:9" x14ac:dyDescent="0.25">
      <c r="A5936" t="s">
        <v>13632</v>
      </c>
      <c r="B5936" s="2" t="s">
        <v>13633</v>
      </c>
      <c r="C5936" t="s">
        <v>13634</v>
      </c>
      <c r="D5936" t="s">
        <v>12</v>
      </c>
      <c r="E5936" s="1">
        <v>43371</v>
      </c>
      <c r="F5936" s="1">
        <v>43378</v>
      </c>
      <c r="G5936" s="3" t="str">
        <f t="shared" si="92"/>
        <v>https://www.regulations.gov/searchResults?rpp=25&amp;po=0&amp;s=BIS-2018-0006-20853&amp;os=true&amp;ns=true</v>
      </c>
      <c r="H5936" t="s">
        <v>13</v>
      </c>
      <c r="I5936" s="1">
        <v>43300</v>
      </c>
    </row>
    <row r="5937" spans="1:9" x14ac:dyDescent="0.25">
      <c r="A5937" t="s">
        <v>11300</v>
      </c>
      <c r="B5937" s="2" t="s">
        <v>13635</v>
      </c>
      <c r="C5937" t="s">
        <v>13636</v>
      </c>
      <c r="D5937" t="s">
        <v>12</v>
      </c>
      <c r="E5937" s="1">
        <v>43376</v>
      </c>
      <c r="F5937" s="1">
        <v>43383</v>
      </c>
      <c r="G5937" s="3" t="str">
        <f t="shared" si="92"/>
        <v>https://www.regulations.gov/searchResults?rpp=25&amp;po=0&amp;s=BIS-2018-0006-19410&amp;os=true&amp;ns=true</v>
      </c>
      <c r="H5937" t="s">
        <v>13</v>
      </c>
      <c r="I5937" s="1">
        <v>43298</v>
      </c>
    </row>
    <row r="5938" spans="1:9" x14ac:dyDescent="0.25">
      <c r="A5938" t="s">
        <v>11651</v>
      </c>
      <c r="B5938" s="2" t="s">
        <v>13637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https://www.regulations.gov/searchResults?rpp=25&amp;po=0&amp;s=BIS-2018-0006-19525&amp;os=true&amp;ns=true</v>
      </c>
      <c r="H5938" t="s">
        <v>13638</v>
      </c>
      <c r="I5938" s="1">
        <v>43298</v>
      </c>
    </row>
    <row r="5939" spans="1:9" x14ac:dyDescent="0.25">
      <c r="A5939" t="s">
        <v>13639</v>
      </c>
      <c r="B5939" s="2" t="s">
        <v>13640</v>
      </c>
      <c r="C5939" t="s">
        <v>13641</v>
      </c>
      <c r="D5939" t="s">
        <v>12</v>
      </c>
      <c r="E5939" s="1">
        <v>43377</v>
      </c>
      <c r="F5939" s="1">
        <v>43384</v>
      </c>
      <c r="G5939" s="3" t="str">
        <f t="shared" si="92"/>
        <v>https://www.regulations.gov/searchResults?rpp=25&amp;po=0&amp;s=BIS-2018-0006-20403&amp;os=true&amp;ns=true</v>
      </c>
      <c r="H5939" t="s">
        <v>13</v>
      </c>
      <c r="I5939" s="1">
        <v>43299</v>
      </c>
    </row>
    <row r="5940" spans="1:9" x14ac:dyDescent="0.25">
      <c r="A5940" t="s">
        <v>13642</v>
      </c>
      <c r="B5940" s="2" t="s">
        <v>13643</v>
      </c>
      <c r="C5940" t="s">
        <v>13644</v>
      </c>
      <c r="D5940" t="s">
        <v>12</v>
      </c>
      <c r="E5940" s="1">
        <v>43374</v>
      </c>
      <c r="F5940" s="1">
        <v>43381</v>
      </c>
      <c r="G5940" s="3" t="str">
        <f t="shared" si="92"/>
        <v>https://www.regulations.gov/searchResults?rpp=25&amp;po=0&amp;s=BIS-2018-0006-15408&amp;os=true&amp;ns=true</v>
      </c>
      <c r="H5940" t="s">
        <v>13</v>
      </c>
      <c r="I5940" s="1">
        <v>43280</v>
      </c>
    </row>
    <row r="5941" spans="1:9" x14ac:dyDescent="0.25">
      <c r="A5941" t="s">
        <v>13645</v>
      </c>
      <c r="B5941" s="2" t="s">
        <v>13646</v>
      </c>
      <c r="C5941" t="s">
        <v>11</v>
      </c>
      <c r="D5941" t="s">
        <v>12</v>
      </c>
      <c r="E5941" s="1">
        <v>43354</v>
      </c>
      <c r="F5941" s="1">
        <v>43361</v>
      </c>
      <c r="G5941" s="3" t="str">
        <f t="shared" si="92"/>
        <v>https://www.regulations.gov/searchResults?rpp=25&amp;po=0&amp;s=BIS-2018-0006-6421&amp;os=true&amp;ns=true</v>
      </c>
      <c r="H5941" t="s">
        <v>13</v>
      </c>
      <c r="I5941" s="1">
        <v>43245</v>
      </c>
    </row>
    <row r="5942" spans="1:9" x14ac:dyDescent="0.25">
      <c r="A5942" t="s">
        <v>13647</v>
      </c>
      <c r="B5942" s="2" t="s">
        <v>13648</v>
      </c>
      <c r="C5942" t="s">
        <v>13649</v>
      </c>
      <c r="D5942" t="s">
        <v>12</v>
      </c>
      <c r="E5942" s="1">
        <v>43375</v>
      </c>
      <c r="F5942" s="1">
        <v>43382</v>
      </c>
      <c r="G5942" s="3" t="str">
        <f t="shared" si="92"/>
        <v>https://www.regulations.gov/searchResults?rpp=25&amp;po=0&amp;s=BIS-2018-0006-21396&amp;os=true&amp;ns=true</v>
      </c>
      <c r="H5942" t="s">
        <v>13</v>
      </c>
      <c r="I5942" s="1">
        <v>43300</v>
      </c>
    </row>
    <row r="5943" spans="1:9" x14ac:dyDescent="0.25">
      <c r="A5943" t="s">
        <v>5121</v>
      </c>
      <c r="B5943" s="2" t="s">
        <v>13650</v>
      </c>
      <c r="C5943" t="s">
        <v>13651</v>
      </c>
      <c r="D5943" t="s">
        <v>12</v>
      </c>
      <c r="E5943" s="1">
        <v>43377</v>
      </c>
      <c r="F5943" s="1">
        <v>43384</v>
      </c>
      <c r="G5943" s="3" t="str">
        <f t="shared" si="92"/>
        <v>https://www.regulations.gov/searchResults?rpp=25&amp;po=0&amp;s=BIS-2018-0006-8257&amp;os=true&amp;ns=true</v>
      </c>
      <c r="H5943" t="s">
        <v>13652</v>
      </c>
      <c r="I5943" s="1">
        <v>43257</v>
      </c>
    </row>
    <row r="5944" spans="1:9" x14ac:dyDescent="0.25">
      <c r="A5944" t="s">
        <v>13653</v>
      </c>
      <c r="B5944" s="2" t="s">
        <v>13654</v>
      </c>
      <c r="C5944" t="s">
        <v>11</v>
      </c>
      <c r="D5944" t="s">
        <v>12</v>
      </c>
      <c r="E5944" s="1">
        <v>43376</v>
      </c>
      <c r="F5944" s="1">
        <v>43383</v>
      </c>
      <c r="G5944" s="3" t="str">
        <f t="shared" si="92"/>
        <v>https://www.regulations.gov/searchResults?rpp=25&amp;po=0&amp;s=BIS-2018-0006-21615&amp;os=true&amp;ns=true</v>
      </c>
      <c r="H5944" t="s">
        <v>13655</v>
      </c>
      <c r="I5944" s="1">
        <v>43300</v>
      </c>
    </row>
    <row r="5945" spans="1:9" x14ac:dyDescent="0.25">
      <c r="A5945" t="s">
        <v>11645</v>
      </c>
      <c r="B5945" s="2" t="s">
        <v>13656</v>
      </c>
      <c r="C5945" t="s">
        <v>13657</v>
      </c>
      <c r="D5945" t="s">
        <v>12</v>
      </c>
      <c r="E5945" s="1">
        <v>43371</v>
      </c>
      <c r="F5945" s="1">
        <v>43378</v>
      </c>
      <c r="G5945" s="3" t="str">
        <f t="shared" si="92"/>
        <v>https://www.regulations.gov/searchResults?rpp=25&amp;po=0&amp;s=BIS-2018-0006-0274&amp;os=true&amp;ns=true</v>
      </c>
      <c r="H5945" t="s">
        <v>13658</v>
      </c>
      <c r="I5945" s="1">
        <v>43214</v>
      </c>
    </row>
    <row r="5946" spans="1:9" x14ac:dyDescent="0.25">
      <c r="A5946" t="s">
        <v>13659</v>
      </c>
      <c r="B5946" s="2" t="s">
        <v>13660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https://www.regulations.gov/searchResults?rpp=25&amp;po=0&amp;s=BIS-2018-0006-7506&amp;os=true&amp;ns=true</v>
      </c>
      <c r="H5946" t="s">
        <v>13</v>
      </c>
      <c r="I5946" s="1">
        <v>43252</v>
      </c>
    </row>
    <row r="5947" spans="1:9" x14ac:dyDescent="0.25">
      <c r="A5947" t="s">
        <v>13661</v>
      </c>
      <c r="B5947" s="2" t="s">
        <v>13662</v>
      </c>
      <c r="C5947" t="s">
        <v>13663</v>
      </c>
      <c r="D5947" t="s">
        <v>12</v>
      </c>
      <c r="E5947" s="1">
        <v>43377</v>
      </c>
      <c r="F5947" s="1">
        <v>43384</v>
      </c>
      <c r="G5947" s="3" t="str">
        <f t="shared" si="92"/>
        <v>https://www.regulations.gov/searchResults?rpp=25&amp;po=0&amp;s=BIS-2018-0006-19967&amp;os=true&amp;ns=true</v>
      </c>
      <c r="H5947" t="s">
        <v>13</v>
      </c>
      <c r="I5947" s="1">
        <v>43299</v>
      </c>
    </row>
    <row r="5948" spans="1:9" x14ac:dyDescent="0.25">
      <c r="A5948" t="s">
        <v>11976</v>
      </c>
      <c r="B5948" s="2" t="s">
        <v>13664</v>
      </c>
      <c r="C5948" t="s">
        <v>11</v>
      </c>
      <c r="D5948" t="s">
        <v>12</v>
      </c>
      <c r="E5948" s="1">
        <v>43355</v>
      </c>
      <c r="F5948" s="1">
        <v>43362</v>
      </c>
      <c r="G5948" s="3" t="str">
        <f t="shared" si="92"/>
        <v>https://www.regulations.gov/searchResults?rpp=25&amp;po=0&amp;s=BIS-2018-0006-18997&amp;os=true&amp;ns=true</v>
      </c>
      <c r="H5948" t="s">
        <v>13</v>
      </c>
      <c r="I5948" s="1">
        <v>43297</v>
      </c>
    </row>
    <row r="5949" spans="1:9" x14ac:dyDescent="0.25">
      <c r="A5949" t="s">
        <v>13665</v>
      </c>
      <c r="B5949" s="2" t="s">
        <v>13666</v>
      </c>
      <c r="C5949" t="s">
        <v>13667</v>
      </c>
      <c r="D5949" t="s">
        <v>12</v>
      </c>
      <c r="E5949" s="1">
        <v>43375</v>
      </c>
      <c r="F5949" s="1">
        <v>43382</v>
      </c>
      <c r="G5949" s="3" t="str">
        <f t="shared" si="92"/>
        <v>https://www.regulations.gov/searchResults?rpp=25&amp;po=0&amp;s=BIS-2018-0006-16471&amp;os=true&amp;ns=true</v>
      </c>
      <c r="H5949" t="s">
        <v>13668</v>
      </c>
      <c r="I5949" s="1">
        <v>43286</v>
      </c>
    </row>
    <row r="5950" spans="1:9" x14ac:dyDescent="0.25">
      <c r="A5950" t="s">
        <v>13669</v>
      </c>
      <c r="B5950" s="2" t="s">
        <v>13670</v>
      </c>
      <c r="C5950" t="s">
        <v>11</v>
      </c>
      <c r="D5950" t="s">
        <v>12</v>
      </c>
      <c r="E5950" s="1">
        <v>43354</v>
      </c>
      <c r="F5950" s="1">
        <v>43361</v>
      </c>
      <c r="G5950" s="3" t="str">
        <f t="shared" si="92"/>
        <v>https://www.regulations.gov/searchResults?rpp=25&amp;po=0&amp;s=BIS-2018-0006-6980&amp;os=true&amp;ns=true</v>
      </c>
      <c r="H5950" t="s">
        <v>13</v>
      </c>
      <c r="I5950" s="1">
        <v>43250</v>
      </c>
    </row>
    <row r="5951" spans="1:9" x14ac:dyDescent="0.25">
      <c r="A5951" t="s">
        <v>13671</v>
      </c>
      <c r="B5951" s="2" t="s">
        <v>13672</v>
      </c>
      <c r="C5951" t="s">
        <v>13673</v>
      </c>
      <c r="D5951" t="s">
        <v>12</v>
      </c>
      <c r="E5951" s="1">
        <v>43376</v>
      </c>
      <c r="F5951" s="1">
        <v>43383</v>
      </c>
      <c r="G5951" s="3" t="str">
        <f t="shared" si="92"/>
        <v>https://www.regulations.gov/searchResults?rpp=25&amp;po=0&amp;s=BIS-2018-0006-19663&amp;os=true&amp;ns=true</v>
      </c>
      <c r="H5951" t="s">
        <v>13674</v>
      </c>
      <c r="I5951" s="1">
        <v>43298</v>
      </c>
    </row>
    <row r="5952" spans="1:9" x14ac:dyDescent="0.25">
      <c r="A5952" t="s">
        <v>13675</v>
      </c>
      <c r="B5952" s="2" t="s">
        <v>13676</v>
      </c>
      <c r="C5952" t="s">
        <v>11</v>
      </c>
      <c r="D5952" t="s">
        <v>12</v>
      </c>
      <c r="E5952" s="1">
        <v>43354</v>
      </c>
      <c r="F5952" s="1">
        <v>43361</v>
      </c>
      <c r="G5952" s="3" t="str">
        <f t="shared" si="92"/>
        <v>https://www.regulations.gov/searchResults?rpp=25&amp;po=0&amp;s=BIS-2018-0006-4816&amp;os=true&amp;ns=true</v>
      </c>
      <c r="H5952" t="s">
        <v>13</v>
      </c>
      <c r="I5952" s="1">
        <v>43242</v>
      </c>
    </row>
    <row r="5953" spans="1:9" x14ac:dyDescent="0.25">
      <c r="A5953" t="s">
        <v>5214</v>
      </c>
      <c r="B5953" s="2" t="s">
        <v>13677</v>
      </c>
      <c r="C5953" t="s">
        <v>13678</v>
      </c>
      <c r="D5953" t="s">
        <v>12</v>
      </c>
      <c r="E5953" s="1">
        <v>43354</v>
      </c>
      <c r="F5953" s="1">
        <v>43361</v>
      </c>
      <c r="G5953" s="3" t="str">
        <f t="shared" si="92"/>
        <v>https://www.regulations.gov/searchResults?rpp=25&amp;po=0&amp;s=BIS-2018-0006-8297&amp;os=true&amp;ns=true</v>
      </c>
      <c r="H5953" t="s">
        <v>13</v>
      </c>
      <c r="I5953" s="1">
        <v>43257</v>
      </c>
    </row>
    <row r="5954" spans="1:9" x14ac:dyDescent="0.25">
      <c r="A5954" t="s">
        <v>13679</v>
      </c>
      <c r="B5954" s="2" t="s">
        <v>13680</v>
      </c>
      <c r="C5954" t="s">
        <v>13681</v>
      </c>
      <c r="D5954" t="s">
        <v>12</v>
      </c>
      <c r="E5954" s="1">
        <v>43376</v>
      </c>
      <c r="F5954" s="1">
        <v>43383</v>
      </c>
      <c r="G5954" s="3" t="str">
        <f t="shared" si="92"/>
        <v>https://www.regulations.gov/searchResults?rpp=25&amp;po=0&amp;s=BIS-2018-0006-7453&amp;os=true&amp;ns=true</v>
      </c>
      <c r="H5954" t="s">
        <v>13682</v>
      </c>
      <c r="I5954" s="1">
        <v>43251</v>
      </c>
    </row>
    <row r="5955" spans="1:9" x14ac:dyDescent="0.25">
      <c r="A5955" t="s">
        <v>13683</v>
      </c>
      <c r="B5955" s="2" t="s">
        <v>13684</v>
      </c>
      <c r="C5955" t="s">
        <v>13685</v>
      </c>
      <c r="D5955" t="s">
        <v>12</v>
      </c>
      <c r="E5955" s="1">
        <v>43377</v>
      </c>
      <c r="F5955" s="1">
        <v>43384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https://www.regulations.gov/searchResults?rpp=25&amp;po=0&amp;s=BIS-2018-0006-20367&amp;os=true&amp;ns=true</v>
      </c>
      <c r="H5955" t="s">
        <v>13</v>
      </c>
      <c r="I5955" s="1">
        <v>43299</v>
      </c>
    </row>
    <row r="5956" spans="1:9" x14ac:dyDescent="0.25">
      <c r="A5956" t="s">
        <v>11562</v>
      </c>
      <c r="B5956" s="2" t="s">
        <v>13686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https://www.regulations.gov/searchResults?rpp=25&amp;po=0&amp;s=BIS-2018-0006-17836&amp;os=true&amp;ns=true</v>
      </c>
      <c r="H5956" t="s">
        <v>13</v>
      </c>
      <c r="I5956" s="1">
        <v>43292</v>
      </c>
    </row>
    <row r="5957" spans="1:9" x14ac:dyDescent="0.25">
      <c r="A5957" t="s">
        <v>9379</v>
      </c>
      <c r="B5957" s="2" t="s">
        <v>13687</v>
      </c>
      <c r="C5957" t="s">
        <v>13688</v>
      </c>
      <c r="D5957" t="s">
        <v>12</v>
      </c>
      <c r="E5957" s="1">
        <v>43375</v>
      </c>
      <c r="F5957" s="1">
        <v>43382</v>
      </c>
      <c r="G5957" s="3" t="str">
        <f t="shared" si="93"/>
        <v>https://www.regulations.gov/searchResults?rpp=25&amp;po=0&amp;s=BIS-2018-0006-0787&amp;os=true&amp;ns=true</v>
      </c>
      <c r="H5957" t="s">
        <v>13689</v>
      </c>
      <c r="I5957" s="1">
        <v>43220</v>
      </c>
    </row>
    <row r="5958" spans="1:9" x14ac:dyDescent="0.25">
      <c r="A5958" t="s">
        <v>13690</v>
      </c>
      <c r="B5958" s="2" t="s">
        <v>13691</v>
      </c>
      <c r="C5958" t="s">
        <v>13692</v>
      </c>
      <c r="D5958" t="s">
        <v>12</v>
      </c>
      <c r="E5958" s="1">
        <v>43376</v>
      </c>
      <c r="F5958" s="1">
        <v>43383</v>
      </c>
      <c r="G5958" s="3" t="str">
        <f t="shared" si="93"/>
        <v>https://www.regulations.gov/searchResults?rpp=25&amp;po=0&amp;s=BIS-2018-0006-20295&amp;os=true&amp;ns=true</v>
      </c>
      <c r="H5958" t="s">
        <v>13</v>
      </c>
      <c r="I5958" s="1">
        <v>43299</v>
      </c>
    </row>
    <row r="5959" spans="1:9" x14ac:dyDescent="0.25">
      <c r="A5959" t="s">
        <v>13693</v>
      </c>
      <c r="B5959" s="2" t="s">
        <v>13694</v>
      </c>
      <c r="C5959" t="s">
        <v>11</v>
      </c>
      <c r="D5959" t="s">
        <v>12</v>
      </c>
      <c r="E5959" s="1">
        <v>43377</v>
      </c>
      <c r="F5959" s="1">
        <v>43384</v>
      </c>
      <c r="G5959" s="3" t="str">
        <f t="shared" si="93"/>
        <v>https://www.regulations.gov/searchResults?rpp=25&amp;po=0&amp;s=BIS-2018-0006-20337&amp;os=true&amp;ns=true</v>
      </c>
      <c r="H5959" t="s">
        <v>13</v>
      </c>
      <c r="I5959" s="1">
        <v>43299</v>
      </c>
    </row>
    <row r="5960" spans="1:9" x14ac:dyDescent="0.25">
      <c r="A5960" t="s">
        <v>12602</v>
      </c>
      <c r="B5960" s="2" t="s">
        <v>13695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https://www.regulations.gov/searchResults?rpp=25&amp;po=0&amp;s=BIS-2018-0006-17827&amp;os=true&amp;ns=true</v>
      </c>
      <c r="H5960" t="s">
        <v>13</v>
      </c>
      <c r="I5960" s="1">
        <v>43292</v>
      </c>
    </row>
    <row r="5961" spans="1:9" x14ac:dyDescent="0.25">
      <c r="A5961" t="s">
        <v>13696</v>
      </c>
      <c r="B5961" s="2" t="s">
        <v>13697</v>
      </c>
      <c r="C5961" t="s">
        <v>11</v>
      </c>
      <c r="D5961" t="s">
        <v>12</v>
      </c>
      <c r="E5961" s="1">
        <v>43376</v>
      </c>
      <c r="F5961" s="1">
        <v>43383</v>
      </c>
      <c r="G5961" s="3" t="str">
        <f t="shared" si="93"/>
        <v>https://www.regulations.gov/searchResults?rpp=25&amp;po=0&amp;s=BIS-2018-0006-22174&amp;os=true&amp;ns=true</v>
      </c>
      <c r="H5961" t="s">
        <v>13</v>
      </c>
      <c r="I5961" s="1">
        <v>43301</v>
      </c>
    </row>
    <row r="5962" spans="1:9" x14ac:dyDescent="0.25">
      <c r="A5962" t="s">
        <v>13698</v>
      </c>
      <c r="B5962" s="2" t="s">
        <v>13699</v>
      </c>
      <c r="C5962" t="s">
        <v>11</v>
      </c>
      <c r="D5962" t="s">
        <v>12</v>
      </c>
      <c r="E5962" s="1">
        <v>43355</v>
      </c>
      <c r="F5962" s="1">
        <v>43362</v>
      </c>
      <c r="G5962" s="3" t="str">
        <f t="shared" si="93"/>
        <v>https://www.regulations.gov/searchResults?rpp=25&amp;po=0&amp;s=BIS-2018-0006-20969&amp;os=true&amp;ns=true</v>
      </c>
      <c r="H5962" t="s">
        <v>13</v>
      </c>
      <c r="I5962" s="1">
        <v>43300</v>
      </c>
    </row>
    <row r="5963" spans="1:9" x14ac:dyDescent="0.25">
      <c r="A5963" t="s">
        <v>13700</v>
      </c>
      <c r="B5963" s="2" t="s">
        <v>13701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https://www.regulations.gov/searchResults?rpp=25&amp;po=0&amp;s=BIS-2018-0006-19081&amp;os=true&amp;ns=true</v>
      </c>
      <c r="H5963" t="s">
        <v>13</v>
      </c>
      <c r="I5963" s="1">
        <v>43297</v>
      </c>
    </row>
    <row r="5964" spans="1:9" x14ac:dyDescent="0.25">
      <c r="A5964" t="s">
        <v>11502</v>
      </c>
      <c r="B5964" s="2" t="s">
        <v>13702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https://www.regulations.gov/searchResults?rpp=25&amp;po=0&amp;s=BIS-2018-0006-21261&amp;os=true&amp;ns=true</v>
      </c>
      <c r="H5964" t="s">
        <v>13</v>
      </c>
      <c r="I5964" s="1">
        <v>43300</v>
      </c>
    </row>
    <row r="5965" spans="1:9" x14ac:dyDescent="0.25">
      <c r="A5965" t="s">
        <v>13523</v>
      </c>
      <c r="B5965" s="2" t="s">
        <v>13703</v>
      </c>
      <c r="C5965" t="s">
        <v>11</v>
      </c>
      <c r="D5965" t="s">
        <v>12</v>
      </c>
      <c r="E5965" s="1">
        <v>43355</v>
      </c>
      <c r="F5965" s="1">
        <v>43362</v>
      </c>
      <c r="G5965" s="3" t="str">
        <f t="shared" si="93"/>
        <v>https://www.regulations.gov/searchResults?rpp=25&amp;po=0&amp;s=BIS-2018-0006-21918&amp;os=true&amp;ns=true</v>
      </c>
      <c r="H5965" t="s">
        <v>13</v>
      </c>
      <c r="I5965" s="1">
        <v>43300</v>
      </c>
    </row>
    <row r="5966" spans="1:9" x14ac:dyDescent="0.25">
      <c r="A5966" t="s">
        <v>13704</v>
      </c>
      <c r="B5966" s="2" t="s">
        <v>13705</v>
      </c>
      <c r="C5966" t="s">
        <v>11</v>
      </c>
      <c r="D5966" t="s">
        <v>12</v>
      </c>
      <c r="E5966" s="1">
        <v>43355</v>
      </c>
      <c r="F5966" s="1">
        <v>43362</v>
      </c>
      <c r="G5966" s="3" t="str">
        <f t="shared" si="93"/>
        <v>https://www.regulations.gov/searchResults?rpp=25&amp;po=0&amp;s=BIS-2018-0006-20316&amp;os=true&amp;ns=true</v>
      </c>
      <c r="H5966" t="s">
        <v>13</v>
      </c>
      <c r="I5966" s="1">
        <v>43299</v>
      </c>
    </row>
    <row r="5967" spans="1:9" x14ac:dyDescent="0.25">
      <c r="A5967" t="s">
        <v>13706</v>
      </c>
      <c r="B5967" s="2" t="s">
        <v>13707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https://www.regulations.gov/searchResults?rpp=25&amp;po=0&amp;s=BIS-2018-0006-15805&amp;os=true&amp;ns=true</v>
      </c>
      <c r="H5967" t="s">
        <v>13</v>
      </c>
      <c r="I5967" s="1">
        <v>43283</v>
      </c>
    </row>
    <row r="5968" spans="1:9" x14ac:dyDescent="0.25">
      <c r="A5968" t="s">
        <v>11132</v>
      </c>
      <c r="B5968" s="2" t="s">
        <v>13708</v>
      </c>
      <c r="C5968" t="s">
        <v>13709</v>
      </c>
      <c r="D5968" t="s">
        <v>12</v>
      </c>
      <c r="E5968" s="1">
        <v>43374</v>
      </c>
      <c r="F5968" s="1">
        <v>43409</v>
      </c>
      <c r="G5968" s="3" t="str">
        <f t="shared" si="93"/>
        <v>https://www.regulations.gov/searchResults?rpp=25&amp;po=0&amp;s=BIS-2018-0006-9239&amp;os=true&amp;ns=true</v>
      </c>
      <c r="H5968" t="s">
        <v>13710</v>
      </c>
      <c r="I5968" s="1">
        <v>43263</v>
      </c>
    </row>
    <row r="5969" spans="1:9" x14ac:dyDescent="0.25">
      <c r="A5969" t="s">
        <v>13711</v>
      </c>
      <c r="B5969" s="2" t="s">
        <v>13712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https://www.regulations.gov/searchResults?rpp=25&amp;po=0&amp;s=BIS-2018-0006-17830&amp;os=true&amp;ns=true</v>
      </c>
      <c r="H5969" t="s">
        <v>13</v>
      </c>
      <c r="I5969" s="1">
        <v>43292</v>
      </c>
    </row>
    <row r="5970" spans="1:9" x14ac:dyDescent="0.25">
      <c r="A5970" t="s">
        <v>13713</v>
      </c>
      <c r="B5970" s="2" t="s">
        <v>13714</v>
      </c>
      <c r="C5970" t="s">
        <v>11</v>
      </c>
      <c r="D5970" t="s">
        <v>12</v>
      </c>
      <c r="E5970" s="1">
        <v>43355</v>
      </c>
      <c r="F5970" s="1">
        <v>43362</v>
      </c>
      <c r="G5970" s="3" t="str">
        <f t="shared" si="93"/>
        <v>https://www.regulations.gov/searchResults?rpp=25&amp;po=0&amp;s=BIS-2018-0006-18481&amp;os=true&amp;ns=true</v>
      </c>
      <c r="H5970" t="s">
        <v>13</v>
      </c>
      <c r="I5970" s="1">
        <v>43297</v>
      </c>
    </row>
    <row r="5971" spans="1:9" x14ac:dyDescent="0.25">
      <c r="A5971" t="s">
        <v>2781</v>
      </c>
      <c r="B5971" s="2" t="s">
        <v>13715</v>
      </c>
      <c r="C5971" t="s">
        <v>11</v>
      </c>
      <c r="D5971" t="s">
        <v>12</v>
      </c>
      <c r="E5971" s="1">
        <v>43354</v>
      </c>
      <c r="F5971" s="1">
        <v>43361</v>
      </c>
      <c r="G5971" s="3" t="str">
        <f t="shared" si="93"/>
        <v>https://www.regulations.gov/searchResults?rpp=25&amp;po=0&amp;s=BIS-2018-0006-5218&amp;os=true&amp;ns=true</v>
      </c>
      <c r="H5971" t="s">
        <v>13</v>
      </c>
      <c r="I5971" s="1">
        <v>43242</v>
      </c>
    </row>
    <row r="5972" spans="1:9" x14ac:dyDescent="0.25">
      <c r="A5972" t="s">
        <v>1455</v>
      </c>
      <c r="B5972" s="2" t="s">
        <v>13716</v>
      </c>
      <c r="C5972" t="s">
        <v>11</v>
      </c>
      <c r="D5972" t="s">
        <v>12</v>
      </c>
      <c r="E5972" s="1">
        <v>43395</v>
      </c>
      <c r="F5972" s="1">
        <v>43402</v>
      </c>
      <c r="G5972" s="3" t="str">
        <f t="shared" si="93"/>
        <v>https://www.regulations.gov/searchResults?rpp=25&amp;po=0&amp;s=BIS-2018-0006-5135&amp;os=true&amp;ns=true</v>
      </c>
      <c r="H5972" t="s">
        <v>13717</v>
      </c>
      <c r="I5972" s="1">
        <v>43242</v>
      </c>
    </row>
    <row r="5973" spans="1:9" x14ac:dyDescent="0.25">
      <c r="A5973" t="s">
        <v>13718</v>
      </c>
      <c r="B5973" s="2" t="s">
        <v>13719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https://www.regulations.gov/searchResults?rpp=25&amp;po=0&amp;s=BIS-2018-0006-6974&amp;os=true&amp;ns=true</v>
      </c>
      <c r="H5973" t="s">
        <v>13</v>
      </c>
      <c r="I5973" s="1">
        <v>43250</v>
      </c>
    </row>
    <row r="5974" spans="1:9" x14ac:dyDescent="0.25">
      <c r="A5974" t="s">
        <v>13720</v>
      </c>
      <c r="B5974" s="2" t="s">
        <v>13721</v>
      </c>
      <c r="C5974" t="s">
        <v>11</v>
      </c>
      <c r="D5974" t="s">
        <v>12</v>
      </c>
      <c r="E5974" s="1">
        <v>43354</v>
      </c>
      <c r="F5974" s="1">
        <v>43361</v>
      </c>
      <c r="G5974" s="3" t="str">
        <f t="shared" si="93"/>
        <v>https://www.regulations.gov/searchResults?rpp=25&amp;po=0&amp;s=BIS-2018-0006-15796&amp;os=true&amp;ns=true</v>
      </c>
      <c r="H5974" t="s">
        <v>13</v>
      </c>
      <c r="I5974" s="1">
        <v>43283</v>
      </c>
    </row>
    <row r="5975" spans="1:9" x14ac:dyDescent="0.25">
      <c r="A5975" t="s">
        <v>13722</v>
      </c>
      <c r="B5975" s="2" t="s">
        <v>13723</v>
      </c>
      <c r="C5975" t="s">
        <v>11</v>
      </c>
      <c r="D5975" t="s">
        <v>12</v>
      </c>
      <c r="E5975" s="1">
        <v>43355</v>
      </c>
      <c r="F5975" s="1">
        <v>43362</v>
      </c>
      <c r="G5975" s="3" t="str">
        <f t="shared" si="93"/>
        <v>https://www.regulations.gov/searchResults?rpp=25&amp;po=0&amp;s=BIS-2018-0006-21895&amp;os=true&amp;ns=true</v>
      </c>
      <c r="H5975" t="s">
        <v>13</v>
      </c>
      <c r="I5975" s="1">
        <v>43300</v>
      </c>
    </row>
    <row r="5976" spans="1:9" x14ac:dyDescent="0.25">
      <c r="A5976" t="s">
        <v>13724</v>
      </c>
      <c r="B5976" s="2" t="s">
        <v>13725</v>
      </c>
      <c r="C5976" t="s">
        <v>13726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https://www.regulations.gov/searchResults?rpp=25&amp;po=0&amp;s=BIS-2018-0006-8139&amp;os=true&amp;ns=true</v>
      </c>
      <c r="H5976" t="s">
        <v>13727</v>
      </c>
      <c r="I5976" s="1">
        <v>43257</v>
      </c>
    </row>
    <row r="5977" spans="1:9" x14ac:dyDescent="0.25">
      <c r="A5977" t="s">
        <v>6489</v>
      </c>
      <c r="B5977" s="2" t="s">
        <v>13728</v>
      </c>
      <c r="C5977" t="s">
        <v>13729</v>
      </c>
      <c r="D5977" t="s">
        <v>12</v>
      </c>
      <c r="E5977" s="1">
        <v>43376</v>
      </c>
      <c r="F5977" s="1">
        <v>43383</v>
      </c>
      <c r="G5977" s="3" t="str">
        <f t="shared" si="93"/>
        <v>https://www.regulations.gov/searchResults?rpp=25&amp;po=0&amp;s=BIS-2018-0006-17241&amp;os=true&amp;ns=true</v>
      </c>
      <c r="H5977" t="s">
        <v>13730</v>
      </c>
      <c r="I5977" s="1">
        <v>43287</v>
      </c>
    </row>
    <row r="5978" spans="1:9" x14ac:dyDescent="0.25">
      <c r="A5978" t="s">
        <v>13731</v>
      </c>
      <c r="B5978" s="2" t="s">
        <v>13732</v>
      </c>
      <c r="C5978" t="s">
        <v>13733</v>
      </c>
      <c r="D5978" t="s">
        <v>12</v>
      </c>
      <c r="E5978" s="1">
        <v>43374</v>
      </c>
      <c r="F5978" s="1">
        <v>43381</v>
      </c>
      <c r="G5978" s="3" t="str">
        <f t="shared" si="93"/>
        <v>https://www.regulations.gov/searchResults?rpp=25&amp;po=0&amp;s=BIS-2018-0006-14921&amp;os=true&amp;ns=true</v>
      </c>
      <c r="H5978" t="s">
        <v>13</v>
      </c>
      <c r="I5978" s="1">
        <v>43280</v>
      </c>
    </row>
    <row r="5979" spans="1:9" x14ac:dyDescent="0.25">
      <c r="A5979" t="s">
        <v>10876</v>
      </c>
      <c r="B5979" s="2" t="s">
        <v>13734</v>
      </c>
      <c r="C5979" t="s">
        <v>11</v>
      </c>
      <c r="D5979" t="s">
        <v>12</v>
      </c>
      <c r="E5979" s="1">
        <v>43354</v>
      </c>
      <c r="F5979" s="1">
        <v>43361</v>
      </c>
      <c r="G5979" s="3" t="str">
        <f t="shared" si="93"/>
        <v>https://www.regulations.gov/searchResults?rpp=25&amp;po=0&amp;s=BIS-2018-0006-7554&amp;os=true&amp;ns=true</v>
      </c>
      <c r="H5979" t="s">
        <v>13</v>
      </c>
      <c r="I5979" s="1">
        <v>43252</v>
      </c>
    </row>
    <row r="5980" spans="1:9" x14ac:dyDescent="0.25">
      <c r="A5980" t="s">
        <v>13735</v>
      </c>
      <c r="B5980" s="2" t="s">
        <v>13736</v>
      </c>
      <c r="C5980" t="s">
        <v>11</v>
      </c>
      <c r="D5980" t="s">
        <v>12</v>
      </c>
      <c r="E5980" s="1">
        <v>43378</v>
      </c>
      <c r="F5980" s="1">
        <v>43385</v>
      </c>
      <c r="G5980" s="3" t="str">
        <f t="shared" si="93"/>
        <v>https://www.regulations.gov/searchResults?rpp=25&amp;po=0&amp;s=BIS-2018-0006-20382&amp;os=true&amp;ns=true</v>
      </c>
      <c r="H5980" t="s">
        <v>13</v>
      </c>
      <c r="I5980" s="1">
        <v>43299</v>
      </c>
    </row>
    <row r="5981" spans="1:9" x14ac:dyDescent="0.25">
      <c r="A5981" t="s">
        <v>13737</v>
      </c>
      <c r="B5981" s="2" t="s">
        <v>13738</v>
      </c>
      <c r="C5981" t="s">
        <v>13739</v>
      </c>
      <c r="D5981" t="s">
        <v>12</v>
      </c>
      <c r="E5981" s="1">
        <v>43377</v>
      </c>
      <c r="F5981" s="1">
        <v>43384</v>
      </c>
      <c r="G5981" s="3" t="str">
        <f t="shared" si="93"/>
        <v>https://www.regulations.gov/searchResults?rpp=25&amp;po=0&amp;s=BIS-2018-0006-20376&amp;os=true&amp;ns=true</v>
      </c>
      <c r="H5981" t="s">
        <v>13</v>
      </c>
      <c r="I5981" s="1">
        <v>43299</v>
      </c>
    </row>
    <row r="5982" spans="1:9" x14ac:dyDescent="0.25">
      <c r="A5982" t="s">
        <v>13740</v>
      </c>
      <c r="B5982" s="2" t="s">
        <v>13741</v>
      </c>
      <c r="C5982" t="s">
        <v>13742</v>
      </c>
      <c r="D5982" t="s">
        <v>12</v>
      </c>
      <c r="E5982" s="1">
        <v>43376</v>
      </c>
      <c r="F5982" s="1">
        <v>43383</v>
      </c>
      <c r="G5982" s="3" t="str">
        <f t="shared" si="93"/>
        <v>https://www.regulations.gov/searchResults?rpp=25&amp;po=0&amp;s=BIS-2018-0006-21308&amp;os=true&amp;ns=true</v>
      </c>
      <c r="H5982" t="s">
        <v>13</v>
      </c>
      <c r="I5982" s="1">
        <v>43300</v>
      </c>
    </row>
    <row r="5983" spans="1:9" x14ac:dyDescent="0.25">
      <c r="A5983" t="s">
        <v>13743</v>
      </c>
      <c r="B5983" s="2" t="s">
        <v>13744</v>
      </c>
      <c r="C5983" t="s">
        <v>11</v>
      </c>
      <c r="D5983" t="s">
        <v>12</v>
      </c>
      <c r="E5983" s="1">
        <v>43354</v>
      </c>
      <c r="F5983" s="1">
        <v>43361</v>
      </c>
      <c r="G5983" s="3" t="str">
        <f t="shared" si="93"/>
        <v>https://www.regulations.gov/searchResults?rpp=25&amp;po=0&amp;s=BIS-2018-0006-12838&amp;os=true&amp;ns=true</v>
      </c>
      <c r="H5983" t="s">
        <v>13</v>
      </c>
      <c r="I5983" s="1">
        <v>43277</v>
      </c>
    </row>
    <row r="5984" spans="1:9" x14ac:dyDescent="0.25">
      <c r="A5984" t="s">
        <v>12692</v>
      </c>
      <c r="B5984" s="2" t="s">
        <v>13745</v>
      </c>
      <c r="C5984" t="s">
        <v>11</v>
      </c>
      <c r="D5984" t="s">
        <v>12</v>
      </c>
      <c r="E5984" s="1">
        <v>43355</v>
      </c>
      <c r="F5984" s="1">
        <v>43362</v>
      </c>
      <c r="G5984" s="3" t="str">
        <f t="shared" si="93"/>
        <v>https://www.regulations.gov/searchResults?rpp=25&amp;po=0&amp;s=BIS-2018-0006-22045&amp;os=true&amp;ns=true</v>
      </c>
      <c r="H5984" t="s">
        <v>13</v>
      </c>
      <c r="I5984" s="1">
        <v>43301</v>
      </c>
    </row>
    <row r="5985" spans="1:9" x14ac:dyDescent="0.25">
      <c r="A5985" t="s">
        <v>10576</v>
      </c>
      <c r="B5985" s="2" t="s">
        <v>13746</v>
      </c>
      <c r="C5985" t="s">
        <v>13747</v>
      </c>
      <c r="D5985" t="s">
        <v>12</v>
      </c>
      <c r="E5985" s="1">
        <v>43377</v>
      </c>
      <c r="F5985" s="1">
        <v>43384</v>
      </c>
      <c r="G5985" s="3" t="str">
        <f t="shared" si="93"/>
        <v>https://www.regulations.gov/searchResults?rpp=25&amp;po=0&amp;s=BIS-2018-0006-20011&amp;os=true&amp;ns=true</v>
      </c>
      <c r="H5985" t="s">
        <v>13748</v>
      </c>
      <c r="I5985" s="1">
        <v>43299</v>
      </c>
    </row>
    <row r="5986" spans="1:9" x14ac:dyDescent="0.25">
      <c r="A5986" t="s">
        <v>12687</v>
      </c>
      <c r="B5986" s="2" t="s">
        <v>13749</v>
      </c>
      <c r="C5986" t="s">
        <v>11</v>
      </c>
      <c r="D5986" t="s">
        <v>12</v>
      </c>
      <c r="E5986" s="1">
        <v>43355</v>
      </c>
      <c r="F5986" s="1">
        <v>43362</v>
      </c>
      <c r="G5986" s="3" t="str">
        <f t="shared" si="93"/>
        <v>https://www.regulations.gov/searchResults?rpp=25&amp;po=0&amp;s=BIS-2018-0006-21092&amp;os=true&amp;ns=true</v>
      </c>
      <c r="H5986" t="s">
        <v>13</v>
      </c>
      <c r="I5986" s="1">
        <v>43300</v>
      </c>
    </row>
    <row r="5987" spans="1:9" x14ac:dyDescent="0.25">
      <c r="A5987" t="s">
        <v>13530</v>
      </c>
      <c r="B5987" s="2" t="s">
        <v>13750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https://www.regulations.gov/searchResults?rpp=25&amp;po=0&amp;s=BIS-2018-0006-21312&amp;os=true&amp;ns=true</v>
      </c>
      <c r="H5987" t="s">
        <v>13</v>
      </c>
      <c r="I5987" s="1">
        <v>43300</v>
      </c>
    </row>
    <row r="5988" spans="1:9" x14ac:dyDescent="0.25">
      <c r="A5988" t="s">
        <v>1585</v>
      </c>
      <c r="B5988" s="2" t="s">
        <v>13751</v>
      </c>
      <c r="C5988" t="s">
        <v>11</v>
      </c>
      <c r="D5988" t="s">
        <v>12</v>
      </c>
      <c r="E5988" s="1">
        <v>43354</v>
      </c>
      <c r="F5988" s="1">
        <v>43361</v>
      </c>
      <c r="G5988" s="3" t="str">
        <f t="shared" si="93"/>
        <v>https://www.regulations.gov/searchResults?rpp=25&amp;po=0&amp;s=BIS-2018-0006-4920&amp;os=true&amp;ns=true</v>
      </c>
      <c r="H5988" t="s">
        <v>13</v>
      </c>
      <c r="I5988" s="1">
        <v>43242</v>
      </c>
    </row>
    <row r="5989" spans="1:9" x14ac:dyDescent="0.25">
      <c r="A5989" t="s">
        <v>13752</v>
      </c>
      <c r="B5989" s="2" t="s">
        <v>13753</v>
      </c>
      <c r="C5989" t="s">
        <v>13754</v>
      </c>
      <c r="D5989" t="s">
        <v>12</v>
      </c>
      <c r="E5989" s="1">
        <v>43377</v>
      </c>
      <c r="F5989" s="1">
        <v>43384</v>
      </c>
      <c r="G5989" s="3" t="str">
        <f t="shared" si="93"/>
        <v>https://www.regulations.gov/searchResults?rpp=25&amp;po=0&amp;s=BIS-2018-0006-19977&amp;os=true&amp;ns=true</v>
      </c>
      <c r="H5989" t="s">
        <v>13</v>
      </c>
      <c r="I5989" s="1">
        <v>43299</v>
      </c>
    </row>
    <row r="5990" spans="1:9" x14ac:dyDescent="0.25">
      <c r="A5990" t="s">
        <v>11480</v>
      </c>
      <c r="B5990" s="2" t="s">
        <v>13755</v>
      </c>
      <c r="C5990" t="s">
        <v>13756</v>
      </c>
      <c r="D5990" t="s">
        <v>12</v>
      </c>
      <c r="E5990" s="1">
        <v>43376</v>
      </c>
      <c r="F5990" s="1">
        <v>43383</v>
      </c>
      <c r="G5990" s="3" t="str">
        <f t="shared" si="93"/>
        <v>https://www.regulations.gov/searchResults?rpp=25&amp;po=0&amp;s=BIS-2018-0006-21814&amp;os=true&amp;ns=true</v>
      </c>
      <c r="H5990" t="s">
        <v>13</v>
      </c>
      <c r="I5990" s="1">
        <v>43300</v>
      </c>
    </row>
    <row r="5991" spans="1:9" x14ac:dyDescent="0.25">
      <c r="A5991" t="s">
        <v>13757</v>
      </c>
      <c r="B5991" s="2" t="s">
        <v>13758</v>
      </c>
      <c r="C5991" t="s">
        <v>13759</v>
      </c>
      <c r="D5991" t="s">
        <v>12</v>
      </c>
      <c r="E5991" s="1">
        <v>43374</v>
      </c>
      <c r="F5991" s="1">
        <v>43381</v>
      </c>
      <c r="G5991" s="3" t="str">
        <f t="shared" si="93"/>
        <v>https://www.regulations.gov/searchResults?rpp=25&amp;po=0&amp;s=BIS-2018-0006-20957&amp;os=true&amp;ns=true</v>
      </c>
      <c r="H5991" t="s">
        <v>13760</v>
      </c>
      <c r="I5991" s="1">
        <v>43300</v>
      </c>
    </row>
    <row r="5992" spans="1:9" x14ac:dyDescent="0.25">
      <c r="A5992" t="s">
        <v>13761</v>
      </c>
      <c r="B5992" s="2" t="s">
        <v>13762</v>
      </c>
      <c r="C5992" t="s">
        <v>11</v>
      </c>
      <c r="D5992" t="s">
        <v>12</v>
      </c>
      <c r="E5992" s="1">
        <v>43354</v>
      </c>
      <c r="F5992" s="1">
        <v>43361</v>
      </c>
      <c r="G5992" s="3" t="str">
        <f t="shared" si="93"/>
        <v>https://www.regulations.gov/searchResults?rpp=25&amp;po=0&amp;s=BIS-2018-0006-14596&amp;os=true&amp;ns=true</v>
      </c>
      <c r="H5992" t="s">
        <v>13</v>
      </c>
      <c r="I5992" s="1">
        <v>43280</v>
      </c>
    </row>
    <row r="5993" spans="1:9" x14ac:dyDescent="0.25">
      <c r="A5993" t="s">
        <v>13763</v>
      </c>
      <c r="B5993" s="2" t="s">
        <v>13764</v>
      </c>
      <c r="C5993" t="s">
        <v>11</v>
      </c>
      <c r="D5993" t="s">
        <v>12</v>
      </c>
      <c r="E5993" s="1">
        <v>43355</v>
      </c>
      <c r="F5993" s="1">
        <v>43362</v>
      </c>
      <c r="G5993" s="3" t="str">
        <f t="shared" si="93"/>
        <v>https://www.regulations.gov/searchResults?rpp=25&amp;po=0&amp;s=BIS-2018-0006-22031&amp;os=true&amp;ns=true</v>
      </c>
      <c r="H5993" t="s">
        <v>13</v>
      </c>
      <c r="I5993" s="1">
        <v>43301</v>
      </c>
    </row>
    <row r="5994" spans="1:9" x14ac:dyDescent="0.25">
      <c r="A5994" t="s">
        <v>13033</v>
      </c>
      <c r="B5994" s="2" t="s">
        <v>13765</v>
      </c>
      <c r="C5994" t="s">
        <v>13766</v>
      </c>
      <c r="D5994" t="s">
        <v>12</v>
      </c>
      <c r="E5994" s="1">
        <v>43370</v>
      </c>
      <c r="F5994" s="1">
        <v>43377</v>
      </c>
      <c r="G5994" s="3" t="str">
        <f t="shared" si="93"/>
        <v>https://www.regulations.gov/searchResults?rpp=25&amp;po=0&amp;s=BIS-2018-0006-20742&amp;os=true&amp;ns=true</v>
      </c>
      <c r="H5994" t="s">
        <v>13</v>
      </c>
      <c r="I5994" s="1">
        <v>43299</v>
      </c>
    </row>
    <row r="5995" spans="1:9" x14ac:dyDescent="0.25">
      <c r="A5995" t="s">
        <v>8657</v>
      </c>
      <c r="B5995" s="2" t="s">
        <v>13767</v>
      </c>
      <c r="C5995" t="s">
        <v>11</v>
      </c>
      <c r="D5995" t="s">
        <v>12</v>
      </c>
      <c r="E5995" s="1">
        <v>43355</v>
      </c>
      <c r="F5995" s="1">
        <v>43362</v>
      </c>
      <c r="G5995" s="3" t="str">
        <f t="shared" si="93"/>
        <v>https://www.regulations.gov/searchResults?rpp=25&amp;po=0&amp;s=BIS-2018-0006-18701&amp;os=true&amp;ns=true</v>
      </c>
      <c r="H5995" t="s">
        <v>13</v>
      </c>
      <c r="I5995" s="1">
        <v>43297</v>
      </c>
    </row>
    <row r="5996" spans="1:9" x14ac:dyDescent="0.25">
      <c r="A5996" t="s">
        <v>13768</v>
      </c>
      <c r="B5996" s="2" t="s">
        <v>13769</v>
      </c>
      <c r="C5996" t="s">
        <v>11</v>
      </c>
      <c r="D5996" t="s">
        <v>12</v>
      </c>
      <c r="E5996" s="1">
        <v>43355</v>
      </c>
      <c r="F5996" s="1">
        <v>43362</v>
      </c>
      <c r="G5996" s="3" t="str">
        <f t="shared" si="93"/>
        <v>https://www.regulations.gov/searchResults?rpp=25&amp;po=0&amp;s=BIS-2018-0006-20879&amp;os=true&amp;ns=true</v>
      </c>
      <c r="H5996" t="s">
        <v>13</v>
      </c>
      <c r="I5996" s="1">
        <v>43300</v>
      </c>
    </row>
    <row r="5997" spans="1:9" x14ac:dyDescent="0.25">
      <c r="A5997" t="s">
        <v>13770</v>
      </c>
      <c r="B5997" s="2" t="s">
        <v>13771</v>
      </c>
      <c r="C5997" t="s">
        <v>13772</v>
      </c>
      <c r="D5997" t="s">
        <v>12</v>
      </c>
      <c r="E5997" s="1">
        <v>43377</v>
      </c>
      <c r="F5997" s="1">
        <v>43384</v>
      </c>
      <c r="G5997" s="3" t="str">
        <f t="shared" si="93"/>
        <v>https://www.regulations.gov/searchResults?rpp=25&amp;po=0&amp;s=BIS-2018-0006-18471&amp;os=true&amp;ns=true</v>
      </c>
      <c r="H5997" t="s">
        <v>13773</v>
      </c>
      <c r="I5997" s="1">
        <v>43297</v>
      </c>
    </row>
    <row r="5998" spans="1:9" x14ac:dyDescent="0.25">
      <c r="A5998" t="s">
        <v>10848</v>
      </c>
      <c r="B5998" s="2" t="s">
        <v>13774</v>
      </c>
      <c r="C5998" t="s">
        <v>13775</v>
      </c>
      <c r="D5998" t="s">
        <v>12</v>
      </c>
      <c r="E5998" s="1">
        <v>43375</v>
      </c>
      <c r="F5998" s="1">
        <v>43382</v>
      </c>
      <c r="G5998" s="3" t="str">
        <f t="shared" si="93"/>
        <v>https://www.regulations.gov/searchResults?rpp=25&amp;po=0&amp;s=BIS-2018-0006-6858&amp;os=true&amp;ns=true</v>
      </c>
      <c r="H5998" t="s">
        <v>13776</v>
      </c>
      <c r="I5998" s="1">
        <v>43250</v>
      </c>
    </row>
    <row r="5999" spans="1:9" x14ac:dyDescent="0.25">
      <c r="A5999" t="s">
        <v>13777</v>
      </c>
      <c r="B5999" s="2" t="s">
        <v>13778</v>
      </c>
      <c r="C5999" t="s">
        <v>13779</v>
      </c>
      <c r="D5999" t="s">
        <v>12</v>
      </c>
      <c r="E5999" s="1">
        <v>43376</v>
      </c>
      <c r="F5999" s="1">
        <v>43383</v>
      </c>
      <c r="G5999" s="3" t="str">
        <f t="shared" si="93"/>
        <v>https://www.regulations.gov/searchResults?rpp=25&amp;po=0&amp;s=BIS-2018-0006-1079&amp;os=true&amp;ns=true</v>
      </c>
      <c r="H5999" t="s">
        <v>13</v>
      </c>
      <c r="I5999" s="1">
        <v>43221</v>
      </c>
    </row>
    <row r="6000" spans="1:9" x14ac:dyDescent="0.25">
      <c r="A6000" t="s">
        <v>8611</v>
      </c>
      <c r="B6000" s="2" t="s">
        <v>13780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https://www.regulations.gov/searchResults?rpp=25&amp;po=0&amp;s=BIS-2018-0006-18628&amp;os=true&amp;ns=true</v>
      </c>
      <c r="H6000" t="s">
        <v>13</v>
      </c>
      <c r="I6000" s="1">
        <v>43297</v>
      </c>
    </row>
    <row r="6001" spans="1:9" x14ac:dyDescent="0.25">
      <c r="A6001" t="s">
        <v>5639</v>
      </c>
      <c r="B6001" s="2" t="s">
        <v>13781</v>
      </c>
      <c r="C6001" t="s">
        <v>11</v>
      </c>
      <c r="D6001" t="s">
        <v>12</v>
      </c>
      <c r="E6001" s="1">
        <v>43354</v>
      </c>
      <c r="F6001" s="1">
        <v>43361</v>
      </c>
      <c r="G6001" s="3" t="str">
        <f t="shared" si="93"/>
        <v>https://www.regulations.gov/searchResults?rpp=25&amp;po=0&amp;s=BIS-2018-0006-8937&amp;os=true&amp;ns=true</v>
      </c>
      <c r="H6001" t="s">
        <v>13</v>
      </c>
      <c r="I6001" s="1">
        <v>43259</v>
      </c>
    </row>
    <row r="6002" spans="1:9" x14ac:dyDescent="0.25">
      <c r="A6002" t="s">
        <v>13782</v>
      </c>
      <c r="B6002" s="2" t="s">
        <v>13783</v>
      </c>
      <c r="C6002" t="s">
        <v>13784</v>
      </c>
      <c r="D6002" t="s">
        <v>12</v>
      </c>
      <c r="E6002" s="1">
        <v>43376</v>
      </c>
      <c r="F6002" s="1">
        <v>43383</v>
      </c>
      <c r="G6002" s="3" t="str">
        <f t="shared" si="93"/>
        <v>https://www.regulations.gov/searchResults?rpp=25&amp;po=0&amp;s=BIS-2018-0006-21699&amp;os=true&amp;ns=true</v>
      </c>
      <c r="H6002" t="s">
        <v>13</v>
      </c>
      <c r="I6002" s="1">
        <v>43300</v>
      </c>
    </row>
    <row r="6003" spans="1:9" x14ac:dyDescent="0.25">
      <c r="A6003" t="s">
        <v>13785</v>
      </c>
      <c r="B6003" s="2" t="s">
        <v>13786</v>
      </c>
      <c r="C6003" t="s">
        <v>13787</v>
      </c>
      <c r="D6003" t="s">
        <v>12</v>
      </c>
      <c r="E6003" s="1">
        <v>43374</v>
      </c>
      <c r="F6003" s="1">
        <v>43381</v>
      </c>
      <c r="G6003" s="3" t="str">
        <f t="shared" si="93"/>
        <v>https://www.regulations.gov/searchResults?rpp=25&amp;po=0&amp;s=BIS-2018-0006-0743&amp;os=true&amp;ns=true</v>
      </c>
      <c r="H6003" t="s">
        <v>13788</v>
      </c>
      <c r="I6003" s="1">
        <v>43220</v>
      </c>
    </row>
    <row r="6004" spans="1:9" x14ac:dyDescent="0.25">
      <c r="A6004" t="s">
        <v>13789</v>
      </c>
      <c r="B6004" s="2" t="s">
        <v>13790</v>
      </c>
      <c r="C6004" t="s">
        <v>13791</v>
      </c>
      <c r="D6004" t="s">
        <v>12</v>
      </c>
      <c r="E6004" s="1">
        <v>43376</v>
      </c>
      <c r="F6004" s="1">
        <v>43383</v>
      </c>
      <c r="G6004" s="3" t="str">
        <f t="shared" si="93"/>
        <v>https://www.regulations.gov/searchResults?rpp=25&amp;po=0&amp;s=BIS-2018-0006-20373&amp;os=true&amp;ns=true</v>
      </c>
      <c r="H6004" t="s">
        <v>13</v>
      </c>
      <c r="I6004" s="1">
        <v>43299</v>
      </c>
    </row>
    <row r="6005" spans="1:9" x14ac:dyDescent="0.25">
      <c r="A6005" t="s">
        <v>11704</v>
      </c>
      <c r="B6005" s="2" t="s">
        <v>13792</v>
      </c>
      <c r="C6005" t="s">
        <v>11</v>
      </c>
      <c r="D6005" t="s">
        <v>12</v>
      </c>
      <c r="E6005" s="1">
        <v>43355</v>
      </c>
      <c r="F6005" s="1">
        <v>43362</v>
      </c>
      <c r="G6005" s="3" t="str">
        <f t="shared" si="93"/>
        <v>https://www.regulations.gov/searchResults?rpp=25&amp;po=0&amp;s=BIS-2018-0006-18580&amp;os=true&amp;ns=true</v>
      </c>
      <c r="H6005" t="s">
        <v>13</v>
      </c>
      <c r="I6005" s="1">
        <v>43297</v>
      </c>
    </row>
    <row r="6006" spans="1:9" x14ac:dyDescent="0.25">
      <c r="A6006" t="s">
        <v>13793</v>
      </c>
      <c r="B6006" s="2" t="s">
        <v>13794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https://www.regulations.gov/searchResults?rpp=25&amp;po=0&amp;s=BIS-2018-0006-17824&amp;os=true&amp;ns=true</v>
      </c>
      <c r="H6006" t="s">
        <v>13</v>
      </c>
      <c r="I6006" s="1">
        <v>43292</v>
      </c>
    </row>
    <row r="6007" spans="1:9" x14ac:dyDescent="0.25">
      <c r="A6007" t="s">
        <v>13795</v>
      </c>
      <c r="B6007" s="2" t="s">
        <v>13796</v>
      </c>
      <c r="C6007" t="s">
        <v>11</v>
      </c>
      <c r="D6007" t="s">
        <v>12</v>
      </c>
      <c r="E6007" s="1">
        <v>43355</v>
      </c>
      <c r="F6007" s="1">
        <v>43362</v>
      </c>
      <c r="G6007" s="3" t="str">
        <f t="shared" si="93"/>
        <v>https://www.regulations.gov/searchResults?rpp=25&amp;po=0&amp;s=BIS-2018-0006-17440&amp;os=true&amp;ns=true</v>
      </c>
      <c r="H6007" t="s">
        <v>13</v>
      </c>
      <c r="I6007" s="1">
        <v>43291</v>
      </c>
    </row>
    <row r="6008" spans="1:9" x14ac:dyDescent="0.25">
      <c r="A6008" t="s">
        <v>13797</v>
      </c>
      <c r="B6008" s="2" t="s">
        <v>13798</v>
      </c>
      <c r="C6008" t="s">
        <v>13799</v>
      </c>
      <c r="D6008" t="s">
        <v>12</v>
      </c>
      <c r="E6008" s="1">
        <v>43377</v>
      </c>
      <c r="F6008" s="1">
        <v>43384</v>
      </c>
      <c r="G6008" s="3" t="str">
        <f t="shared" si="93"/>
        <v>https://www.regulations.gov/searchResults?rpp=25&amp;po=0&amp;s=BIS-2018-0006-20508&amp;os=true&amp;ns=true</v>
      </c>
      <c r="H6008" t="s">
        <v>13800</v>
      </c>
      <c r="I6008" s="1">
        <v>43299</v>
      </c>
    </row>
    <row r="6009" spans="1:9" x14ac:dyDescent="0.25">
      <c r="A6009" t="s">
        <v>12889</v>
      </c>
      <c r="B6009" s="2" t="s">
        <v>13801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https://www.regulations.gov/searchResults?rpp=25&amp;po=0&amp;s=BIS-2018-0006-18426&amp;os=true&amp;ns=true</v>
      </c>
      <c r="H6009" t="s">
        <v>13</v>
      </c>
      <c r="I6009" s="1">
        <v>43297</v>
      </c>
    </row>
    <row r="6010" spans="1:9" x14ac:dyDescent="0.25">
      <c r="A6010" t="s">
        <v>11206</v>
      </c>
      <c r="B6010" s="2" t="s">
        <v>13802</v>
      </c>
      <c r="C6010" t="s">
        <v>13803</v>
      </c>
      <c r="D6010" t="s">
        <v>12</v>
      </c>
      <c r="E6010" s="1">
        <v>43375</v>
      </c>
      <c r="F6010" s="1">
        <v>43382</v>
      </c>
      <c r="G6010" s="3" t="str">
        <f t="shared" si="93"/>
        <v>https://www.regulations.gov/searchResults?rpp=25&amp;po=0&amp;s=BIS-2018-0006-19332&amp;os=true&amp;ns=true</v>
      </c>
      <c r="H6010" t="s">
        <v>13804</v>
      </c>
      <c r="I6010" s="1">
        <v>43298</v>
      </c>
    </row>
    <row r="6011" spans="1:9" x14ac:dyDescent="0.25">
      <c r="A6011" t="s">
        <v>13805</v>
      </c>
      <c r="B6011" s="2" t="s">
        <v>13806</v>
      </c>
      <c r="C6011" t="s">
        <v>13807</v>
      </c>
      <c r="D6011" t="s">
        <v>12</v>
      </c>
      <c r="E6011" s="1">
        <v>43376</v>
      </c>
      <c r="F6011" s="1">
        <v>43383</v>
      </c>
      <c r="G6011" s="3" t="str">
        <f t="shared" si="93"/>
        <v>https://www.regulations.gov/searchResults?rpp=25&amp;po=0&amp;s=BIS-2018-0006-21931&amp;os=true&amp;ns=true</v>
      </c>
      <c r="H6011" t="s">
        <v>13</v>
      </c>
      <c r="I6011" s="1">
        <v>43300</v>
      </c>
    </row>
    <row r="6012" spans="1:9" x14ac:dyDescent="0.25">
      <c r="A6012" t="s">
        <v>13147</v>
      </c>
      <c r="B6012" s="2" t="s">
        <v>13808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https://www.regulations.gov/searchResults?rpp=25&amp;po=0&amp;s=BIS-2018-0006-22019&amp;os=true&amp;ns=true</v>
      </c>
      <c r="H6012" t="s">
        <v>13</v>
      </c>
      <c r="I6012" s="1">
        <v>43301</v>
      </c>
    </row>
    <row r="6013" spans="1:9" x14ac:dyDescent="0.25">
      <c r="A6013" t="s">
        <v>13430</v>
      </c>
      <c r="B6013" s="2" t="s">
        <v>13809</v>
      </c>
      <c r="C6013" t="s">
        <v>13810</v>
      </c>
      <c r="D6013" t="s">
        <v>12</v>
      </c>
      <c r="E6013" s="1">
        <v>43377</v>
      </c>
      <c r="F6013" s="1">
        <v>43384</v>
      </c>
      <c r="G6013" s="3" t="str">
        <f t="shared" si="93"/>
        <v>https://www.regulations.gov/searchResults?rpp=25&amp;po=0&amp;s=BIS-2018-0006-20601&amp;os=true&amp;ns=true</v>
      </c>
      <c r="H6013" t="s">
        <v>13811</v>
      </c>
      <c r="I6013" s="1">
        <v>43299</v>
      </c>
    </row>
    <row r="6014" spans="1:9" x14ac:dyDescent="0.25">
      <c r="A6014" t="s">
        <v>13812</v>
      </c>
      <c r="B6014" s="2" t="s">
        <v>13813</v>
      </c>
      <c r="C6014" t="s">
        <v>13814</v>
      </c>
      <c r="D6014" t="s">
        <v>12</v>
      </c>
      <c r="E6014" s="1">
        <v>43375</v>
      </c>
      <c r="F6014" s="1">
        <v>43382</v>
      </c>
      <c r="G6014" s="3" t="str">
        <f t="shared" si="93"/>
        <v>https://www.regulations.gov/searchResults?rpp=25&amp;po=0&amp;s=BIS-2018-0006-21383&amp;os=true&amp;ns=true</v>
      </c>
      <c r="H6014" t="s">
        <v>13</v>
      </c>
      <c r="I6014" s="1">
        <v>43300</v>
      </c>
    </row>
    <row r="6015" spans="1:9" x14ac:dyDescent="0.25">
      <c r="A6015" t="s">
        <v>12027</v>
      </c>
      <c r="B6015" s="2" t="s">
        <v>13815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https://www.regulations.gov/searchResults?rpp=25&amp;po=0&amp;s=BIS-2018-0006-17867&amp;os=true&amp;ns=true</v>
      </c>
      <c r="H6015" t="s">
        <v>13</v>
      </c>
      <c r="I6015" s="1">
        <v>43292</v>
      </c>
    </row>
    <row r="6016" spans="1:9" x14ac:dyDescent="0.25">
      <c r="A6016" t="s">
        <v>13816</v>
      </c>
      <c r="B6016" s="2" t="s">
        <v>13817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https://www.regulations.gov/searchResults?rpp=25&amp;po=0&amp;s=BIS-2018-0006-18477&amp;os=true&amp;ns=true</v>
      </c>
      <c r="H6016" t="s">
        <v>13</v>
      </c>
      <c r="I6016" s="1">
        <v>43297</v>
      </c>
    </row>
    <row r="6017" spans="1:9" x14ac:dyDescent="0.25">
      <c r="A6017" t="s">
        <v>12106</v>
      </c>
      <c r="B6017" s="2" t="s">
        <v>13818</v>
      </c>
      <c r="C6017" t="s">
        <v>11</v>
      </c>
      <c r="D6017" t="s">
        <v>12</v>
      </c>
      <c r="E6017" s="1">
        <v>43354</v>
      </c>
      <c r="F6017" s="1">
        <v>43361</v>
      </c>
      <c r="G6017" s="3" t="str">
        <f t="shared" si="93"/>
        <v>https://www.regulations.gov/searchResults?rpp=25&amp;po=0&amp;s=BIS-2018-0006-6420&amp;os=true&amp;ns=true</v>
      </c>
      <c r="H6017" t="s">
        <v>13</v>
      </c>
      <c r="I6017" s="1">
        <v>43245</v>
      </c>
    </row>
    <row r="6018" spans="1:9" x14ac:dyDescent="0.25">
      <c r="A6018" t="s">
        <v>10065</v>
      </c>
      <c r="B6018" s="2" t="s">
        <v>13819</v>
      </c>
      <c r="C6018" t="s">
        <v>11</v>
      </c>
      <c r="D6018" t="s">
        <v>12</v>
      </c>
      <c r="E6018" s="1">
        <v>43355</v>
      </c>
      <c r="F6018" s="1">
        <v>43362</v>
      </c>
      <c r="G6018" s="3" t="str">
        <f t="shared" si="93"/>
        <v>https://www.regulations.gov/searchResults?rpp=25&amp;po=0&amp;s=BIS-2018-0006-2649&amp;os=true&amp;ns=true</v>
      </c>
      <c r="H6018" t="s">
        <v>13</v>
      </c>
      <c r="I6018" s="1">
        <v>43230</v>
      </c>
    </row>
    <row r="6019" spans="1:9" x14ac:dyDescent="0.25">
      <c r="A6019" t="s">
        <v>13820</v>
      </c>
      <c r="B6019" s="2" t="s">
        <v>13821</v>
      </c>
      <c r="C6019" t="s">
        <v>11</v>
      </c>
      <c r="D6019" t="s">
        <v>12</v>
      </c>
      <c r="E6019" s="1">
        <v>43355</v>
      </c>
      <c r="F6019" s="1">
        <v>43362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https://www.regulations.gov/searchResults?rpp=25&amp;po=0&amp;s=BIS-2018-0006-19092&amp;os=true&amp;ns=true</v>
      </c>
      <c r="H6019" t="s">
        <v>13</v>
      </c>
      <c r="I6019" s="1">
        <v>43297</v>
      </c>
    </row>
    <row r="6020" spans="1:9" x14ac:dyDescent="0.25">
      <c r="A6020" t="s">
        <v>13822</v>
      </c>
      <c r="B6020" s="2" t="s">
        <v>13823</v>
      </c>
      <c r="C6020" t="s">
        <v>13824</v>
      </c>
      <c r="D6020" t="s">
        <v>12</v>
      </c>
      <c r="E6020" s="1">
        <v>43377</v>
      </c>
      <c r="F6020" s="1">
        <v>43384</v>
      </c>
      <c r="G6020" s="3" t="str">
        <f t="shared" si="94"/>
        <v>https://www.regulations.gov/searchResults?rpp=25&amp;po=0&amp;s=BIS-2018-0006-20092&amp;os=true&amp;ns=true</v>
      </c>
      <c r="H6020" t="s">
        <v>13</v>
      </c>
      <c r="I6020" s="1">
        <v>43299</v>
      </c>
    </row>
    <row r="6021" spans="1:9" x14ac:dyDescent="0.25">
      <c r="A6021" t="s">
        <v>12427</v>
      </c>
      <c r="B6021" s="2" t="s">
        <v>13825</v>
      </c>
      <c r="C6021" t="s">
        <v>11</v>
      </c>
      <c r="D6021" t="s">
        <v>12</v>
      </c>
      <c r="E6021" s="1">
        <v>43355</v>
      </c>
      <c r="F6021" s="1">
        <v>43362</v>
      </c>
      <c r="G6021" s="3" t="str">
        <f t="shared" si="94"/>
        <v>https://www.regulations.gov/searchResults?rpp=25&amp;po=0&amp;s=BIS-2018-0006-20987&amp;os=true&amp;ns=true</v>
      </c>
      <c r="H6021" t="s">
        <v>13</v>
      </c>
      <c r="I6021" s="1">
        <v>43300</v>
      </c>
    </row>
    <row r="6022" spans="1:9" x14ac:dyDescent="0.25">
      <c r="A6022" t="s">
        <v>13826</v>
      </c>
      <c r="B6022" s="2" t="s">
        <v>13827</v>
      </c>
      <c r="C6022" t="s">
        <v>11</v>
      </c>
      <c r="D6022" t="s">
        <v>12</v>
      </c>
      <c r="E6022" s="1">
        <v>43355</v>
      </c>
      <c r="F6022" s="1">
        <v>43362</v>
      </c>
      <c r="G6022" s="3" t="str">
        <f t="shared" si="94"/>
        <v>https://www.regulations.gov/searchResults?rpp=25&amp;po=0&amp;s=BIS-2018-0006-17633&amp;os=true&amp;ns=true</v>
      </c>
      <c r="H6022" t="s">
        <v>13</v>
      </c>
      <c r="I6022" s="1">
        <v>43292</v>
      </c>
    </row>
    <row r="6023" spans="1:9" x14ac:dyDescent="0.25">
      <c r="A6023" t="s">
        <v>13828</v>
      </c>
      <c r="B6023" s="2" t="s">
        <v>13829</v>
      </c>
      <c r="C6023" t="s">
        <v>13830</v>
      </c>
      <c r="D6023" t="s">
        <v>12</v>
      </c>
      <c r="E6023" s="1">
        <v>43374</v>
      </c>
      <c r="F6023" s="1">
        <v>43381</v>
      </c>
      <c r="G6023" s="3" t="str">
        <f t="shared" si="94"/>
        <v>https://www.regulations.gov/searchResults?rpp=25&amp;po=0&amp;s=BIS-2018-0006-21042&amp;os=true&amp;ns=true</v>
      </c>
      <c r="H6023" t="s">
        <v>13</v>
      </c>
      <c r="I6023" s="1">
        <v>43300</v>
      </c>
    </row>
    <row r="6024" spans="1:9" x14ac:dyDescent="0.25">
      <c r="A6024" t="s">
        <v>8819</v>
      </c>
      <c r="B6024" s="2" t="s">
        <v>13831</v>
      </c>
      <c r="C6024" t="s">
        <v>13832</v>
      </c>
      <c r="D6024" t="s">
        <v>12</v>
      </c>
      <c r="E6024" s="1">
        <v>43370</v>
      </c>
      <c r="F6024" s="1">
        <v>43377</v>
      </c>
      <c r="G6024" s="3" t="str">
        <f t="shared" si="94"/>
        <v>https://www.regulations.gov/searchResults?rpp=25&amp;po=0&amp;s=BIS-2018-0006-0257&amp;os=true&amp;ns=true</v>
      </c>
      <c r="H6024" t="s">
        <v>13833</v>
      </c>
      <c r="I6024" s="1">
        <v>43214</v>
      </c>
    </row>
    <row r="6025" spans="1:9" x14ac:dyDescent="0.25">
      <c r="A6025" t="s">
        <v>13834</v>
      </c>
      <c r="B6025" s="2" t="s">
        <v>13835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https://www.regulations.gov/searchResults?rpp=25&amp;po=0&amp;s=BIS-2018-0006-5183&amp;os=true&amp;ns=true</v>
      </c>
      <c r="H6025" t="s">
        <v>13</v>
      </c>
      <c r="I6025" s="1">
        <v>43242</v>
      </c>
    </row>
    <row r="6026" spans="1:9" x14ac:dyDescent="0.25">
      <c r="A6026" t="s">
        <v>13836</v>
      </c>
      <c r="B6026" s="2" t="s">
        <v>13837</v>
      </c>
      <c r="C6026" t="s">
        <v>13838</v>
      </c>
      <c r="D6026" t="s">
        <v>12</v>
      </c>
      <c r="E6026" s="1">
        <v>43371</v>
      </c>
      <c r="F6026" s="1">
        <v>43378</v>
      </c>
      <c r="G6026" s="3" t="str">
        <f t="shared" si="94"/>
        <v>https://www.regulations.gov/searchResults?rpp=25&amp;po=0&amp;s=BIS-2018-0006-8307&amp;os=true&amp;ns=true</v>
      </c>
      <c r="H6026" t="s">
        <v>13839</v>
      </c>
      <c r="I6026" s="1">
        <v>43257</v>
      </c>
    </row>
    <row r="6027" spans="1:9" x14ac:dyDescent="0.25">
      <c r="A6027" t="s">
        <v>13840</v>
      </c>
      <c r="B6027" s="2" t="s">
        <v>13841</v>
      </c>
      <c r="C6027" t="s">
        <v>13842</v>
      </c>
      <c r="D6027" t="s">
        <v>12</v>
      </c>
      <c r="E6027" s="1">
        <v>43375</v>
      </c>
      <c r="F6027" s="1">
        <v>43382</v>
      </c>
      <c r="G6027" s="3" t="str">
        <f t="shared" si="94"/>
        <v>https://www.regulations.gov/searchResults?rpp=25&amp;po=0&amp;s=BIS-2018-0006-19478&amp;os=true&amp;ns=true</v>
      </c>
      <c r="H6027" t="s">
        <v>13</v>
      </c>
      <c r="I6027" s="1">
        <v>43298</v>
      </c>
    </row>
    <row r="6028" spans="1:9" x14ac:dyDescent="0.25">
      <c r="A6028" t="s">
        <v>12464</v>
      </c>
      <c r="B6028" s="2" t="s">
        <v>13843</v>
      </c>
      <c r="C6028" t="s">
        <v>13844</v>
      </c>
      <c r="D6028" t="s">
        <v>12</v>
      </c>
      <c r="E6028" s="1">
        <v>43374</v>
      </c>
      <c r="F6028" s="1">
        <v>43381</v>
      </c>
      <c r="G6028" s="3" t="str">
        <f t="shared" si="94"/>
        <v>https://www.regulations.gov/searchResults?rpp=25&amp;po=0&amp;s=BIS-2018-0006-20966&amp;os=true&amp;ns=true</v>
      </c>
      <c r="H6028" t="s">
        <v>13845</v>
      </c>
      <c r="I6028" s="1">
        <v>43300</v>
      </c>
    </row>
    <row r="6029" spans="1:9" x14ac:dyDescent="0.25">
      <c r="A6029" t="s">
        <v>13846</v>
      </c>
      <c r="B6029" s="2" t="s">
        <v>13847</v>
      </c>
      <c r="C6029" t="s">
        <v>11</v>
      </c>
      <c r="D6029" t="s">
        <v>12</v>
      </c>
      <c r="E6029" s="1">
        <v>43376</v>
      </c>
      <c r="F6029" s="1">
        <v>43383</v>
      </c>
      <c r="G6029" s="3" t="str">
        <f t="shared" si="94"/>
        <v>https://www.regulations.gov/searchResults?rpp=25&amp;po=0&amp;s=BIS-2018-0006-19361&amp;os=true&amp;ns=true</v>
      </c>
      <c r="H6029" t="s">
        <v>13</v>
      </c>
      <c r="I6029" s="1">
        <v>43298</v>
      </c>
    </row>
    <row r="6030" spans="1:9" x14ac:dyDescent="0.25">
      <c r="A6030" t="s">
        <v>13848</v>
      </c>
      <c r="B6030" s="2" t="s">
        <v>13849</v>
      </c>
      <c r="C6030" t="s">
        <v>13850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https://www.regulations.gov/searchResults?rpp=25&amp;po=0&amp;s=BIS-2018-0006-8134&amp;os=true&amp;ns=true</v>
      </c>
      <c r="H6030" t="s">
        <v>13851</v>
      </c>
      <c r="I6030" s="1">
        <v>43257</v>
      </c>
    </row>
    <row r="6031" spans="1:9" x14ac:dyDescent="0.25">
      <c r="A6031" t="s">
        <v>13852</v>
      </c>
      <c r="B6031" s="2" t="s">
        <v>13853</v>
      </c>
      <c r="C6031" t="s">
        <v>11</v>
      </c>
      <c r="D6031" t="s">
        <v>12</v>
      </c>
      <c r="E6031" s="1">
        <v>43354</v>
      </c>
      <c r="F6031" s="1">
        <v>43361</v>
      </c>
      <c r="G6031" s="3" t="str">
        <f t="shared" si="94"/>
        <v>https://www.regulations.gov/searchResults?rpp=25&amp;po=0&amp;s=BIS-2018-0006-5137&amp;os=true&amp;ns=true</v>
      </c>
      <c r="H6031" t="s">
        <v>13</v>
      </c>
      <c r="I6031" s="1">
        <v>43242</v>
      </c>
    </row>
    <row r="6032" spans="1:9" x14ac:dyDescent="0.25">
      <c r="A6032" t="s">
        <v>13854</v>
      </c>
      <c r="B6032" s="2" t="s">
        <v>13855</v>
      </c>
      <c r="C6032" t="s">
        <v>13856</v>
      </c>
      <c r="D6032" t="s">
        <v>12</v>
      </c>
      <c r="E6032" s="1">
        <v>43376</v>
      </c>
      <c r="F6032" s="1">
        <v>43383</v>
      </c>
      <c r="G6032" s="3" t="str">
        <f t="shared" si="94"/>
        <v>https://www.regulations.gov/searchResults?rpp=25&amp;po=0&amp;s=BIS-2018-0006-21356&amp;os=true&amp;ns=true</v>
      </c>
      <c r="H6032" t="s">
        <v>13</v>
      </c>
      <c r="I6032" s="1">
        <v>43300</v>
      </c>
    </row>
    <row r="6033" spans="1:9" x14ac:dyDescent="0.25">
      <c r="A6033" t="s">
        <v>4922</v>
      </c>
      <c r="B6033" s="2" t="s">
        <v>13857</v>
      </c>
      <c r="C6033" t="s">
        <v>13858</v>
      </c>
      <c r="D6033" t="s">
        <v>12</v>
      </c>
      <c r="E6033" s="1">
        <v>43376</v>
      </c>
      <c r="F6033" s="1">
        <v>43383</v>
      </c>
      <c r="G6033" s="3" t="str">
        <f t="shared" si="94"/>
        <v>https://www.regulations.gov/searchResults?rpp=25&amp;po=0&amp;s=BIS-2018-0006-6965&amp;os=true&amp;ns=true</v>
      </c>
      <c r="H6033" t="s">
        <v>13859</v>
      </c>
      <c r="I6033" s="1">
        <v>43250</v>
      </c>
    </row>
    <row r="6034" spans="1:9" x14ac:dyDescent="0.25">
      <c r="A6034" t="s">
        <v>9568</v>
      </c>
      <c r="B6034" s="2" t="s">
        <v>13860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https://www.regulations.gov/searchResults?rpp=25&amp;po=0&amp;s=BIS-2018-0006-0981&amp;os=true&amp;ns=true</v>
      </c>
      <c r="H6034" t="s">
        <v>13</v>
      </c>
      <c r="I6034" s="1">
        <v>43221</v>
      </c>
    </row>
    <row r="6035" spans="1:9" x14ac:dyDescent="0.25">
      <c r="A6035" t="s">
        <v>13861</v>
      </c>
      <c r="B6035" s="2" t="s">
        <v>13862</v>
      </c>
      <c r="C6035" t="s">
        <v>11</v>
      </c>
      <c r="D6035" t="s">
        <v>12</v>
      </c>
      <c r="E6035" s="1">
        <v>43355</v>
      </c>
      <c r="F6035" s="1">
        <v>43362</v>
      </c>
      <c r="G6035" s="3" t="str">
        <f t="shared" si="94"/>
        <v>https://www.regulations.gov/searchResults?rpp=25&amp;po=0&amp;s=BIS-2018-0006-19142&amp;os=true&amp;ns=true</v>
      </c>
      <c r="H6035" t="s">
        <v>13</v>
      </c>
      <c r="I6035" s="1">
        <v>43298</v>
      </c>
    </row>
    <row r="6036" spans="1:9" x14ac:dyDescent="0.25">
      <c r="A6036" t="s">
        <v>13088</v>
      </c>
      <c r="B6036" s="2" t="s">
        <v>13863</v>
      </c>
      <c r="C6036" t="s">
        <v>13864</v>
      </c>
      <c r="D6036" t="s">
        <v>12</v>
      </c>
      <c r="E6036" s="1">
        <v>43399</v>
      </c>
      <c r="F6036" s="1">
        <v>43406</v>
      </c>
      <c r="G6036" s="3" t="str">
        <f t="shared" si="94"/>
        <v>https://www.regulations.gov/searchResults?rpp=25&amp;po=0&amp;s=BIS-2018-0006-21345&amp;os=true&amp;ns=true</v>
      </c>
      <c r="H6036" t="s">
        <v>13</v>
      </c>
      <c r="I6036" s="1">
        <v>43300</v>
      </c>
    </row>
    <row r="6037" spans="1:9" x14ac:dyDescent="0.25">
      <c r="A6037" t="s">
        <v>13865</v>
      </c>
      <c r="B6037" s="2" t="s">
        <v>13866</v>
      </c>
      <c r="C6037" t="s">
        <v>13867</v>
      </c>
      <c r="D6037" t="s">
        <v>12</v>
      </c>
      <c r="E6037" s="1">
        <v>43370</v>
      </c>
      <c r="F6037" s="1">
        <v>43377</v>
      </c>
      <c r="G6037" s="3" t="str">
        <f t="shared" si="94"/>
        <v>https://www.regulations.gov/searchResults?rpp=25&amp;po=0&amp;s=BIS-2018-0006-20768&amp;os=true&amp;ns=true</v>
      </c>
      <c r="H6037" t="s">
        <v>13</v>
      </c>
      <c r="I6037" s="1">
        <v>43300</v>
      </c>
    </row>
    <row r="6038" spans="1:9" x14ac:dyDescent="0.25">
      <c r="A6038" t="s">
        <v>13868</v>
      </c>
      <c r="B6038" s="2" t="s">
        <v>13869</v>
      </c>
      <c r="C6038" t="s">
        <v>13870</v>
      </c>
      <c r="D6038" t="s">
        <v>12</v>
      </c>
      <c r="E6038" s="1">
        <v>43355</v>
      </c>
      <c r="F6038" s="1">
        <v>43364</v>
      </c>
      <c r="G6038" s="3" t="str">
        <f t="shared" si="94"/>
        <v>https://www.regulations.gov/searchResults?rpp=25&amp;po=0&amp;s=BIS-2018-0006-20885&amp;os=true&amp;ns=true</v>
      </c>
      <c r="H6038" t="s">
        <v>13</v>
      </c>
      <c r="I6038" s="1">
        <v>43300</v>
      </c>
    </row>
    <row r="6039" spans="1:9" x14ac:dyDescent="0.25">
      <c r="A6039" t="s">
        <v>13871</v>
      </c>
      <c r="B6039" s="2" t="s">
        <v>13872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https://www.regulations.gov/searchResults?rpp=25&amp;po=0&amp;s=BIS-2018-0006-19069&amp;os=true&amp;ns=true</v>
      </c>
      <c r="H6039" t="s">
        <v>13</v>
      </c>
      <c r="I6039" s="1">
        <v>43297</v>
      </c>
    </row>
    <row r="6040" spans="1:9" x14ac:dyDescent="0.25">
      <c r="A6040" t="s">
        <v>13873</v>
      </c>
      <c r="B6040" s="2" t="s">
        <v>13874</v>
      </c>
      <c r="C6040" t="s">
        <v>11</v>
      </c>
      <c r="D6040" t="s">
        <v>12</v>
      </c>
      <c r="E6040" s="1">
        <v>43354</v>
      </c>
      <c r="F6040" s="1">
        <v>43361</v>
      </c>
      <c r="G6040" s="3" t="str">
        <f t="shared" si="94"/>
        <v>https://www.regulations.gov/searchResults?rpp=25&amp;po=0&amp;s=BIS-2018-0006-14933&amp;os=true&amp;ns=true</v>
      </c>
      <c r="H6040" t="s">
        <v>13</v>
      </c>
      <c r="I6040" s="1">
        <v>43280</v>
      </c>
    </row>
    <row r="6041" spans="1:9" x14ac:dyDescent="0.25">
      <c r="A6041" t="s">
        <v>13875</v>
      </c>
      <c r="B6041" s="2" t="s">
        <v>13876</v>
      </c>
      <c r="C6041" t="s">
        <v>13877</v>
      </c>
      <c r="D6041" t="s">
        <v>12</v>
      </c>
      <c r="E6041" s="1">
        <v>43375</v>
      </c>
      <c r="F6041" s="1">
        <v>43382</v>
      </c>
      <c r="G6041" s="3" t="str">
        <f t="shared" si="94"/>
        <v>https://www.regulations.gov/searchResults?rpp=25&amp;po=0&amp;s=BIS-2018-0006-18866&amp;os=true&amp;ns=true</v>
      </c>
      <c r="H6041" t="s">
        <v>13</v>
      </c>
      <c r="I6041" s="1">
        <v>43297</v>
      </c>
    </row>
    <row r="6042" spans="1:9" x14ac:dyDescent="0.25">
      <c r="A6042" t="s">
        <v>12910</v>
      </c>
      <c r="B6042" s="2" t="s">
        <v>13878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https://www.regulations.gov/searchResults?rpp=25&amp;po=0&amp;s=BIS-2018-0006-18571&amp;os=true&amp;ns=true</v>
      </c>
      <c r="H6042" t="s">
        <v>13</v>
      </c>
      <c r="I6042" s="1">
        <v>43297</v>
      </c>
    </row>
    <row r="6043" spans="1:9" x14ac:dyDescent="0.25">
      <c r="A6043" t="s">
        <v>11442</v>
      </c>
      <c r="B6043" s="2" t="s">
        <v>13879</v>
      </c>
      <c r="C6043" t="s">
        <v>13880</v>
      </c>
      <c r="D6043" t="s">
        <v>12</v>
      </c>
      <c r="E6043" s="1">
        <v>43377</v>
      </c>
      <c r="F6043" s="1">
        <v>43384</v>
      </c>
      <c r="G6043" s="3" t="str">
        <f t="shared" si="94"/>
        <v>https://www.regulations.gov/searchResults?rpp=25&amp;po=0&amp;s=BIS-2018-0006-20588&amp;os=true&amp;ns=true</v>
      </c>
      <c r="H6043" t="s">
        <v>13881</v>
      </c>
      <c r="I6043" s="1">
        <v>43299</v>
      </c>
    </row>
    <row r="6044" spans="1:9" x14ac:dyDescent="0.25">
      <c r="A6044" t="s">
        <v>9885</v>
      </c>
      <c r="B6044" s="2" t="s">
        <v>13882</v>
      </c>
      <c r="C6044" t="s">
        <v>13883</v>
      </c>
      <c r="D6044" t="s">
        <v>12</v>
      </c>
      <c r="E6044" s="1">
        <v>43375</v>
      </c>
      <c r="F6044" s="1">
        <v>43382</v>
      </c>
      <c r="G6044" s="3" t="str">
        <f t="shared" si="94"/>
        <v>https://www.regulations.gov/searchResults?rpp=25&amp;po=0&amp;s=BIS-2018-0006-0834&amp;os=true&amp;ns=true</v>
      </c>
      <c r="H6044" t="s">
        <v>13884</v>
      </c>
      <c r="I6044" s="1">
        <v>43220</v>
      </c>
    </row>
    <row r="6045" spans="1:9" x14ac:dyDescent="0.25">
      <c r="A6045" t="s">
        <v>12790</v>
      </c>
      <c r="B6045" s="2" t="s">
        <v>13885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https://www.regulations.gov/searchResults?rpp=25&amp;po=0&amp;s=BIS-2018-0006-18563&amp;os=true&amp;ns=true</v>
      </c>
      <c r="H6045" t="s">
        <v>13</v>
      </c>
      <c r="I6045" s="1">
        <v>43297</v>
      </c>
    </row>
    <row r="6046" spans="1:9" x14ac:dyDescent="0.25">
      <c r="A6046" t="s">
        <v>13886</v>
      </c>
      <c r="B6046" s="2" t="s">
        <v>13887</v>
      </c>
      <c r="C6046" t="s">
        <v>13888</v>
      </c>
      <c r="D6046" t="s">
        <v>12</v>
      </c>
      <c r="E6046" s="1">
        <v>43376</v>
      </c>
      <c r="F6046" s="1">
        <v>43383</v>
      </c>
      <c r="G6046" s="3" t="str">
        <f t="shared" si="94"/>
        <v>https://www.regulations.gov/searchResults?rpp=25&amp;po=0&amp;s=BIS-2018-0006-6982&amp;os=true&amp;ns=true</v>
      </c>
      <c r="H6046" t="s">
        <v>13889</v>
      </c>
      <c r="I6046" s="1">
        <v>43250</v>
      </c>
    </row>
    <row r="6047" spans="1:9" x14ac:dyDescent="0.25">
      <c r="A6047" t="s">
        <v>13890</v>
      </c>
      <c r="B6047" s="2" t="s">
        <v>13891</v>
      </c>
      <c r="C6047" t="s">
        <v>13892</v>
      </c>
      <c r="D6047" t="s">
        <v>12</v>
      </c>
      <c r="E6047" s="1">
        <v>43376</v>
      </c>
      <c r="F6047" s="1">
        <v>43383</v>
      </c>
      <c r="G6047" s="3" t="str">
        <f t="shared" si="94"/>
        <v>https://www.regulations.gov/searchResults?rpp=25&amp;po=0&amp;s=BIS-2018-0006-7560&amp;os=true&amp;ns=true</v>
      </c>
      <c r="H6047" t="s">
        <v>13</v>
      </c>
      <c r="I6047" s="1">
        <v>43252</v>
      </c>
    </row>
    <row r="6048" spans="1:9" x14ac:dyDescent="0.25">
      <c r="A6048" t="s">
        <v>13893</v>
      </c>
      <c r="B6048" s="2" t="s">
        <v>13894</v>
      </c>
      <c r="C6048" t="s">
        <v>11</v>
      </c>
      <c r="D6048" t="s">
        <v>12</v>
      </c>
      <c r="E6048" s="1">
        <v>43355</v>
      </c>
      <c r="F6048" s="1">
        <v>43362</v>
      </c>
      <c r="G6048" s="3" t="str">
        <f t="shared" si="94"/>
        <v>https://www.regulations.gov/searchResults?rpp=25&amp;po=0&amp;s=BIS-2018-0006-19511&amp;os=true&amp;ns=true</v>
      </c>
      <c r="H6048" t="s">
        <v>13</v>
      </c>
      <c r="I6048" s="1">
        <v>43298</v>
      </c>
    </row>
    <row r="6049" spans="1:9" x14ac:dyDescent="0.25">
      <c r="A6049" t="s">
        <v>9371</v>
      </c>
      <c r="B6049" s="2" t="s">
        <v>13895</v>
      </c>
      <c r="C6049" t="s">
        <v>11</v>
      </c>
      <c r="D6049" t="s">
        <v>12</v>
      </c>
      <c r="E6049" s="1">
        <v>43354</v>
      </c>
      <c r="F6049" s="1">
        <v>43361</v>
      </c>
      <c r="G6049" s="3" t="str">
        <f t="shared" si="94"/>
        <v>https://www.regulations.gov/searchResults?rpp=25&amp;po=0&amp;s=BIS-2018-0006-0847&amp;os=true&amp;ns=true</v>
      </c>
      <c r="H6049" t="s">
        <v>13</v>
      </c>
      <c r="I6049" s="1">
        <v>43220</v>
      </c>
    </row>
    <row r="6050" spans="1:9" x14ac:dyDescent="0.25">
      <c r="A6050" t="s">
        <v>13896</v>
      </c>
      <c r="B6050" s="2" t="s">
        <v>13897</v>
      </c>
      <c r="C6050" t="s">
        <v>11</v>
      </c>
      <c r="D6050" t="s">
        <v>12</v>
      </c>
      <c r="E6050" s="1">
        <v>43355</v>
      </c>
      <c r="F6050" s="1">
        <v>43362</v>
      </c>
      <c r="G6050" s="3" t="str">
        <f t="shared" si="94"/>
        <v>https://www.regulations.gov/searchResults?rpp=25&amp;po=0&amp;s=BIS-2018-0006-19242&amp;os=true&amp;ns=true</v>
      </c>
      <c r="H6050" t="s">
        <v>13</v>
      </c>
      <c r="I6050" s="1">
        <v>43298</v>
      </c>
    </row>
    <row r="6051" spans="1:9" x14ac:dyDescent="0.25">
      <c r="A6051" t="s">
        <v>13898</v>
      </c>
      <c r="B6051" s="2" t="s">
        <v>13899</v>
      </c>
      <c r="C6051" t="s">
        <v>11</v>
      </c>
      <c r="D6051" t="s">
        <v>12</v>
      </c>
      <c r="E6051" s="1">
        <v>43355</v>
      </c>
      <c r="F6051" s="1">
        <v>43362</v>
      </c>
      <c r="G6051" s="3" t="str">
        <f t="shared" si="94"/>
        <v>https://www.regulations.gov/searchResults?rpp=25&amp;po=0&amp;s=BIS-2018-0006-19127&amp;os=true&amp;ns=true</v>
      </c>
      <c r="H6051" t="s">
        <v>13</v>
      </c>
      <c r="I6051" s="1">
        <v>43298</v>
      </c>
    </row>
    <row r="6052" spans="1:9" x14ac:dyDescent="0.25">
      <c r="A6052" t="s">
        <v>3203</v>
      </c>
      <c r="B6052" s="2" t="s">
        <v>13900</v>
      </c>
      <c r="C6052" t="s">
        <v>13901</v>
      </c>
      <c r="D6052" t="s">
        <v>12</v>
      </c>
      <c r="E6052" s="1">
        <v>43374</v>
      </c>
      <c r="F6052" s="1">
        <v>43381</v>
      </c>
      <c r="G6052" s="3" t="str">
        <f t="shared" si="94"/>
        <v>https://www.regulations.gov/searchResults?rpp=25&amp;po=0&amp;s=BIS-2018-0006-5390&amp;os=true&amp;ns=true</v>
      </c>
      <c r="H6052" t="s">
        <v>13902</v>
      </c>
      <c r="I6052" s="1">
        <v>43243</v>
      </c>
    </row>
    <row r="6053" spans="1:9" x14ac:dyDescent="0.25">
      <c r="A6053" t="s">
        <v>13903</v>
      </c>
      <c r="B6053" s="2" t="s">
        <v>13904</v>
      </c>
      <c r="C6053" t="s">
        <v>13905</v>
      </c>
      <c r="D6053" t="s">
        <v>12</v>
      </c>
      <c r="E6053" s="1">
        <v>43377</v>
      </c>
      <c r="F6053" s="1">
        <v>43384</v>
      </c>
      <c r="G6053" s="3" t="str">
        <f t="shared" si="94"/>
        <v>https://www.regulations.gov/searchResults?rpp=25&amp;po=0&amp;s=BIS-2018-0006-20297&amp;os=true&amp;ns=true</v>
      </c>
      <c r="H6053" t="s">
        <v>13</v>
      </c>
      <c r="I6053" s="1">
        <v>43299</v>
      </c>
    </row>
    <row r="6054" spans="1:9" x14ac:dyDescent="0.25">
      <c r="A6054" t="s">
        <v>8993</v>
      </c>
      <c r="B6054" s="2" t="s">
        <v>13906</v>
      </c>
      <c r="C6054" t="s">
        <v>13907</v>
      </c>
      <c r="D6054" t="s">
        <v>12</v>
      </c>
      <c r="E6054" s="1">
        <v>43374</v>
      </c>
      <c r="F6054" s="1">
        <v>43381</v>
      </c>
      <c r="G6054" s="3" t="str">
        <f t="shared" si="94"/>
        <v>https://www.regulations.gov/searchResults?rpp=25&amp;po=0&amp;s=BIS-2018-0006-0473&amp;os=true&amp;ns=true</v>
      </c>
      <c r="H6054" t="s">
        <v>13</v>
      </c>
      <c r="I6054" s="1">
        <v>43216</v>
      </c>
    </row>
    <row r="6055" spans="1:9" x14ac:dyDescent="0.25">
      <c r="A6055" t="s">
        <v>13908</v>
      </c>
      <c r="B6055" s="2" t="s">
        <v>13909</v>
      </c>
      <c r="C6055" t="s">
        <v>11</v>
      </c>
      <c r="D6055" t="s">
        <v>12</v>
      </c>
      <c r="E6055" s="1">
        <v>43355</v>
      </c>
      <c r="F6055" s="1">
        <v>43362</v>
      </c>
      <c r="G6055" s="3" t="str">
        <f t="shared" si="94"/>
        <v>https://www.regulations.gov/searchResults?rpp=25&amp;po=0&amp;s=BIS-2018-0006-20888&amp;os=true&amp;ns=true</v>
      </c>
      <c r="H6055" t="s">
        <v>13</v>
      </c>
      <c r="I6055" s="1">
        <v>43300</v>
      </c>
    </row>
    <row r="6056" spans="1:9" x14ac:dyDescent="0.25">
      <c r="A6056" t="s">
        <v>13910</v>
      </c>
      <c r="B6056" s="2" t="s">
        <v>13911</v>
      </c>
      <c r="C6056" t="s">
        <v>13912</v>
      </c>
      <c r="D6056" t="s">
        <v>12</v>
      </c>
      <c r="E6056" s="1">
        <v>43375</v>
      </c>
      <c r="F6056" s="1">
        <v>43382</v>
      </c>
      <c r="G6056" s="3" t="str">
        <f t="shared" si="94"/>
        <v>https://www.regulations.gov/searchResults?rpp=25&amp;po=0&amp;s=BIS-2018-0006-18884&amp;os=true&amp;ns=true</v>
      </c>
      <c r="H6056" t="s">
        <v>13</v>
      </c>
      <c r="I6056" s="1">
        <v>43297</v>
      </c>
    </row>
    <row r="6057" spans="1:9" x14ac:dyDescent="0.25">
      <c r="A6057" t="s">
        <v>13913</v>
      </c>
      <c r="B6057" s="2" t="s">
        <v>13914</v>
      </c>
      <c r="C6057" t="s">
        <v>13915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https://www.regulations.gov/searchResults?rpp=25&amp;po=0&amp;s=BIS-2018-0006-8161&amp;os=true&amp;ns=true</v>
      </c>
      <c r="H6057" t="s">
        <v>13</v>
      </c>
      <c r="I6057" s="1">
        <v>43257</v>
      </c>
    </row>
    <row r="6058" spans="1:9" x14ac:dyDescent="0.25">
      <c r="A6058" t="s">
        <v>7279</v>
      </c>
      <c r="B6058" s="2" t="s">
        <v>13916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https://www.regulations.gov/searchResults?rpp=25&amp;po=0&amp;s=BIS-2018-0006-15778&amp;os=true&amp;ns=true</v>
      </c>
      <c r="H6058" t="s">
        <v>13</v>
      </c>
      <c r="I6058" s="1">
        <v>43283</v>
      </c>
    </row>
    <row r="6059" spans="1:9" x14ac:dyDescent="0.25">
      <c r="A6059" t="s">
        <v>3156</v>
      </c>
      <c r="B6059" s="2" t="s">
        <v>13917</v>
      </c>
      <c r="C6059" t="s">
        <v>13918</v>
      </c>
      <c r="D6059" t="s">
        <v>12</v>
      </c>
      <c r="E6059" s="1">
        <v>43374</v>
      </c>
      <c r="F6059" s="1">
        <v>43381</v>
      </c>
      <c r="G6059" s="3" t="str">
        <f t="shared" si="94"/>
        <v>https://www.regulations.gov/searchResults?rpp=25&amp;po=0&amp;s=BIS-2018-0006-5404&amp;os=true&amp;ns=true</v>
      </c>
      <c r="H6059" t="s">
        <v>13919</v>
      </c>
      <c r="I6059" s="1">
        <v>43243</v>
      </c>
    </row>
    <row r="6060" spans="1:9" x14ac:dyDescent="0.25">
      <c r="A6060" t="s">
        <v>12854</v>
      </c>
      <c r="B6060" s="2" t="s">
        <v>13920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https://www.regulations.gov/searchResults?rpp=25&amp;po=0&amp;s=BIS-2018-0006-19350&amp;os=true&amp;ns=true</v>
      </c>
      <c r="H6060" t="s">
        <v>13</v>
      </c>
      <c r="I6060" s="1">
        <v>43298</v>
      </c>
    </row>
    <row r="6061" spans="1:9" x14ac:dyDescent="0.25">
      <c r="A6061" t="s">
        <v>12464</v>
      </c>
      <c r="B6061" s="2" t="s">
        <v>13921</v>
      </c>
      <c r="C6061" t="s">
        <v>13922</v>
      </c>
      <c r="D6061" t="s">
        <v>12</v>
      </c>
      <c r="E6061" s="1">
        <v>43374</v>
      </c>
      <c r="F6061" s="1">
        <v>43381</v>
      </c>
      <c r="G6061" s="3" t="str">
        <f t="shared" si="94"/>
        <v>https://www.regulations.gov/searchResults?rpp=25&amp;po=0&amp;s=BIS-2018-0006-20966&amp;os=true&amp;ns=true</v>
      </c>
      <c r="H6061" t="s">
        <v>13923</v>
      </c>
      <c r="I6061" s="1">
        <v>43300</v>
      </c>
    </row>
    <row r="6062" spans="1:9" x14ac:dyDescent="0.25">
      <c r="A6062" t="s">
        <v>10714</v>
      </c>
      <c r="B6062" s="2" t="s">
        <v>13924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https://www.regulations.gov/searchResults?rpp=25&amp;po=0&amp;s=BIS-2018-0006-19139&amp;os=true&amp;ns=true</v>
      </c>
      <c r="H6062" t="s">
        <v>13</v>
      </c>
      <c r="I6062" s="1">
        <v>43298</v>
      </c>
    </row>
    <row r="6063" spans="1:9" x14ac:dyDescent="0.25">
      <c r="A6063" t="s">
        <v>13925</v>
      </c>
      <c r="B6063" s="2" t="s">
        <v>13926</v>
      </c>
      <c r="C6063" t="s">
        <v>13927</v>
      </c>
      <c r="D6063" t="s">
        <v>12</v>
      </c>
      <c r="E6063" s="1">
        <v>43377</v>
      </c>
      <c r="F6063" s="1">
        <v>43384</v>
      </c>
      <c r="G6063" s="3" t="str">
        <f t="shared" si="94"/>
        <v>https://www.regulations.gov/searchResults?rpp=25&amp;po=0&amp;s=BIS-2018-0006-20575&amp;os=true&amp;ns=true</v>
      </c>
      <c r="H6063" t="s">
        <v>13</v>
      </c>
      <c r="I6063" s="1">
        <v>43299</v>
      </c>
    </row>
    <row r="6064" spans="1:9" x14ac:dyDescent="0.25">
      <c r="A6064" t="s">
        <v>13928</v>
      </c>
      <c r="B6064" s="2" t="s">
        <v>13929</v>
      </c>
      <c r="C6064" t="s">
        <v>11</v>
      </c>
      <c r="D6064" t="s">
        <v>12</v>
      </c>
      <c r="E6064" s="1">
        <v>43354</v>
      </c>
      <c r="F6064" s="1">
        <v>43361</v>
      </c>
      <c r="G6064" s="3" t="str">
        <f t="shared" si="94"/>
        <v>https://www.regulations.gov/searchResults?rpp=25&amp;po=0&amp;s=BIS-2018-0006-15521&amp;os=true&amp;ns=true</v>
      </c>
      <c r="H6064" t="s">
        <v>13</v>
      </c>
      <c r="I6064" s="1">
        <v>43280</v>
      </c>
    </row>
    <row r="6065" spans="1:9" x14ac:dyDescent="0.25">
      <c r="A6065" t="s">
        <v>13930</v>
      </c>
      <c r="B6065" s="2" t="s">
        <v>13931</v>
      </c>
      <c r="C6065" t="s">
        <v>11</v>
      </c>
      <c r="D6065" t="s">
        <v>12</v>
      </c>
      <c r="E6065" s="1">
        <v>43354</v>
      </c>
      <c r="F6065" s="1">
        <v>43361</v>
      </c>
      <c r="G6065" s="3" t="str">
        <f t="shared" si="94"/>
        <v>https://www.regulations.gov/searchResults?rpp=25&amp;po=0&amp;s=BIS-2018-0006-12911&amp;os=true&amp;ns=true</v>
      </c>
      <c r="H6065" t="s">
        <v>13</v>
      </c>
      <c r="I6065" s="1">
        <v>43277</v>
      </c>
    </row>
    <row r="6066" spans="1:9" x14ac:dyDescent="0.25">
      <c r="A6066" t="s">
        <v>13932</v>
      </c>
      <c r="B6066" s="2" t="s">
        <v>13933</v>
      </c>
      <c r="C6066" t="s">
        <v>11</v>
      </c>
      <c r="D6066" t="s">
        <v>12</v>
      </c>
      <c r="E6066" s="1">
        <v>43355</v>
      </c>
      <c r="F6066" s="1">
        <v>43362</v>
      </c>
      <c r="G6066" s="3" t="str">
        <f t="shared" si="94"/>
        <v>https://www.regulations.gov/searchResults?rpp=25&amp;po=0&amp;s=BIS-2018-0006-21921&amp;os=true&amp;ns=true</v>
      </c>
      <c r="H6066" t="s">
        <v>13</v>
      </c>
      <c r="I6066" s="1">
        <v>43300</v>
      </c>
    </row>
    <row r="6067" spans="1:9" x14ac:dyDescent="0.25">
      <c r="A6067" t="s">
        <v>13934</v>
      </c>
      <c r="B6067" s="2" t="s">
        <v>13935</v>
      </c>
      <c r="C6067" t="s">
        <v>11</v>
      </c>
      <c r="D6067" t="s">
        <v>12</v>
      </c>
      <c r="E6067" s="1">
        <v>43377</v>
      </c>
      <c r="F6067" s="1">
        <v>43384</v>
      </c>
      <c r="G6067" s="3" t="str">
        <f t="shared" si="94"/>
        <v>https://www.regulations.gov/searchResults?rpp=25&amp;po=0&amp;s=BIS-2018-0006-20352&amp;os=true&amp;ns=true</v>
      </c>
      <c r="H6067" t="s">
        <v>13</v>
      </c>
      <c r="I6067" s="1">
        <v>43299</v>
      </c>
    </row>
    <row r="6068" spans="1:9" x14ac:dyDescent="0.25">
      <c r="A6068" t="s">
        <v>12302</v>
      </c>
      <c r="B6068" s="2" t="s">
        <v>13936</v>
      </c>
      <c r="C6068" t="s">
        <v>11</v>
      </c>
      <c r="D6068" t="s">
        <v>12</v>
      </c>
      <c r="E6068" s="1">
        <v>43355</v>
      </c>
      <c r="F6068" s="1">
        <v>43362</v>
      </c>
      <c r="G6068" s="3" t="str">
        <f t="shared" si="94"/>
        <v>https://www.regulations.gov/searchResults?rpp=25&amp;po=0&amp;s=BIS-2018-0006-18496&amp;os=true&amp;ns=true</v>
      </c>
      <c r="H6068" t="s">
        <v>13</v>
      </c>
      <c r="I6068" s="1">
        <v>43297</v>
      </c>
    </row>
    <row r="6069" spans="1:9" x14ac:dyDescent="0.25">
      <c r="A6069" t="s">
        <v>2616</v>
      </c>
      <c r="B6069" s="2" t="s">
        <v>13937</v>
      </c>
      <c r="C6069" t="s">
        <v>13938</v>
      </c>
      <c r="D6069" t="s">
        <v>12</v>
      </c>
      <c r="E6069" s="1">
        <v>43376</v>
      </c>
      <c r="F6069" s="1">
        <v>43383</v>
      </c>
      <c r="G6069" s="3" t="str">
        <f t="shared" si="94"/>
        <v>https://www.regulations.gov/searchResults?rpp=25&amp;po=0&amp;s=BIS-2018-0006-4881&amp;os=true&amp;ns=true</v>
      </c>
      <c r="H6069" t="s">
        <v>13</v>
      </c>
      <c r="I6069" s="1">
        <v>43242</v>
      </c>
    </row>
    <row r="6070" spans="1:9" x14ac:dyDescent="0.25">
      <c r="A6070" t="s">
        <v>12921</v>
      </c>
      <c r="B6070" s="2" t="s">
        <v>13939</v>
      </c>
      <c r="C6070" t="s">
        <v>11</v>
      </c>
      <c r="D6070" t="s">
        <v>12</v>
      </c>
      <c r="E6070" s="1">
        <v>43355</v>
      </c>
      <c r="F6070" s="1">
        <v>43362</v>
      </c>
      <c r="G6070" s="3" t="str">
        <f t="shared" si="94"/>
        <v>https://www.regulations.gov/searchResults?rpp=25&amp;po=0&amp;s=BIS-2018-0006-21316&amp;os=true&amp;ns=true</v>
      </c>
      <c r="H6070" t="s">
        <v>13</v>
      </c>
      <c r="I6070" s="1">
        <v>43300</v>
      </c>
    </row>
    <row r="6071" spans="1:9" x14ac:dyDescent="0.25">
      <c r="A6071" t="s">
        <v>13940</v>
      </c>
      <c r="B6071" s="2" t="s">
        <v>13941</v>
      </c>
      <c r="C6071" t="s">
        <v>13942</v>
      </c>
      <c r="D6071" t="s">
        <v>12</v>
      </c>
      <c r="E6071" s="1">
        <v>43376</v>
      </c>
      <c r="F6071" s="1">
        <v>43383</v>
      </c>
      <c r="G6071" s="3" t="str">
        <f t="shared" si="94"/>
        <v>https://www.regulations.gov/searchResults?rpp=25&amp;po=0&amp;s=BIS-2018-0006-22203&amp;os=true&amp;ns=true</v>
      </c>
      <c r="H6071" t="s">
        <v>13943</v>
      </c>
      <c r="I6071" s="1">
        <v>43301</v>
      </c>
    </row>
    <row r="6072" spans="1:9" x14ac:dyDescent="0.25">
      <c r="A6072" t="s">
        <v>13944</v>
      </c>
      <c r="B6072" s="2" t="s">
        <v>13945</v>
      </c>
      <c r="C6072" t="s">
        <v>13946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https://www.regulations.gov/searchResults?rpp=25&amp;po=0&amp;s=BIS-2018-0006-20479&amp;os=true&amp;ns=true</v>
      </c>
      <c r="H6072" t="s">
        <v>13947</v>
      </c>
      <c r="I6072" s="1">
        <v>43299</v>
      </c>
    </row>
    <row r="6073" spans="1:9" x14ac:dyDescent="0.25">
      <c r="A6073" t="s">
        <v>13948</v>
      </c>
      <c r="B6073" s="2" t="s">
        <v>13949</v>
      </c>
      <c r="C6073" t="s">
        <v>13950</v>
      </c>
      <c r="D6073" t="s">
        <v>12</v>
      </c>
      <c r="E6073" s="1">
        <v>43374</v>
      </c>
      <c r="F6073" s="1">
        <v>43381</v>
      </c>
      <c r="G6073" s="3" t="str">
        <f t="shared" si="94"/>
        <v>https://www.regulations.gov/searchResults?rpp=25&amp;po=0&amp;s=BIS-2018-0006-0691&amp;os=true&amp;ns=true</v>
      </c>
      <c r="H6073" t="s">
        <v>13951</v>
      </c>
      <c r="I6073" s="1">
        <v>43220</v>
      </c>
    </row>
    <row r="6074" spans="1:9" x14ac:dyDescent="0.25">
      <c r="A6074" t="s">
        <v>3162</v>
      </c>
      <c r="B6074" s="2" t="s">
        <v>13952</v>
      </c>
      <c r="C6074" t="s">
        <v>11</v>
      </c>
      <c r="D6074" t="s">
        <v>12</v>
      </c>
      <c r="E6074" s="1">
        <v>43354</v>
      </c>
      <c r="F6074" s="1">
        <v>43361</v>
      </c>
      <c r="G6074" s="3" t="str">
        <f t="shared" si="94"/>
        <v>https://www.regulations.gov/searchResults?rpp=25&amp;po=0&amp;s=BIS-2018-0006-6029&amp;os=true&amp;ns=true</v>
      </c>
      <c r="H6074" t="s">
        <v>13</v>
      </c>
      <c r="I6074" s="1">
        <v>43244</v>
      </c>
    </row>
    <row r="6075" spans="1:9" x14ac:dyDescent="0.25">
      <c r="A6075" t="s">
        <v>13953</v>
      </c>
      <c r="B6075" s="2" t="s">
        <v>13954</v>
      </c>
      <c r="C6075" t="s">
        <v>11</v>
      </c>
      <c r="D6075" t="s">
        <v>12</v>
      </c>
      <c r="E6075" s="1">
        <v>43354</v>
      </c>
      <c r="F6075" s="1">
        <v>43361</v>
      </c>
      <c r="G6075" s="3" t="str">
        <f t="shared" si="94"/>
        <v>https://www.regulations.gov/searchResults?rpp=25&amp;po=0&amp;s=BIS-2018-0006-6572&amp;os=true&amp;ns=true</v>
      </c>
      <c r="H6075" t="s">
        <v>13</v>
      </c>
      <c r="I6075" s="1">
        <v>43249</v>
      </c>
    </row>
    <row r="6076" spans="1:9" x14ac:dyDescent="0.25">
      <c r="A6076" t="s">
        <v>13955</v>
      </c>
      <c r="B6076" s="2" t="s">
        <v>13956</v>
      </c>
      <c r="C6076" t="s">
        <v>11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https://www.regulations.gov/searchResults?rpp=25&amp;po=0&amp;s=BIS-2018-0006-21623&amp;os=true&amp;ns=true</v>
      </c>
      <c r="H6076" t="s">
        <v>13957</v>
      </c>
      <c r="I6076" s="1">
        <v>43300</v>
      </c>
    </row>
    <row r="6077" spans="1:9" x14ac:dyDescent="0.25">
      <c r="A6077" t="s">
        <v>9181</v>
      </c>
      <c r="B6077" s="2" t="s">
        <v>13958</v>
      </c>
      <c r="C6077" t="s">
        <v>13959</v>
      </c>
      <c r="D6077" t="s">
        <v>12</v>
      </c>
      <c r="E6077" s="1">
        <v>43374</v>
      </c>
      <c r="F6077" s="1">
        <v>43381</v>
      </c>
      <c r="G6077" s="3" t="str">
        <f t="shared" si="94"/>
        <v>https://www.regulations.gov/searchResults?rpp=25&amp;po=0&amp;s=BIS-2018-0006-0680&amp;os=true&amp;ns=true</v>
      </c>
      <c r="H6077" t="s">
        <v>13960</v>
      </c>
      <c r="I6077" s="1">
        <v>43220</v>
      </c>
    </row>
    <row r="6078" spans="1:9" x14ac:dyDescent="0.25">
      <c r="A6078" t="s">
        <v>12881</v>
      </c>
      <c r="B6078" s="2" t="s">
        <v>13961</v>
      </c>
      <c r="C6078" t="s">
        <v>13962</v>
      </c>
      <c r="D6078" t="s">
        <v>12</v>
      </c>
      <c r="E6078" s="1">
        <v>43377</v>
      </c>
      <c r="F6078" s="1">
        <v>43384</v>
      </c>
      <c r="G6078" s="3" t="str">
        <f t="shared" si="94"/>
        <v>https://www.regulations.gov/searchResults?rpp=25&amp;po=0&amp;s=BIS-2018-0006-20348&amp;os=true&amp;ns=true</v>
      </c>
      <c r="H6078" t="s">
        <v>13</v>
      </c>
      <c r="I6078" s="1">
        <v>43299</v>
      </c>
    </row>
    <row r="6079" spans="1:9" x14ac:dyDescent="0.25">
      <c r="A6079" t="s">
        <v>13963</v>
      </c>
      <c r="B6079" s="2" t="s">
        <v>13964</v>
      </c>
      <c r="C6079" t="s">
        <v>13965</v>
      </c>
      <c r="D6079" t="s">
        <v>12</v>
      </c>
      <c r="E6079" s="1">
        <v>43377</v>
      </c>
      <c r="F6079" s="1">
        <v>43384</v>
      </c>
      <c r="G6079" s="3" t="str">
        <f t="shared" si="94"/>
        <v>https://www.regulations.gov/searchResults?rpp=25&amp;po=0&amp;s=BIS-2018-0006-20457&amp;os=true&amp;ns=true</v>
      </c>
      <c r="H6079" t="s">
        <v>13</v>
      </c>
      <c r="I6079" s="1">
        <v>43299</v>
      </c>
    </row>
    <row r="6080" spans="1:9" x14ac:dyDescent="0.25">
      <c r="A6080" t="s">
        <v>13966</v>
      </c>
      <c r="B6080" s="2" t="s">
        <v>13967</v>
      </c>
      <c r="C6080" t="s">
        <v>11</v>
      </c>
      <c r="D6080" t="s">
        <v>12</v>
      </c>
      <c r="E6080" s="1">
        <v>43355</v>
      </c>
      <c r="F6080" s="1">
        <v>43362</v>
      </c>
      <c r="G6080" s="3" t="str">
        <f t="shared" si="94"/>
        <v>https://www.regulations.gov/searchResults?rpp=25&amp;po=0&amp;s=BIS-2018-0006-22598&amp;os=true&amp;ns=true</v>
      </c>
      <c r="H6080" t="s">
        <v>13</v>
      </c>
      <c r="I6080" s="1">
        <v>43301</v>
      </c>
    </row>
    <row r="6081" spans="1:9" x14ac:dyDescent="0.25">
      <c r="A6081" t="s">
        <v>13968</v>
      </c>
      <c r="B6081" s="2" t="s">
        <v>13969</v>
      </c>
      <c r="C6081" t="s">
        <v>13970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https://www.regulations.gov/searchResults?rpp=25&amp;po=0&amp;s=BIS-2018-0006-21046&amp;os=true&amp;ns=true</v>
      </c>
      <c r="H6081" t="s">
        <v>13</v>
      </c>
      <c r="I6081" s="1">
        <v>43300</v>
      </c>
    </row>
    <row r="6082" spans="1:9" x14ac:dyDescent="0.25">
      <c r="A6082" t="s">
        <v>13971</v>
      </c>
      <c r="B6082" s="2" t="s">
        <v>13972</v>
      </c>
      <c r="C6082" t="s">
        <v>13973</v>
      </c>
      <c r="D6082" t="s">
        <v>12</v>
      </c>
      <c r="E6082" s="1">
        <v>43376</v>
      </c>
      <c r="F6082" s="1">
        <v>43383</v>
      </c>
      <c r="G6082" s="3" t="str">
        <f t="shared" si="94"/>
        <v>https://www.regulations.gov/searchResults?rpp=25&amp;po=0&amp;s=BIS-2018-0006-10492&amp;os=true&amp;ns=true</v>
      </c>
      <c r="H6082" t="s">
        <v>13974</v>
      </c>
      <c r="I6082" s="1">
        <v>43270</v>
      </c>
    </row>
    <row r="6083" spans="1:9" x14ac:dyDescent="0.25">
      <c r="A6083" t="s">
        <v>7663</v>
      </c>
      <c r="B6083" s="2" t="s">
        <v>13975</v>
      </c>
      <c r="C6083" t="s">
        <v>11</v>
      </c>
      <c r="D6083" t="s">
        <v>12</v>
      </c>
      <c r="E6083" s="1">
        <v>43354</v>
      </c>
      <c r="F6083" s="1">
        <v>43361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https://www.regulations.gov/searchResults?rpp=25&amp;po=0&amp;s=BIS-2018-0006-15229&amp;os=true&amp;ns=true</v>
      </c>
      <c r="H6083" t="s">
        <v>13</v>
      </c>
      <c r="I6083" s="1">
        <v>43280</v>
      </c>
    </row>
    <row r="6084" spans="1:9" x14ac:dyDescent="0.25">
      <c r="A6084" t="s">
        <v>13976</v>
      </c>
      <c r="B6084" s="2" t="s">
        <v>13977</v>
      </c>
      <c r="C6084" t="s">
        <v>13978</v>
      </c>
      <c r="D6084" t="s">
        <v>12</v>
      </c>
      <c r="E6084" s="1">
        <v>43376</v>
      </c>
      <c r="F6084" s="1">
        <v>43383</v>
      </c>
      <c r="G6084" s="3" t="str">
        <f t="shared" si="95"/>
        <v>https://www.regulations.gov/searchResults?rpp=25&amp;po=0&amp;s=BIS-2018-0006-20325&amp;os=true&amp;ns=true</v>
      </c>
      <c r="H6084" t="s">
        <v>13</v>
      </c>
      <c r="I6084" s="1">
        <v>43299</v>
      </c>
    </row>
    <row r="6085" spans="1:9" x14ac:dyDescent="0.25">
      <c r="A6085" t="s">
        <v>13785</v>
      </c>
      <c r="B6085" s="2" t="s">
        <v>13979</v>
      </c>
      <c r="C6085" t="s">
        <v>13980</v>
      </c>
      <c r="D6085" t="s">
        <v>12</v>
      </c>
      <c r="E6085" s="1">
        <v>43374</v>
      </c>
      <c r="F6085" s="1">
        <v>43381</v>
      </c>
      <c r="G6085" s="3" t="str">
        <f t="shared" si="95"/>
        <v>https://www.regulations.gov/searchResults?rpp=25&amp;po=0&amp;s=BIS-2018-0006-0743&amp;os=true&amp;ns=true</v>
      </c>
      <c r="H6085" t="s">
        <v>13981</v>
      </c>
      <c r="I6085" s="1">
        <v>43220</v>
      </c>
    </row>
    <row r="6086" spans="1:9" x14ac:dyDescent="0.25">
      <c r="A6086" t="s">
        <v>13982</v>
      </c>
      <c r="B6086" s="2" t="s">
        <v>13983</v>
      </c>
      <c r="C6086" t="s">
        <v>13984</v>
      </c>
      <c r="D6086" t="s">
        <v>12</v>
      </c>
      <c r="E6086" s="1">
        <v>43377</v>
      </c>
      <c r="F6086" s="1">
        <v>43384</v>
      </c>
      <c r="G6086" s="3" t="str">
        <f t="shared" si="95"/>
        <v>https://www.regulations.gov/searchResults?rpp=25&amp;po=0&amp;s=BIS-2018-0006-18432&amp;os=true&amp;ns=true</v>
      </c>
      <c r="H6086" t="s">
        <v>13985</v>
      </c>
      <c r="I6086" s="1">
        <v>43297</v>
      </c>
    </row>
    <row r="6087" spans="1:9" x14ac:dyDescent="0.25">
      <c r="A6087" t="s">
        <v>11339</v>
      </c>
      <c r="B6087" s="2" t="s">
        <v>13986</v>
      </c>
      <c r="C6087" t="s">
        <v>11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https://www.regulations.gov/searchResults?rpp=25&amp;po=0&amp;s=BIS-2018-0006-18558&amp;os=true&amp;ns=true</v>
      </c>
      <c r="H6087" t="s">
        <v>13</v>
      </c>
      <c r="I6087" s="1">
        <v>43297</v>
      </c>
    </row>
    <row r="6088" spans="1:9" x14ac:dyDescent="0.25">
      <c r="A6088" t="s">
        <v>13987</v>
      </c>
      <c r="B6088" s="2" t="s">
        <v>13988</v>
      </c>
      <c r="C6088" t="s">
        <v>11</v>
      </c>
      <c r="D6088" t="s">
        <v>12</v>
      </c>
      <c r="E6088" s="1">
        <v>43355</v>
      </c>
      <c r="F6088" s="1">
        <v>43362</v>
      </c>
      <c r="G6088" s="3" t="str">
        <f t="shared" si="95"/>
        <v>https://www.regulations.gov/searchResults?rpp=25&amp;po=0&amp;s=BIS-2018-0006-21589&amp;os=true&amp;ns=true</v>
      </c>
      <c r="H6088" t="s">
        <v>13</v>
      </c>
      <c r="I6088" s="1">
        <v>43300</v>
      </c>
    </row>
    <row r="6089" spans="1:9" x14ac:dyDescent="0.25">
      <c r="A6089" t="s">
        <v>11498</v>
      </c>
      <c r="B6089" s="2" t="s">
        <v>13989</v>
      </c>
      <c r="C6089" t="s">
        <v>11</v>
      </c>
      <c r="D6089" t="s">
        <v>12</v>
      </c>
      <c r="E6089" s="1">
        <v>43355</v>
      </c>
      <c r="F6089" s="1">
        <v>43362</v>
      </c>
      <c r="G6089" s="3" t="str">
        <f t="shared" si="95"/>
        <v>https://www.regulations.gov/searchResults?rpp=25&amp;po=0&amp;s=BIS-2018-0006-18483&amp;os=true&amp;ns=true</v>
      </c>
      <c r="H6089" t="s">
        <v>13</v>
      </c>
      <c r="I6089" s="1">
        <v>43297</v>
      </c>
    </row>
    <row r="6090" spans="1:9" x14ac:dyDescent="0.25">
      <c r="A6090" t="s">
        <v>13990</v>
      </c>
      <c r="B6090" s="2" t="s">
        <v>13991</v>
      </c>
      <c r="C6090" t="s">
        <v>11</v>
      </c>
      <c r="D6090" t="s">
        <v>12</v>
      </c>
      <c r="E6090" s="1">
        <v>43360</v>
      </c>
      <c r="F6090" s="1">
        <v>43367</v>
      </c>
      <c r="G6090" s="3" t="str">
        <f t="shared" si="95"/>
        <v>https://www.regulations.gov/searchResults?rpp=25&amp;po=0&amp;s=BIS-2018-0006-19277&amp;os=true&amp;ns=true</v>
      </c>
      <c r="H6090" t="s">
        <v>13</v>
      </c>
      <c r="I6090" s="1">
        <v>43298</v>
      </c>
    </row>
    <row r="6091" spans="1:9" x14ac:dyDescent="0.25">
      <c r="A6091" t="s">
        <v>10227</v>
      </c>
      <c r="B6091" s="2" t="s">
        <v>13992</v>
      </c>
      <c r="C6091" t="s">
        <v>13993</v>
      </c>
      <c r="D6091" t="s">
        <v>12</v>
      </c>
      <c r="E6091" s="1">
        <v>43377</v>
      </c>
      <c r="F6091" s="1">
        <v>43384</v>
      </c>
      <c r="G6091" s="3" t="str">
        <f t="shared" si="95"/>
        <v>https://www.regulations.gov/searchResults?rpp=25&amp;po=0&amp;s=BIS-2018-0006-2437&amp;os=true&amp;ns=true</v>
      </c>
      <c r="H6091" t="s">
        <v>13994</v>
      </c>
      <c r="I6091" s="1">
        <v>43229</v>
      </c>
    </row>
    <row r="6092" spans="1:9" x14ac:dyDescent="0.25">
      <c r="A6092" t="s">
        <v>8472</v>
      </c>
      <c r="B6092" s="2" t="s">
        <v>13995</v>
      </c>
      <c r="C6092" t="s">
        <v>13996</v>
      </c>
      <c r="D6092" t="s">
        <v>12</v>
      </c>
      <c r="E6092" s="1">
        <v>43376</v>
      </c>
      <c r="F6092" s="1">
        <v>43383</v>
      </c>
      <c r="G6092" s="3" t="str">
        <f t="shared" si="95"/>
        <v>https://www.regulations.gov/searchResults?rpp=25&amp;po=0&amp;s=BIS-2018-0006-17220&amp;os=true&amp;ns=true</v>
      </c>
      <c r="H6092" t="s">
        <v>13997</v>
      </c>
      <c r="I6092" s="1">
        <v>43287</v>
      </c>
    </row>
    <row r="6093" spans="1:9" x14ac:dyDescent="0.25">
      <c r="A6093" t="s">
        <v>9865</v>
      </c>
      <c r="B6093" s="2" t="s">
        <v>13998</v>
      </c>
      <c r="C6093" t="s">
        <v>13999</v>
      </c>
      <c r="D6093" t="s">
        <v>12</v>
      </c>
      <c r="E6093" s="1">
        <v>43374</v>
      </c>
      <c r="F6093" s="1">
        <v>43381</v>
      </c>
      <c r="G6093" s="3" t="str">
        <f t="shared" si="95"/>
        <v>https://www.regulations.gov/searchResults?rpp=25&amp;po=0&amp;s=BIS-2018-0006-1240&amp;os=true&amp;ns=true</v>
      </c>
      <c r="H6093" t="s">
        <v>14000</v>
      </c>
      <c r="I6093" s="1">
        <v>43222</v>
      </c>
    </row>
    <row r="6094" spans="1:9" x14ac:dyDescent="0.25">
      <c r="A6094" t="s">
        <v>14001</v>
      </c>
      <c r="B6094" s="2" t="s">
        <v>14002</v>
      </c>
      <c r="C6094" t="s">
        <v>14003</v>
      </c>
      <c r="D6094" t="s">
        <v>12</v>
      </c>
      <c r="E6094" s="1">
        <v>43375</v>
      </c>
      <c r="F6094" s="1">
        <v>43382</v>
      </c>
      <c r="G6094" s="3" t="str">
        <f t="shared" si="95"/>
        <v>https://www.regulations.gov/searchResults?rpp=25&amp;po=0&amp;s=BIS-2018-0006-19027&amp;os=true&amp;ns=true</v>
      </c>
      <c r="H6094" t="s">
        <v>13</v>
      </c>
      <c r="I6094" s="1">
        <v>43297</v>
      </c>
    </row>
    <row r="6095" spans="1:9" x14ac:dyDescent="0.25">
      <c r="A6095" t="s">
        <v>9432</v>
      </c>
      <c r="B6095" s="2" t="s">
        <v>14004</v>
      </c>
      <c r="C6095" t="s">
        <v>14005</v>
      </c>
      <c r="D6095" t="s">
        <v>12</v>
      </c>
      <c r="E6095" s="1">
        <v>43374</v>
      </c>
      <c r="F6095" s="1">
        <v>43381</v>
      </c>
      <c r="G6095" s="3" t="str">
        <f t="shared" si="95"/>
        <v>https://www.regulations.gov/searchResults?rpp=25&amp;po=0&amp;s=BIS-2018-0006-0694&amp;os=true&amp;ns=true</v>
      </c>
      <c r="H6095" t="s">
        <v>14006</v>
      </c>
      <c r="I6095" s="1">
        <v>43220</v>
      </c>
    </row>
    <row r="6096" spans="1:9" x14ac:dyDescent="0.25">
      <c r="A6096" t="s">
        <v>13136</v>
      </c>
      <c r="B6096" s="2" t="s">
        <v>14007</v>
      </c>
      <c r="C6096" t="s">
        <v>14008</v>
      </c>
      <c r="D6096" t="s">
        <v>12</v>
      </c>
      <c r="E6096" s="1">
        <v>43371</v>
      </c>
      <c r="F6096" s="1">
        <v>43378</v>
      </c>
      <c r="G6096" s="3" t="str">
        <f t="shared" si="95"/>
        <v>https://www.regulations.gov/searchResults?rpp=25&amp;po=0&amp;s=BIS-2018-0006-18488&amp;os=true&amp;ns=true</v>
      </c>
      <c r="H6096" t="s">
        <v>14009</v>
      </c>
      <c r="I6096" s="1">
        <v>43297</v>
      </c>
    </row>
    <row r="6097" spans="1:9" x14ac:dyDescent="0.25">
      <c r="A6097" t="s">
        <v>14010</v>
      </c>
      <c r="B6097" s="2" t="s">
        <v>14011</v>
      </c>
      <c r="C6097" t="s">
        <v>11</v>
      </c>
      <c r="D6097" t="s">
        <v>12</v>
      </c>
      <c r="E6097" s="1">
        <v>43355</v>
      </c>
      <c r="F6097" s="1">
        <v>43362</v>
      </c>
      <c r="G6097" s="3" t="str">
        <f t="shared" si="95"/>
        <v>https://www.regulations.gov/searchResults?rpp=25&amp;po=0&amp;s=BIS-2018-0006-21862&amp;os=true&amp;ns=true</v>
      </c>
      <c r="H6097" t="s">
        <v>13</v>
      </c>
      <c r="I6097" s="1">
        <v>43300</v>
      </c>
    </row>
    <row r="6098" spans="1:9" x14ac:dyDescent="0.25">
      <c r="A6098" t="s">
        <v>14012</v>
      </c>
      <c r="B6098" s="2" t="s">
        <v>14013</v>
      </c>
      <c r="C6098" t="s">
        <v>11</v>
      </c>
      <c r="D6098" t="s">
        <v>12</v>
      </c>
      <c r="E6098" s="1">
        <v>43354</v>
      </c>
      <c r="F6098" s="1">
        <v>43361</v>
      </c>
      <c r="G6098" s="3" t="str">
        <f t="shared" si="95"/>
        <v>https://www.regulations.gov/searchResults?rpp=25&amp;po=0&amp;s=BIS-2018-0006-7530&amp;os=true&amp;ns=true</v>
      </c>
      <c r="H6098" t="s">
        <v>13</v>
      </c>
      <c r="I6098" s="1">
        <v>43252</v>
      </c>
    </row>
    <row r="6099" spans="1:9" x14ac:dyDescent="0.25">
      <c r="A6099" t="s">
        <v>14014</v>
      </c>
      <c r="B6099" s="2" t="s">
        <v>14015</v>
      </c>
      <c r="C6099" t="s">
        <v>14016</v>
      </c>
      <c r="D6099" t="s">
        <v>12</v>
      </c>
      <c r="E6099" s="1">
        <v>43376</v>
      </c>
      <c r="F6099" s="1">
        <v>43383</v>
      </c>
      <c r="G6099" s="3" t="str">
        <f t="shared" si="95"/>
        <v>https://www.regulations.gov/searchResults?rpp=25&amp;po=0&amp;s=BIS-2018-0006-20057&amp;os=true&amp;ns=true</v>
      </c>
      <c r="H6099" t="s">
        <v>13</v>
      </c>
      <c r="I6099" s="1">
        <v>43299</v>
      </c>
    </row>
    <row r="6100" spans="1:9" x14ac:dyDescent="0.25">
      <c r="A6100" t="s">
        <v>14017</v>
      </c>
      <c r="B6100" s="2" t="s">
        <v>14018</v>
      </c>
      <c r="C6100" t="s">
        <v>14019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https://www.regulations.gov/searchResults?rpp=25&amp;po=0&amp;s=BIS-2018-0006-19950&amp;os=true&amp;ns=true</v>
      </c>
      <c r="H6100" t="s">
        <v>13</v>
      </c>
      <c r="I6100" s="1">
        <v>43298</v>
      </c>
    </row>
    <row r="6101" spans="1:9" x14ac:dyDescent="0.25">
      <c r="A6101" t="s">
        <v>12106</v>
      </c>
      <c r="B6101" s="2" t="s">
        <v>14020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https://www.regulations.gov/searchResults?rpp=25&amp;po=0&amp;s=BIS-2018-0006-6420&amp;os=true&amp;ns=true</v>
      </c>
      <c r="H6101" t="s">
        <v>13</v>
      </c>
      <c r="I6101" s="1">
        <v>43245</v>
      </c>
    </row>
    <row r="6102" spans="1:9" x14ac:dyDescent="0.25">
      <c r="A6102" t="s">
        <v>14021</v>
      </c>
      <c r="B6102" s="2" t="s">
        <v>14022</v>
      </c>
      <c r="C6102" t="s">
        <v>11</v>
      </c>
      <c r="D6102" t="s">
        <v>12</v>
      </c>
      <c r="E6102" s="1">
        <v>43355</v>
      </c>
      <c r="F6102" s="1">
        <v>43362</v>
      </c>
      <c r="G6102" s="3" t="str">
        <f t="shared" si="95"/>
        <v>https://www.regulations.gov/searchResults?rpp=25&amp;po=0&amp;s=BIS-2018-0006-21614&amp;os=true&amp;ns=true</v>
      </c>
      <c r="H6102" t="s">
        <v>13</v>
      </c>
      <c r="I6102" s="1">
        <v>43300</v>
      </c>
    </row>
    <row r="6103" spans="1:9" x14ac:dyDescent="0.25">
      <c r="A6103" t="s">
        <v>14023</v>
      </c>
      <c r="B6103" s="2" t="s">
        <v>14024</v>
      </c>
      <c r="C6103" t="s">
        <v>14025</v>
      </c>
      <c r="D6103" t="s">
        <v>12</v>
      </c>
      <c r="E6103" s="1">
        <v>43377</v>
      </c>
      <c r="F6103" s="1">
        <v>43384</v>
      </c>
      <c r="G6103" s="3" t="str">
        <f t="shared" si="95"/>
        <v>https://www.regulations.gov/searchResults?rpp=25&amp;po=0&amp;s=BIS-2018-0006-20683&amp;os=true&amp;ns=true</v>
      </c>
      <c r="H6103" t="s">
        <v>13</v>
      </c>
      <c r="I6103" s="1">
        <v>43299</v>
      </c>
    </row>
    <row r="6104" spans="1:9" x14ac:dyDescent="0.25">
      <c r="A6104" t="s">
        <v>14026</v>
      </c>
      <c r="B6104" s="2" t="s">
        <v>14027</v>
      </c>
      <c r="C6104" t="s">
        <v>14028</v>
      </c>
      <c r="D6104" t="s">
        <v>12</v>
      </c>
      <c r="E6104" s="1">
        <v>43374</v>
      </c>
      <c r="F6104" s="1">
        <v>43381</v>
      </c>
      <c r="G6104" s="3" t="str">
        <f t="shared" si="95"/>
        <v>https://www.regulations.gov/searchResults?rpp=25&amp;po=0&amp;s=BIS-2018-0006-20613&amp;os=true&amp;ns=true</v>
      </c>
      <c r="H6104" t="s">
        <v>14029</v>
      </c>
      <c r="I6104" s="1">
        <v>43299</v>
      </c>
    </row>
    <row r="6105" spans="1:9" x14ac:dyDescent="0.25">
      <c r="A6105" t="s">
        <v>9264</v>
      </c>
      <c r="B6105" s="2" t="s">
        <v>14030</v>
      </c>
      <c r="C6105" t="s">
        <v>14031</v>
      </c>
      <c r="D6105" t="s">
        <v>12</v>
      </c>
      <c r="E6105" s="1">
        <v>43374</v>
      </c>
      <c r="F6105" s="1">
        <v>43381</v>
      </c>
      <c r="G6105" s="3" t="str">
        <f t="shared" si="95"/>
        <v>https://www.regulations.gov/searchResults?rpp=25&amp;po=0&amp;s=BIS-2018-0006-0717&amp;os=true&amp;ns=true</v>
      </c>
      <c r="H6105" t="s">
        <v>14032</v>
      </c>
      <c r="I6105" s="1">
        <v>43220</v>
      </c>
    </row>
    <row r="6106" spans="1:9" x14ac:dyDescent="0.25">
      <c r="A6106" t="s">
        <v>14033</v>
      </c>
      <c r="B6106" s="2" t="s">
        <v>14034</v>
      </c>
      <c r="C6106" t="s">
        <v>14035</v>
      </c>
      <c r="D6106" t="s">
        <v>12</v>
      </c>
      <c r="E6106" s="1">
        <v>43376</v>
      </c>
      <c r="F6106" s="1">
        <v>43383</v>
      </c>
      <c r="G6106" s="3" t="str">
        <f t="shared" si="95"/>
        <v>https://www.regulations.gov/searchResults?rpp=25&amp;po=0&amp;s=BIS-2018-0006-21606&amp;os=true&amp;ns=true</v>
      </c>
      <c r="H6106" t="s">
        <v>13</v>
      </c>
      <c r="I6106" s="1">
        <v>43300</v>
      </c>
    </row>
    <row r="6107" spans="1:9" x14ac:dyDescent="0.25">
      <c r="A6107" t="s">
        <v>14036</v>
      </c>
      <c r="B6107" s="2" t="s">
        <v>14037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https://www.regulations.gov/searchResults?rpp=25&amp;po=0&amp;s=BIS-2018-0006-15506&amp;os=true&amp;ns=true</v>
      </c>
      <c r="H6107" t="s">
        <v>13</v>
      </c>
      <c r="I6107" s="1">
        <v>43280</v>
      </c>
    </row>
    <row r="6108" spans="1:9" x14ac:dyDescent="0.25">
      <c r="A6108" t="s">
        <v>731</v>
      </c>
      <c r="B6108" s="2" t="s">
        <v>14038</v>
      </c>
      <c r="C6108" t="s">
        <v>14039</v>
      </c>
      <c r="D6108" t="s">
        <v>12</v>
      </c>
      <c r="E6108" s="1">
        <v>43375</v>
      </c>
      <c r="F6108" s="1">
        <v>43382</v>
      </c>
      <c r="G6108" s="3" t="str">
        <f t="shared" si="95"/>
        <v>https://www.regulations.gov/searchResults?rpp=25&amp;po=0&amp;s=BIS-2018-0006-3424&amp;os=true&amp;ns=true</v>
      </c>
      <c r="H6108" t="s">
        <v>14040</v>
      </c>
      <c r="I6108" s="1">
        <v>43236</v>
      </c>
    </row>
    <row r="6109" spans="1:9" x14ac:dyDescent="0.25">
      <c r="A6109" t="s">
        <v>14041</v>
      </c>
      <c r="B6109" s="2" t="s">
        <v>14042</v>
      </c>
      <c r="C6109" t="s">
        <v>14043</v>
      </c>
      <c r="D6109" t="s">
        <v>12</v>
      </c>
      <c r="E6109" s="1">
        <v>43375</v>
      </c>
      <c r="F6109" s="1">
        <v>43382</v>
      </c>
      <c r="G6109" s="3" t="str">
        <f t="shared" si="95"/>
        <v>https://www.regulations.gov/searchResults?rpp=25&amp;po=0&amp;s=BIS-2018-0006-10451&amp;os=true&amp;ns=true</v>
      </c>
      <c r="H6109" t="s">
        <v>14044</v>
      </c>
      <c r="I6109" s="1">
        <v>43270</v>
      </c>
    </row>
    <row r="6110" spans="1:9" x14ac:dyDescent="0.25">
      <c r="A6110" t="s">
        <v>13861</v>
      </c>
      <c r="B6110" s="2" t="s">
        <v>14045</v>
      </c>
      <c r="C6110" t="s">
        <v>11</v>
      </c>
      <c r="D6110" t="s">
        <v>12</v>
      </c>
      <c r="E6110" s="1">
        <v>43355</v>
      </c>
      <c r="F6110" s="1">
        <v>43362</v>
      </c>
      <c r="G6110" s="3" t="str">
        <f t="shared" si="95"/>
        <v>https://www.regulations.gov/searchResults?rpp=25&amp;po=0&amp;s=BIS-2018-0006-19142&amp;os=true&amp;ns=true</v>
      </c>
      <c r="H6110" t="s">
        <v>13</v>
      </c>
      <c r="I6110" s="1">
        <v>43298</v>
      </c>
    </row>
    <row r="6111" spans="1:9" x14ac:dyDescent="0.25">
      <c r="A6111" t="s">
        <v>11783</v>
      </c>
      <c r="B6111" s="2" t="s">
        <v>14046</v>
      </c>
      <c r="C6111" t="s">
        <v>14047</v>
      </c>
      <c r="D6111" t="s">
        <v>12</v>
      </c>
      <c r="E6111" s="1">
        <v>43374</v>
      </c>
      <c r="F6111" s="1">
        <v>43382</v>
      </c>
      <c r="G6111" s="3" t="str">
        <f t="shared" si="95"/>
        <v>https://www.regulations.gov/searchResults?rpp=25&amp;po=0&amp;s=BIS-2018-0006-20107&amp;os=true&amp;ns=true</v>
      </c>
      <c r="H6111" t="s">
        <v>14048</v>
      </c>
      <c r="I6111" s="1">
        <v>43299</v>
      </c>
    </row>
    <row r="6112" spans="1:9" x14ac:dyDescent="0.25">
      <c r="A6112" t="s">
        <v>14049</v>
      </c>
      <c r="B6112" s="2" t="s">
        <v>14050</v>
      </c>
      <c r="C6112" t="s">
        <v>14051</v>
      </c>
      <c r="D6112" t="s">
        <v>12</v>
      </c>
      <c r="E6112" s="1">
        <v>43371</v>
      </c>
      <c r="F6112" s="1">
        <v>43378</v>
      </c>
      <c r="G6112" s="3" t="str">
        <f t="shared" si="95"/>
        <v>https://www.regulations.gov/searchResults?rpp=25&amp;po=0&amp;s=BIS-2018-0006-20377&amp;os=true&amp;ns=true</v>
      </c>
      <c r="H6112" t="s">
        <v>13</v>
      </c>
      <c r="I6112" s="1">
        <v>43299</v>
      </c>
    </row>
    <row r="6113" spans="1:9" x14ac:dyDescent="0.25">
      <c r="A6113" t="s">
        <v>13037</v>
      </c>
      <c r="B6113" s="2" t="s">
        <v>14052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https://www.regulations.gov/searchResults?rpp=25&amp;po=0&amp;s=BIS-2018-0006-5215&amp;os=true&amp;ns=true</v>
      </c>
      <c r="H6113" t="s">
        <v>13</v>
      </c>
      <c r="I6113" s="1">
        <v>43242</v>
      </c>
    </row>
    <row r="6114" spans="1:9" x14ac:dyDescent="0.25">
      <c r="A6114" t="s">
        <v>2642</v>
      </c>
      <c r="B6114" s="2" t="s">
        <v>14053</v>
      </c>
      <c r="C6114" t="s">
        <v>11</v>
      </c>
      <c r="D6114" t="s">
        <v>12</v>
      </c>
      <c r="E6114" s="1">
        <v>43354</v>
      </c>
      <c r="F6114" s="1">
        <v>43361</v>
      </c>
      <c r="G6114" s="3" t="str">
        <f t="shared" si="95"/>
        <v>https://www.regulations.gov/searchResults?rpp=25&amp;po=0&amp;s=BIS-2018-0006-4870&amp;os=true&amp;ns=true</v>
      </c>
      <c r="H6114" t="s">
        <v>13</v>
      </c>
      <c r="I6114" s="1">
        <v>43242</v>
      </c>
    </row>
    <row r="6115" spans="1:9" x14ac:dyDescent="0.25">
      <c r="A6115" t="s">
        <v>9794</v>
      </c>
      <c r="B6115" s="2" t="s">
        <v>14054</v>
      </c>
      <c r="C6115" t="s">
        <v>14055</v>
      </c>
      <c r="D6115" t="s">
        <v>12</v>
      </c>
      <c r="E6115" s="1">
        <v>43376</v>
      </c>
      <c r="F6115" s="1">
        <v>43383</v>
      </c>
      <c r="G6115" s="3" t="str">
        <f t="shared" si="95"/>
        <v>https://www.regulations.gov/searchResults?rpp=25&amp;po=0&amp;s=BIS-2018-0006-1127&amp;os=true&amp;ns=true</v>
      </c>
      <c r="H6115" t="s">
        <v>14056</v>
      </c>
      <c r="I6115" s="1">
        <v>43222</v>
      </c>
    </row>
    <row r="6116" spans="1:9" x14ac:dyDescent="0.25">
      <c r="A6116" t="s">
        <v>11774</v>
      </c>
      <c r="B6116" s="2" t="s">
        <v>14057</v>
      </c>
      <c r="C6116" t="s">
        <v>14058</v>
      </c>
      <c r="D6116" t="s">
        <v>12</v>
      </c>
      <c r="E6116" s="1">
        <v>43371</v>
      </c>
      <c r="F6116" s="1">
        <v>43378</v>
      </c>
      <c r="G6116" s="3" t="str">
        <f t="shared" si="95"/>
        <v>https://www.regulations.gov/searchResults?rpp=25&amp;po=0&amp;s=BIS-2018-0006-18518&amp;os=true&amp;ns=true</v>
      </c>
      <c r="H6116" t="s">
        <v>13</v>
      </c>
      <c r="I6116" s="1">
        <v>43297</v>
      </c>
    </row>
    <row r="6117" spans="1:9" x14ac:dyDescent="0.25">
      <c r="A6117" t="s">
        <v>14059</v>
      </c>
      <c r="B6117" s="2" t="s">
        <v>14060</v>
      </c>
      <c r="C6117" t="s">
        <v>14061</v>
      </c>
      <c r="D6117" t="s">
        <v>12</v>
      </c>
      <c r="E6117" s="1">
        <v>43377</v>
      </c>
      <c r="F6117" s="1">
        <v>43384</v>
      </c>
      <c r="G6117" s="3" t="str">
        <f t="shared" si="95"/>
        <v>https://www.regulations.gov/searchResults?rpp=25&amp;po=0&amp;s=BIS-2018-0006-18437&amp;os=true&amp;ns=true</v>
      </c>
      <c r="H6117" t="s">
        <v>13</v>
      </c>
      <c r="I6117" s="1">
        <v>43297</v>
      </c>
    </row>
    <row r="6118" spans="1:9" x14ac:dyDescent="0.25">
      <c r="A6118" t="s">
        <v>14062</v>
      </c>
      <c r="B6118" s="2" t="s">
        <v>14063</v>
      </c>
      <c r="C6118" t="s">
        <v>14064</v>
      </c>
      <c r="D6118" t="s">
        <v>12</v>
      </c>
      <c r="E6118" s="1">
        <v>43374</v>
      </c>
      <c r="F6118" s="1">
        <v>43381</v>
      </c>
      <c r="G6118" s="3" t="str">
        <f t="shared" si="95"/>
        <v>https://www.regulations.gov/searchResults?rpp=25&amp;po=0&amp;s=BIS-2018-0006-21135&amp;os=true&amp;ns=true</v>
      </c>
      <c r="H6118" t="s">
        <v>14065</v>
      </c>
      <c r="I6118" s="1">
        <v>43300</v>
      </c>
    </row>
    <row r="6119" spans="1:9" x14ac:dyDescent="0.25">
      <c r="A6119" t="s">
        <v>14066</v>
      </c>
      <c r="B6119" s="2" t="s">
        <v>14067</v>
      </c>
      <c r="C6119" t="s">
        <v>11</v>
      </c>
      <c r="D6119" t="s">
        <v>12</v>
      </c>
      <c r="E6119" s="1">
        <v>43354</v>
      </c>
      <c r="F6119" s="1">
        <v>43361</v>
      </c>
      <c r="G6119" s="3" t="str">
        <f t="shared" si="95"/>
        <v>https://www.regulations.gov/searchResults?rpp=25&amp;po=0&amp;s=BIS-2018-0006-21348&amp;os=true&amp;ns=true</v>
      </c>
      <c r="H6119" t="s">
        <v>13</v>
      </c>
      <c r="I6119" s="1">
        <v>43300</v>
      </c>
    </row>
    <row r="6120" spans="1:9" x14ac:dyDescent="0.25">
      <c r="A6120" t="s">
        <v>11055</v>
      </c>
      <c r="B6120" s="2" t="s">
        <v>14068</v>
      </c>
      <c r="C6120" t="s">
        <v>14069</v>
      </c>
      <c r="D6120" t="s">
        <v>12</v>
      </c>
      <c r="E6120" s="1">
        <v>43371</v>
      </c>
      <c r="F6120" s="1">
        <v>43378</v>
      </c>
      <c r="G6120" s="3" t="str">
        <f t="shared" si="95"/>
        <v>https://www.regulations.gov/searchResults?rpp=25&amp;po=0&amp;s=BIS-2018-0006-20901&amp;os=true&amp;ns=true</v>
      </c>
      <c r="H6120" t="s">
        <v>13</v>
      </c>
      <c r="I6120" s="1">
        <v>43300</v>
      </c>
    </row>
    <row r="6121" spans="1:9" x14ac:dyDescent="0.25">
      <c r="A6121" t="s">
        <v>14070</v>
      </c>
      <c r="B6121" s="2" t="s">
        <v>14071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https://www.regulations.gov/searchResults?rpp=25&amp;po=0&amp;s=BIS-2018-0006-15515&amp;os=true&amp;ns=true</v>
      </c>
      <c r="H6121" t="s">
        <v>13</v>
      </c>
      <c r="I6121" s="1">
        <v>43280</v>
      </c>
    </row>
    <row r="6122" spans="1:9" x14ac:dyDescent="0.25">
      <c r="A6122" t="s">
        <v>14072</v>
      </c>
      <c r="B6122" s="2" t="s">
        <v>14073</v>
      </c>
      <c r="C6122" t="s">
        <v>11</v>
      </c>
      <c r="D6122" t="s">
        <v>12</v>
      </c>
      <c r="E6122" s="1">
        <v>43354</v>
      </c>
      <c r="F6122" s="1">
        <v>43361</v>
      </c>
      <c r="G6122" s="3" t="str">
        <f t="shared" si="95"/>
        <v>https://www.regulations.gov/searchResults?rpp=25&amp;po=0&amp;s=BIS-2018-0006-15273&amp;os=true&amp;ns=true</v>
      </c>
      <c r="H6122" t="s">
        <v>13</v>
      </c>
      <c r="I6122" s="1">
        <v>43280</v>
      </c>
    </row>
    <row r="6123" spans="1:9" x14ac:dyDescent="0.25">
      <c r="A6123" t="s">
        <v>14074</v>
      </c>
      <c r="B6123" s="2" t="s">
        <v>14075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https://www.regulations.gov/searchResults?rpp=25&amp;po=0&amp;s=BIS-2018-0006-19709&amp;os=true&amp;ns=true</v>
      </c>
      <c r="H6123" t="s">
        <v>13</v>
      </c>
      <c r="I6123" s="1">
        <v>43298</v>
      </c>
    </row>
    <row r="6124" spans="1:9" x14ac:dyDescent="0.25">
      <c r="A6124" t="s">
        <v>14076</v>
      </c>
      <c r="B6124" s="2" t="s">
        <v>14077</v>
      </c>
      <c r="C6124" t="s">
        <v>14078</v>
      </c>
      <c r="D6124" t="s">
        <v>12</v>
      </c>
      <c r="E6124" s="1">
        <v>43375</v>
      </c>
      <c r="F6124" s="1">
        <v>43382</v>
      </c>
      <c r="G6124" s="3" t="str">
        <f t="shared" si="95"/>
        <v>https://www.regulations.gov/searchResults?rpp=25&amp;po=0&amp;s=BIS-2018-0006-18966&amp;os=true&amp;ns=true</v>
      </c>
      <c r="H6124" t="s">
        <v>14079</v>
      </c>
      <c r="I6124" s="1">
        <v>43297</v>
      </c>
    </row>
    <row r="6125" spans="1:9" x14ac:dyDescent="0.25">
      <c r="A6125" t="s">
        <v>14080</v>
      </c>
      <c r="B6125" s="2" t="s">
        <v>14081</v>
      </c>
      <c r="C6125" t="s">
        <v>14082</v>
      </c>
      <c r="D6125" t="s">
        <v>12</v>
      </c>
      <c r="E6125" s="1">
        <v>43376</v>
      </c>
      <c r="F6125" s="1">
        <v>43383</v>
      </c>
      <c r="G6125" s="3" t="str">
        <f t="shared" si="95"/>
        <v>https://www.regulations.gov/searchResults?rpp=25&amp;po=0&amp;s=BIS-2018-0006-1074&amp;os=true&amp;ns=true</v>
      </c>
      <c r="H6125" t="s">
        <v>13</v>
      </c>
      <c r="I6125" s="1">
        <v>43221</v>
      </c>
    </row>
    <row r="6126" spans="1:9" x14ac:dyDescent="0.25">
      <c r="A6126" t="s">
        <v>14083</v>
      </c>
      <c r="B6126" s="2" t="s">
        <v>14084</v>
      </c>
      <c r="C6126" t="s">
        <v>11</v>
      </c>
      <c r="D6126" t="s">
        <v>12</v>
      </c>
      <c r="E6126" s="1">
        <v>43355</v>
      </c>
      <c r="F6126" s="1">
        <v>43362</v>
      </c>
      <c r="G6126" s="3" t="str">
        <f t="shared" si="95"/>
        <v>https://www.regulations.gov/searchResults?rpp=25&amp;po=0&amp;s=BIS-2018-0006-18971&amp;os=true&amp;ns=true</v>
      </c>
      <c r="H6126" t="s">
        <v>13</v>
      </c>
      <c r="I6126" s="1">
        <v>43297</v>
      </c>
    </row>
    <row r="6127" spans="1:9" x14ac:dyDescent="0.25">
      <c r="A6127" t="s">
        <v>8547</v>
      </c>
      <c r="B6127" s="2" t="s">
        <v>14085</v>
      </c>
      <c r="C6127" t="s">
        <v>11</v>
      </c>
      <c r="D6127" t="s">
        <v>12</v>
      </c>
      <c r="E6127" s="1">
        <v>43354</v>
      </c>
      <c r="F6127" s="1">
        <v>43361</v>
      </c>
      <c r="G6127" s="3" t="str">
        <f t="shared" si="95"/>
        <v>https://www.regulations.gov/searchResults?rpp=25&amp;po=0&amp;s=BIS-2018-0006-15744&amp;os=true&amp;ns=true</v>
      </c>
      <c r="H6127" t="s">
        <v>13</v>
      </c>
      <c r="I6127" s="1">
        <v>43283</v>
      </c>
    </row>
    <row r="6128" spans="1:9" x14ac:dyDescent="0.25">
      <c r="A6128" t="s">
        <v>14086</v>
      </c>
      <c r="B6128" s="2" t="s">
        <v>14087</v>
      </c>
      <c r="C6128" t="s">
        <v>11</v>
      </c>
      <c r="D6128" t="s">
        <v>12</v>
      </c>
      <c r="E6128" s="1">
        <v>43355</v>
      </c>
      <c r="F6128" s="1">
        <v>43362</v>
      </c>
      <c r="G6128" s="3" t="str">
        <f t="shared" si="95"/>
        <v>https://www.regulations.gov/searchResults?rpp=25&amp;po=0&amp;s=BIS-2018-0006-21574&amp;os=true&amp;ns=true</v>
      </c>
      <c r="H6128" t="s">
        <v>13</v>
      </c>
      <c r="I6128" s="1">
        <v>43300</v>
      </c>
    </row>
    <row r="6129" spans="1:9" x14ac:dyDescent="0.25">
      <c r="A6129" t="s">
        <v>14088</v>
      </c>
      <c r="B6129" s="2" t="s">
        <v>14089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https://www.regulations.gov/searchResults?rpp=25&amp;po=0&amp;s=BIS-2018-0006-19642&amp;os=true&amp;ns=true</v>
      </c>
      <c r="H6129" t="s">
        <v>13</v>
      </c>
      <c r="I6129" s="1">
        <v>43298</v>
      </c>
    </row>
    <row r="6130" spans="1:9" x14ac:dyDescent="0.25">
      <c r="A6130" t="s">
        <v>14090</v>
      </c>
      <c r="B6130" s="2" t="s">
        <v>14091</v>
      </c>
      <c r="C6130" t="s">
        <v>11</v>
      </c>
      <c r="D6130" t="s">
        <v>12</v>
      </c>
      <c r="E6130" s="1">
        <v>43354</v>
      </c>
      <c r="F6130" s="1">
        <v>43361</v>
      </c>
      <c r="G6130" s="3" t="str">
        <f t="shared" si="95"/>
        <v>https://www.regulations.gov/searchResults?rpp=25&amp;po=0&amp;s=BIS-2018-0006-21405&amp;os=true&amp;ns=true</v>
      </c>
      <c r="H6130" t="s">
        <v>13</v>
      </c>
      <c r="I6130" s="1">
        <v>43300</v>
      </c>
    </row>
    <row r="6131" spans="1:9" x14ac:dyDescent="0.25">
      <c r="A6131" t="s">
        <v>13793</v>
      </c>
      <c r="B6131" s="2" t="s">
        <v>14092</v>
      </c>
      <c r="C6131" t="s">
        <v>11</v>
      </c>
      <c r="D6131" t="s">
        <v>12</v>
      </c>
      <c r="E6131" s="1">
        <v>43355</v>
      </c>
      <c r="F6131" s="1">
        <v>43362</v>
      </c>
      <c r="G6131" s="3" t="str">
        <f t="shared" si="95"/>
        <v>https://www.regulations.gov/searchResults?rpp=25&amp;po=0&amp;s=BIS-2018-0006-17824&amp;os=true&amp;ns=true</v>
      </c>
      <c r="H6131" t="s">
        <v>13</v>
      </c>
      <c r="I6131" s="1">
        <v>43292</v>
      </c>
    </row>
    <row r="6132" spans="1:9" x14ac:dyDescent="0.25">
      <c r="A6132" t="s">
        <v>4446</v>
      </c>
      <c r="B6132" s="2" t="s">
        <v>14093</v>
      </c>
      <c r="C6132" t="s">
        <v>11</v>
      </c>
      <c r="D6132" t="s">
        <v>12</v>
      </c>
      <c r="E6132" s="1">
        <v>43370</v>
      </c>
      <c r="F6132" s="1">
        <v>43377</v>
      </c>
      <c r="G6132" s="3" t="str">
        <f t="shared" si="95"/>
        <v>https://www.regulations.gov/searchResults?rpp=25&amp;po=0&amp;s=BIS-2018-0006-5957&amp;os=true&amp;ns=true</v>
      </c>
      <c r="H6132" t="s">
        <v>14094</v>
      </c>
      <c r="I6132" s="1">
        <v>43244</v>
      </c>
    </row>
    <row r="6133" spans="1:9" x14ac:dyDescent="0.25">
      <c r="A6133" t="s">
        <v>14095</v>
      </c>
      <c r="B6133" s="2" t="s">
        <v>14096</v>
      </c>
      <c r="C6133" t="s">
        <v>14097</v>
      </c>
      <c r="D6133" t="s">
        <v>12</v>
      </c>
      <c r="E6133" s="1">
        <v>43371</v>
      </c>
      <c r="F6133" s="1">
        <v>43378</v>
      </c>
      <c r="G6133" s="3" t="str">
        <f t="shared" si="95"/>
        <v>https://www.regulations.gov/searchResults?rpp=25&amp;po=0&amp;s=BIS-2018-0006-20852&amp;os=true&amp;ns=true</v>
      </c>
      <c r="H6133" t="s">
        <v>14098</v>
      </c>
      <c r="I6133" s="1">
        <v>43300</v>
      </c>
    </row>
    <row r="6134" spans="1:9" x14ac:dyDescent="0.25">
      <c r="A6134" t="s">
        <v>14099</v>
      </c>
      <c r="B6134" s="2" t="s">
        <v>14100</v>
      </c>
      <c r="C6134" t="s">
        <v>14101</v>
      </c>
      <c r="D6134" t="s">
        <v>12</v>
      </c>
      <c r="E6134" s="1">
        <v>43377</v>
      </c>
      <c r="F6134" s="1">
        <v>43384</v>
      </c>
      <c r="G6134" s="3" t="str">
        <f t="shared" si="95"/>
        <v>https://www.regulations.gov/searchResults?rpp=25&amp;po=0&amp;s=BIS-2018-0006-19995&amp;os=true&amp;ns=true</v>
      </c>
      <c r="H6134" t="s">
        <v>13</v>
      </c>
      <c r="I6134" s="1">
        <v>43299</v>
      </c>
    </row>
    <row r="6135" spans="1:9" x14ac:dyDescent="0.25">
      <c r="A6135" t="s">
        <v>14102</v>
      </c>
      <c r="B6135" s="2" t="s">
        <v>14103</v>
      </c>
      <c r="C6135" t="s">
        <v>11</v>
      </c>
      <c r="D6135" t="s">
        <v>12</v>
      </c>
      <c r="E6135" s="1">
        <v>43355</v>
      </c>
      <c r="F6135" s="1">
        <v>43362</v>
      </c>
      <c r="G6135" s="3" t="str">
        <f t="shared" si="95"/>
        <v>https://www.regulations.gov/searchResults?rpp=25&amp;po=0&amp;s=BIS-2018-0006-19084&amp;os=true&amp;ns=true</v>
      </c>
      <c r="H6135" t="s">
        <v>13</v>
      </c>
      <c r="I6135" s="1">
        <v>43297</v>
      </c>
    </row>
    <row r="6136" spans="1:9" x14ac:dyDescent="0.25">
      <c r="A6136" t="s">
        <v>14104</v>
      </c>
      <c r="B6136" s="2" t="s">
        <v>14105</v>
      </c>
      <c r="C6136" t="s">
        <v>14106</v>
      </c>
      <c r="D6136" t="s">
        <v>12</v>
      </c>
      <c r="E6136" s="1">
        <v>43370</v>
      </c>
      <c r="F6136" s="1">
        <v>43377</v>
      </c>
      <c r="G6136" s="3" t="str">
        <f t="shared" si="95"/>
        <v>https://www.regulations.gov/searchResults?rpp=25&amp;po=0&amp;s=BIS-2018-0006-20761&amp;os=true&amp;ns=true</v>
      </c>
      <c r="H6136" t="s">
        <v>14107</v>
      </c>
      <c r="I6136" s="1">
        <v>43300</v>
      </c>
    </row>
    <row r="6137" spans="1:9" x14ac:dyDescent="0.25">
      <c r="A6137" t="s">
        <v>14108</v>
      </c>
      <c r="B6137" s="2" t="s">
        <v>14109</v>
      </c>
      <c r="C6137" t="s">
        <v>14110</v>
      </c>
      <c r="D6137" t="s">
        <v>12</v>
      </c>
      <c r="E6137" s="1">
        <v>43374</v>
      </c>
      <c r="F6137" s="1">
        <v>43381</v>
      </c>
      <c r="G6137" s="3" t="str">
        <f t="shared" si="95"/>
        <v>https://www.regulations.gov/searchResults?rpp=25&amp;po=0&amp;s=BIS-2018-0006-18560&amp;os=true&amp;ns=true</v>
      </c>
      <c r="H6137" t="s">
        <v>14111</v>
      </c>
      <c r="I6137" s="1">
        <v>43297</v>
      </c>
    </row>
    <row r="6138" spans="1:9" x14ac:dyDescent="0.25">
      <c r="A6138" t="s">
        <v>14112</v>
      </c>
      <c r="B6138" s="2" t="s">
        <v>14113</v>
      </c>
      <c r="C6138" t="s">
        <v>11</v>
      </c>
      <c r="D6138" t="s">
        <v>12</v>
      </c>
      <c r="E6138" s="1">
        <v>43355</v>
      </c>
      <c r="F6138" s="1">
        <v>43362</v>
      </c>
      <c r="G6138" s="3" t="str">
        <f t="shared" si="95"/>
        <v>https://www.regulations.gov/searchResults?rpp=25&amp;po=0&amp;s=BIS-2018-0006-22170&amp;os=true&amp;ns=true</v>
      </c>
      <c r="H6138" t="s">
        <v>13</v>
      </c>
      <c r="I6138" s="1">
        <v>43301</v>
      </c>
    </row>
    <row r="6139" spans="1:9" x14ac:dyDescent="0.25">
      <c r="A6139" t="s">
        <v>14114</v>
      </c>
      <c r="B6139" s="2" t="s">
        <v>14115</v>
      </c>
      <c r="C6139" t="s">
        <v>14116</v>
      </c>
      <c r="D6139" t="s">
        <v>12</v>
      </c>
      <c r="E6139" s="1">
        <v>43376</v>
      </c>
      <c r="F6139" s="1">
        <v>43383</v>
      </c>
      <c r="G6139" s="3" t="str">
        <f t="shared" si="95"/>
        <v>https://www.regulations.gov/searchResults?rpp=25&amp;po=0&amp;s=BIS-2018-0006-21043&amp;os=true&amp;ns=true</v>
      </c>
      <c r="H6139" t="s">
        <v>13</v>
      </c>
      <c r="I6139" s="1">
        <v>43300</v>
      </c>
    </row>
    <row r="6140" spans="1:9" x14ac:dyDescent="0.25">
      <c r="A6140" t="s">
        <v>10650</v>
      </c>
      <c r="B6140" s="2" t="s">
        <v>14117</v>
      </c>
      <c r="C6140" t="s">
        <v>11</v>
      </c>
      <c r="D6140" t="s">
        <v>12</v>
      </c>
      <c r="E6140" s="1">
        <v>43371</v>
      </c>
      <c r="F6140" s="1">
        <v>43378</v>
      </c>
      <c r="G6140" s="3" t="str">
        <f t="shared" si="95"/>
        <v>https://www.regulations.gov/searchResults?rpp=25&amp;po=0&amp;s=BIS-2018-0006-18512&amp;os=true&amp;ns=true</v>
      </c>
      <c r="H6140" t="s">
        <v>13</v>
      </c>
      <c r="I6140" s="1">
        <v>43297</v>
      </c>
    </row>
    <row r="6141" spans="1:9" x14ac:dyDescent="0.25">
      <c r="A6141" t="s">
        <v>14118</v>
      </c>
      <c r="B6141" s="2" t="s">
        <v>14119</v>
      </c>
      <c r="C6141" t="s">
        <v>14120</v>
      </c>
      <c r="D6141" t="s">
        <v>12</v>
      </c>
      <c r="E6141" s="1">
        <v>43376</v>
      </c>
      <c r="F6141" s="1">
        <v>43383</v>
      </c>
      <c r="G6141" s="3" t="str">
        <f t="shared" si="95"/>
        <v>https://www.regulations.gov/searchResults?rpp=25&amp;po=0&amp;s=BIS-2018-0006-21151&amp;os=true&amp;ns=true</v>
      </c>
      <c r="H6141" t="s">
        <v>13</v>
      </c>
      <c r="I6141" s="1">
        <v>43300</v>
      </c>
    </row>
    <row r="6142" spans="1:9" x14ac:dyDescent="0.25">
      <c r="A6142" t="s">
        <v>14121</v>
      </c>
      <c r="B6142" s="2" t="s">
        <v>14122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https://www.regulations.gov/searchResults?rpp=25&amp;po=0&amp;s=BIS-2018-0006-17412&amp;os=true&amp;ns=true</v>
      </c>
      <c r="H6142" t="s">
        <v>13</v>
      </c>
      <c r="I6142" s="1">
        <v>43291</v>
      </c>
    </row>
    <row r="6143" spans="1:9" x14ac:dyDescent="0.25">
      <c r="A6143" t="s">
        <v>14123</v>
      </c>
      <c r="B6143" s="2" t="s">
        <v>14124</v>
      </c>
      <c r="C6143" t="s">
        <v>14125</v>
      </c>
      <c r="D6143" t="s">
        <v>12</v>
      </c>
      <c r="E6143" s="1">
        <v>43371</v>
      </c>
      <c r="F6143" s="1">
        <v>43378</v>
      </c>
      <c r="G6143" s="3" t="str">
        <f t="shared" si="95"/>
        <v>https://www.regulations.gov/searchResults?rpp=25&amp;po=0&amp;s=BIS-2018-0006-6169&amp;os=true&amp;ns=true</v>
      </c>
      <c r="H6143" t="s">
        <v>14126</v>
      </c>
      <c r="I6143" s="1">
        <v>43245</v>
      </c>
    </row>
    <row r="6144" spans="1:9" x14ac:dyDescent="0.25">
      <c r="A6144" t="s">
        <v>14127</v>
      </c>
      <c r="B6144" s="2" t="s">
        <v>14128</v>
      </c>
      <c r="C6144" t="s">
        <v>11</v>
      </c>
      <c r="D6144" t="s">
        <v>12</v>
      </c>
      <c r="E6144" s="1">
        <v>43354</v>
      </c>
      <c r="F6144" s="1">
        <v>43361</v>
      </c>
      <c r="G6144" s="3" t="str">
        <f t="shared" si="95"/>
        <v>https://www.regulations.gov/searchResults?rpp=25&amp;po=0&amp;s=BIS-2018-0006-6867&amp;os=true&amp;ns=true</v>
      </c>
      <c r="H6144" t="s">
        <v>13</v>
      </c>
      <c r="I6144" s="1">
        <v>43250</v>
      </c>
    </row>
    <row r="6145" spans="1:9" x14ac:dyDescent="0.25">
      <c r="A6145" t="s">
        <v>5538</v>
      </c>
      <c r="B6145" s="2" t="s">
        <v>14129</v>
      </c>
      <c r="C6145" t="s">
        <v>11</v>
      </c>
      <c r="D6145" t="s">
        <v>12</v>
      </c>
      <c r="E6145" s="1">
        <v>43354</v>
      </c>
      <c r="F6145" s="1">
        <v>43361</v>
      </c>
      <c r="G6145" s="3" t="str">
        <f t="shared" si="95"/>
        <v>https://www.regulations.gov/searchResults?rpp=25&amp;po=0&amp;s=BIS-2018-0006-8434&amp;os=true&amp;ns=true</v>
      </c>
      <c r="H6145" t="s">
        <v>13</v>
      </c>
      <c r="I6145" s="1">
        <v>43257</v>
      </c>
    </row>
    <row r="6146" spans="1:9" x14ac:dyDescent="0.25">
      <c r="A6146" t="s">
        <v>14130</v>
      </c>
      <c r="B6146" s="2" t="s">
        <v>14131</v>
      </c>
      <c r="C6146" t="s">
        <v>14132</v>
      </c>
      <c r="D6146" t="s">
        <v>12</v>
      </c>
      <c r="E6146" s="1">
        <v>43377</v>
      </c>
      <c r="F6146" s="1">
        <v>43384</v>
      </c>
      <c r="G6146" s="3" t="str">
        <f t="shared" si="95"/>
        <v>https://www.regulations.gov/searchResults?rpp=25&amp;po=0&amp;s=BIS-2018-0006-2336&amp;os=true&amp;ns=true</v>
      </c>
      <c r="H6146" t="s">
        <v>14133</v>
      </c>
      <c r="I6146" s="1">
        <v>43229</v>
      </c>
    </row>
    <row r="6147" spans="1:9" x14ac:dyDescent="0.25">
      <c r="A6147" t="s">
        <v>13836</v>
      </c>
      <c r="B6147" s="2" t="s">
        <v>14134</v>
      </c>
      <c r="C6147" t="s">
        <v>14135</v>
      </c>
      <c r="D6147" t="s">
        <v>12</v>
      </c>
      <c r="E6147" s="1">
        <v>43371</v>
      </c>
      <c r="F6147" s="1">
        <v>43378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https://www.regulations.gov/searchResults?rpp=25&amp;po=0&amp;s=BIS-2018-0006-8307&amp;os=true&amp;ns=true</v>
      </c>
      <c r="H6147" t="s">
        <v>14136</v>
      </c>
      <c r="I6147" s="1">
        <v>43257</v>
      </c>
    </row>
    <row r="6148" spans="1:9" x14ac:dyDescent="0.25">
      <c r="A6148" t="s">
        <v>11988</v>
      </c>
      <c r="B6148" s="2" t="s">
        <v>14137</v>
      </c>
      <c r="C6148" t="s">
        <v>11</v>
      </c>
      <c r="D6148" t="s">
        <v>12</v>
      </c>
      <c r="E6148" s="1">
        <v>43355</v>
      </c>
      <c r="F6148" s="1">
        <v>43362</v>
      </c>
      <c r="G6148" s="3" t="str">
        <f t="shared" si="96"/>
        <v>https://www.regulations.gov/searchResults?rpp=25&amp;po=0&amp;s=BIS-2018-0006-18566&amp;os=true&amp;ns=true</v>
      </c>
      <c r="H6148" t="s">
        <v>13</v>
      </c>
      <c r="I6148" s="1">
        <v>43297</v>
      </c>
    </row>
    <row r="6149" spans="1:9" x14ac:dyDescent="0.25">
      <c r="A6149" t="s">
        <v>14138</v>
      </c>
      <c r="B6149" s="2" t="s">
        <v>14139</v>
      </c>
      <c r="C6149" t="s">
        <v>14140</v>
      </c>
      <c r="D6149" t="s">
        <v>12</v>
      </c>
      <c r="E6149" s="1">
        <v>43377</v>
      </c>
      <c r="F6149" s="1">
        <v>43384</v>
      </c>
      <c r="G6149" s="3" t="str">
        <f t="shared" si="96"/>
        <v>https://www.regulations.gov/searchResults?rpp=25&amp;po=0&amp;s=BIS-2018-0006-20439&amp;os=true&amp;ns=true</v>
      </c>
      <c r="H6149" t="s">
        <v>13</v>
      </c>
      <c r="I6149" s="1">
        <v>43299</v>
      </c>
    </row>
    <row r="6150" spans="1:9" x14ac:dyDescent="0.25">
      <c r="A6150" t="s">
        <v>10977</v>
      </c>
      <c r="B6150" s="2" t="s">
        <v>14141</v>
      </c>
      <c r="C6150" t="s">
        <v>11</v>
      </c>
      <c r="D6150" t="s">
        <v>12</v>
      </c>
      <c r="E6150" s="1">
        <v>43377</v>
      </c>
      <c r="F6150" s="1">
        <v>43384</v>
      </c>
      <c r="G6150" s="3" t="str">
        <f t="shared" si="96"/>
        <v>https://www.regulations.gov/searchResults?rpp=25&amp;po=0&amp;s=BIS-2018-0006-20602&amp;os=true&amp;ns=true</v>
      </c>
      <c r="H6150" t="s">
        <v>14142</v>
      </c>
      <c r="I6150" s="1">
        <v>43299</v>
      </c>
    </row>
    <row r="6151" spans="1:9" x14ac:dyDescent="0.25">
      <c r="A6151" t="s">
        <v>14143</v>
      </c>
      <c r="B6151" s="2" t="s">
        <v>14144</v>
      </c>
      <c r="C6151" t="s">
        <v>14145</v>
      </c>
      <c r="D6151" t="s">
        <v>12</v>
      </c>
      <c r="E6151" s="1">
        <v>43376</v>
      </c>
      <c r="F6151" s="1">
        <v>43383</v>
      </c>
      <c r="G6151" s="3" t="str">
        <f t="shared" si="96"/>
        <v>https://www.regulations.gov/searchResults?rpp=25&amp;po=0&amp;s=BIS-2018-0006-20404&amp;os=true&amp;ns=true</v>
      </c>
      <c r="H6151" t="s">
        <v>13</v>
      </c>
      <c r="I6151" s="1">
        <v>43299</v>
      </c>
    </row>
    <row r="6152" spans="1:9" x14ac:dyDescent="0.25">
      <c r="A6152" t="s">
        <v>12910</v>
      </c>
      <c r="B6152" s="2" t="s">
        <v>14146</v>
      </c>
      <c r="C6152" t="s">
        <v>11</v>
      </c>
      <c r="D6152" t="s">
        <v>12</v>
      </c>
      <c r="E6152" s="1">
        <v>43355</v>
      </c>
      <c r="F6152" s="1">
        <v>43362</v>
      </c>
      <c r="G6152" s="3" t="str">
        <f t="shared" si="96"/>
        <v>https://www.regulations.gov/searchResults?rpp=25&amp;po=0&amp;s=BIS-2018-0006-18571&amp;os=true&amp;ns=true</v>
      </c>
      <c r="H6152" t="s">
        <v>13</v>
      </c>
      <c r="I6152" s="1">
        <v>43297</v>
      </c>
    </row>
    <row r="6153" spans="1:9" x14ac:dyDescent="0.25">
      <c r="A6153" t="s">
        <v>10876</v>
      </c>
      <c r="B6153" s="2" t="s">
        <v>14147</v>
      </c>
      <c r="C6153" t="s">
        <v>11</v>
      </c>
      <c r="D6153" t="s">
        <v>12</v>
      </c>
      <c r="E6153" s="1">
        <v>43354</v>
      </c>
      <c r="F6153" s="1">
        <v>43361</v>
      </c>
      <c r="G6153" s="3" t="str">
        <f t="shared" si="96"/>
        <v>https://www.regulations.gov/searchResults?rpp=25&amp;po=0&amp;s=BIS-2018-0006-7554&amp;os=true&amp;ns=true</v>
      </c>
      <c r="H6153" t="s">
        <v>13</v>
      </c>
      <c r="I6153" s="1">
        <v>43252</v>
      </c>
    </row>
    <row r="6154" spans="1:9" x14ac:dyDescent="0.25">
      <c r="A6154" t="s">
        <v>3143</v>
      </c>
      <c r="B6154" s="2" t="s">
        <v>14148</v>
      </c>
      <c r="C6154" t="s">
        <v>14149</v>
      </c>
      <c r="D6154" t="s">
        <v>12</v>
      </c>
      <c r="E6154" s="1">
        <v>43371</v>
      </c>
      <c r="F6154" s="1">
        <v>43378</v>
      </c>
      <c r="G6154" s="3" t="str">
        <f t="shared" si="96"/>
        <v>https://www.regulations.gov/searchResults?rpp=25&amp;po=0&amp;s=BIS-2018-0006-6027&amp;os=true&amp;ns=true</v>
      </c>
      <c r="H6154" t="s">
        <v>14150</v>
      </c>
      <c r="I6154" s="1">
        <v>43244</v>
      </c>
    </row>
    <row r="6155" spans="1:9" x14ac:dyDescent="0.25">
      <c r="A6155" t="s">
        <v>14151</v>
      </c>
      <c r="B6155" s="2" t="s">
        <v>14152</v>
      </c>
      <c r="C6155" t="s">
        <v>11</v>
      </c>
      <c r="D6155" t="s">
        <v>12</v>
      </c>
      <c r="E6155" s="1">
        <v>43354</v>
      </c>
      <c r="F6155" s="1">
        <v>43361</v>
      </c>
      <c r="G6155" s="3" t="str">
        <f t="shared" si="96"/>
        <v>https://www.regulations.gov/searchResults?rpp=25&amp;po=0&amp;s=BIS-2018-0006-12865&amp;os=true&amp;ns=true</v>
      </c>
      <c r="H6155" t="s">
        <v>13</v>
      </c>
      <c r="I6155" s="1">
        <v>43277</v>
      </c>
    </row>
    <row r="6156" spans="1:9" x14ac:dyDescent="0.25">
      <c r="A6156" t="s">
        <v>12910</v>
      </c>
      <c r="B6156" s="2" t="s">
        <v>14153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https://www.regulations.gov/searchResults?rpp=25&amp;po=0&amp;s=BIS-2018-0006-18571&amp;os=true&amp;ns=true</v>
      </c>
      <c r="H6156" t="s">
        <v>13</v>
      </c>
      <c r="I6156" s="1">
        <v>43297</v>
      </c>
    </row>
    <row r="6157" spans="1:9" x14ac:dyDescent="0.25">
      <c r="A6157" t="s">
        <v>13525</v>
      </c>
      <c r="B6157" s="2" t="s">
        <v>14154</v>
      </c>
      <c r="C6157" t="s">
        <v>14155</v>
      </c>
      <c r="D6157" t="s">
        <v>12</v>
      </c>
      <c r="E6157" s="1">
        <v>43370</v>
      </c>
      <c r="F6157" s="1">
        <v>43377</v>
      </c>
      <c r="G6157" s="3" t="str">
        <f t="shared" si="96"/>
        <v>https://www.regulations.gov/searchResults?rpp=25&amp;po=0&amp;s=BIS-2018-0006-13670&amp;os=true&amp;ns=true</v>
      </c>
      <c r="H6157" t="s">
        <v>14156</v>
      </c>
      <c r="I6157" s="1">
        <v>43278</v>
      </c>
    </row>
    <row r="6158" spans="1:9" x14ac:dyDescent="0.25">
      <c r="A6158" t="s">
        <v>14157</v>
      </c>
      <c r="B6158" s="2" t="s">
        <v>14158</v>
      </c>
      <c r="C6158" t="s">
        <v>14159</v>
      </c>
      <c r="D6158" t="s">
        <v>12</v>
      </c>
      <c r="E6158" s="1">
        <v>43374</v>
      </c>
      <c r="F6158" s="1">
        <v>43381</v>
      </c>
      <c r="G6158" s="3" t="str">
        <f t="shared" si="96"/>
        <v>https://www.regulations.gov/searchResults?rpp=25&amp;po=0&amp;s=BIS-2018-0006-8611&amp;os=true&amp;ns=true</v>
      </c>
      <c r="H6158" t="s">
        <v>14160</v>
      </c>
      <c r="I6158" s="1">
        <v>43258</v>
      </c>
    </row>
    <row r="6159" spans="1:9" x14ac:dyDescent="0.25">
      <c r="A6159" t="s">
        <v>14161</v>
      </c>
      <c r="B6159" s="2" t="s">
        <v>14162</v>
      </c>
      <c r="C6159" t="s">
        <v>11</v>
      </c>
      <c r="D6159" t="s">
        <v>12</v>
      </c>
      <c r="E6159" s="1">
        <v>43355</v>
      </c>
      <c r="F6159" s="1">
        <v>43362</v>
      </c>
      <c r="G6159" s="3" t="str">
        <f t="shared" si="96"/>
        <v>https://www.regulations.gov/searchResults?rpp=25&amp;po=0&amp;s=BIS-2018-0006-22606&amp;os=true&amp;ns=true</v>
      </c>
      <c r="H6159" t="s">
        <v>13</v>
      </c>
      <c r="I6159" s="1">
        <v>43301</v>
      </c>
    </row>
    <row r="6160" spans="1:9" x14ac:dyDescent="0.25">
      <c r="A6160" t="s">
        <v>14163</v>
      </c>
      <c r="B6160" s="2" t="s">
        <v>14164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https://www.regulations.gov/searchResults?rpp=25&amp;po=0&amp;s=BIS-2018-0006-18945&amp;os=true&amp;ns=true</v>
      </c>
      <c r="H6160" t="s">
        <v>13</v>
      </c>
      <c r="I6160" s="1">
        <v>43297</v>
      </c>
    </row>
    <row r="6161" spans="1:9" x14ac:dyDescent="0.25">
      <c r="A6161" t="s">
        <v>14165</v>
      </c>
      <c r="B6161" s="2" t="s">
        <v>14166</v>
      </c>
      <c r="C6161" t="s">
        <v>14167</v>
      </c>
      <c r="D6161" t="s">
        <v>12</v>
      </c>
      <c r="E6161" s="1">
        <v>43374</v>
      </c>
      <c r="F6161" s="1">
        <v>43381</v>
      </c>
      <c r="G6161" s="3" t="str">
        <f t="shared" si="96"/>
        <v>https://www.regulations.gov/searchResults?rpp=25&amp;po=0&amp;s=BIS-2018-0006-21272&amp;os=true&amp;ns=true</v>
      </c>
      <c r="H6161" t="s">
        <v>14168</v>
      </c>
      <c r="I6161" s="1">
        <v>43300</v>
      </c>
    </row>
    <row r="6162" spans="1:9" x14ac:dyDescent="0.25">
      <c r="A6162" t="s">
        <v>8186</v>
      </c>
      <c r="B6162" s="2" t="s">
        <v>14169</v>
      </c>
      <c r="C6162" t="s">
        <v>11</v>
      </c>
      <c r="D6162" t="s">
        <v>12</v>
      </c>
      <c r="E6162" s="1">
        <v>43355</v>
      </c>
      <c r="F6162" s="1">
        <v>43362</v>
      </c>
      <c r="G6162" s="3" t="str">
        <f t="shared" si="96"/>
        <v>https://www.regulations.gov/searchResults?rpp=25&amp;po=0&amp;s=BIS-2018-0006-16969&amp;os=true&amp;ns=true</v>
      </c>
      <c r="H6162" t="s">
        <v>13</v>
      </c>
      <c r="I6162" s="1">
        <v>43286</v>
      </c>
    </row>
    <row r="6163" spans="1:9" x14ac:dyDescent="0.25">
      <c r="A6163" t="s">
        <v>5106</v>
      </c>
      <c r="B6163" s="2" t="s">
        <v>14170</v>
      </c>
      <c r="C6163" t="s">
        <v>14171</v>
      </c>
      <c r="D6163" t="s">
        <v>12</v>
      </c>
      <c r="E6163" s="1">
        <v>43377</v>
      </c>
      <c r="F6163" s="1">
        <v>43384</v>
      </c>
      <c r="G6163" s="3" t="str">
        <f t="shared" si="96"/>
        <v>https://www.regulations.gov/searchResults?rpp=25&amp;po=0&amp;s=BIS-2018-0006-8249&amp;os=true&amp;ns=true</v>
      </c>
      <c r="H6163" t="s">
        <v>14172</v>
      </c>
      <c r="I6163" s="1">
        <v>43257</v>
      </c>
    </row>
    <row r="6164" spans="1:9" x14ac:dyDescent="0.25">
      <c r="A6164" t="s">
        <v>14173</v>
      </c>
      <c r="B6164" s="2" t="s">
        <v>14174</v>
      </c>
      <c r="C6164" t="s">
        <v>14175</v>
      </c>
      <c r="D6164" t="s">
        <v>12</v>
      </c>
      <c r="E6164" s="1">
        <v>43377</v>
      </c>
      <c r="F6164" s="1">
        <v>43384</v>
      </c>
      <c r="G6164" s="3" t="str">
        <f t="shared" si="96"/>
        <v>https://www.regulations.gov/searchResults?rpp=25&amp;po=0&amp;s=BIS-2018-0006-20645&amp;os=true&amp;ns=true</v>
      </c>
      <c r="H6164" t="s">
        <v>13</v>
      </c>
      <c r="I6164" s="1">
        <v>43299</v>
      </c>
    </row>
    <row r="6165" spans="1:9" x14ac:dyDescent="0.25">
      <c r="A6165" t="s">
        <v>11762</v>
      </c>
      <c r="B6165" s="2" t="s">
        <v>14176</v>
      </c>
      <c r="C6165" t="s">
        <v>14177</v>
      </c>
      <c r="D6165" t="s">
        <v>12</v>
      </c>
      <c r="E6165" s="1">
        <v>43371</v>
      </c>
      <c r="F6165" s="1">
        <v>43378</v>
      </c>
      <c r="G6165" s="3" t="str">
        <f t="shared" si="96"/>
        <v>https://www.regulations.gov/searchResults?rpp=25&amp;po=0&amp;s=BIS-2018-0006-8368&amp;os=true&amp;ns=true</v>
      </c>
      <c r="H6165" t="s">
        <v>14178</v>
      </c>
      <c r="I6165" s="1">
        <v>43257</v>
      </c>
    </row>
    <row r="6166" spans="1:9" x14ac:dyDescent="0.25">
      <c r="A6166" t="s">
        <v>14179</v>
      </c>
      <c r="B6166" s="2" t="s">
        <v>14180</v>
      </c>
      <c r="C6166" t="s">
        <v>11</v>
      </c>
      <c r="D6166" t="s">
        <v>12</v>
      </c>
      <c r="E6166" s="1">
        <v>43355</v>
      </c>
      <c r="F6166" s="1">
        <v>43362</v>
      </c>
      <c r="G6166" s="3" t="str">
        <f t="shared" si="96"/>
        <v>https://www.regulations.gov/searchResults?rpp=25&amp;po=0&amp;s=BIS-2018-0006-17844&amp;os=true&amp;ns=true</v>
      </c>
      <c r="H6166" t="s">
        <v>13</v>
      </c>
      <c r="I6166" s="1">
        <v>43292</v>
      </c>
    </row>
    <row r="6167" spans="1:9" x14ac:dyDescent="0.25">
      <c r="A6167" t="s">
        <v>7672</v>
      </c>
      <c r="B6167" s="2" t="s">
        <v>14181</v>
      </c>
      <c r="C6167" t="s">
        <v>11</v>
      </c>
      <c r="D6167" t="s">
        <v>12</v>
      </c>
      <c r="E6167" s="1">
        <v>43354</v>
      </c>
      <c r="F6167" s="1">
        <v>43361</v>
      </c>
      <c r="G6167" s="3" t="str">
        <f t="shared" si="96"/>
        <v>https://www.regulations.gov/searchResults?rpp=25&amp;po=0&amp;s=BIS-2018-0006-15226&amp;os=true&amp;ns=true</v>
      </c>
      <c r="H6167" t="s">
        <v>13</v>
      </c>
      <c r="I6167" s="1">
        <v>43280</v>
      </c>
    </row>
    <row r="6168" spans="1:9" x14ac:dyDescent="0.25">
      <c r="A6168" t="s">
        <v>14182</v>
      </c>
      <c r="B6168" s="2" t="s">
        <v>14183</v>
      </c>
      <c r="C6168" t="s">
        <v>14184</v>
      </c>
      <c r="D6168" t="s">
        <v>12</v>
      </c>
      <c r="E6168" s="1">
        <v>43376</v>
      </c>
      <c r="F6168" s="1">
        <v>43383</v>
      </c>
      <c r="G6168" s="3" t="str">
        <f t="shared" si="96"/>
        <v>https://www.regulations.gov/searchResults?rpp=25&amp;po=0&amp;s=BIS-2018-0006-5141&amp;os=true&amp;ns=true</v>
      </c>
      <c r="H6168" t="s">
        <v>13</v>
      </c>
      <c r="I6168" s="1">
        <v>43242</v>
      </c>
    </row>
    <row r="6169" spans="1:9" x14ac:dyDescent="0.25">
      <c r="A6169" t="s">
        <v>14185</v>
      </c>
      <c r="B6169" s="2" t="s">
        <v>14186</v>
      </c>
      <c r="C6169" t="s">
        <v>11</v>
      </c>
      <c r="D6169" t="s">
        <v>12</v>
      </c>
      <c r="E6169" s="1">
        <v>43355</v>
      </c>
      <c r="F6169" s="1">
        <v>43362</v>
      </c>
      <c r="G6169" s="3" t="str">
        <f t="shared" si="96"/>
        <v>https://www.regulations.gov/searchResults?rpp=25&amp;po=0&amp;s=BIS-2018-0006-19021&amp;os=true&amp;ns=true</v>
      </c>
      <c r="H6169" t="s">
        <v>13</v>
      </c>
      <c r="I6169" s="1">
        <v>43297</v>
      </c>
    </row>
    <row r="6170" spans="1:9" x14ac:dyDescent="0.25">
      <c r="A6170" t="s">
        <v>14187</v>
      </c>
      <c r="B6170" s="2" t="s">
        <v>14188</v>
      </c>
      <c r="C6170" t="s">
        <v>11</v>
      </c>
      <c r="D6170" t="s">
        <v>12</v>
      </c>
      <c r="E6170" s="1">
        <v>43374</v>
      </c>
      <c r="F6170" s="1">
        <v>43381</v>
      </c>
      <c r="G6170" s="3" t="str">
        <f t="shared" si="96"/>
        <v>https://www.regulations.gov/searchResults?rpp=25&amp;po=0&amp;s=BIS-2018-0006-18784&amp;os=true&amp;ns=true</v>
      </c>
      <c r="H6170" t="s">
        <v>13</v>
      </c>
      <c r="I6170" s="1">
        <v>43297</v>
      </c>
    </row>
    <row r="6171" spans="1:9" x14ac:dyDescent="0.25">
      <c r="A6171" t="s">
        <v>14189</v>
      </c>
      <c r="B6171" s="2" t="s">
        <v>14190</v>
      </c>
      <c r="C6171" t="s">
        <v>14191</v>
      </c>
      <c r="D6171" t="s">
        <v>12</v>
      </c>
      <c r="E6171" s="1">
        <v>43376</v>
      </c>
      <c r="F6171" s="1">
        <v>43383</v>
      </c>
      <c r="G6171" s="3" t="str">
        <f t="shared" si="96"/>
        <v>https://www.regulations.gov/searchResults?rpp=25&amp;po=0&amp;s=BIS-2018-0006-5093&amp;os=true&amp;ns=true</v>
      </c>
      <c r="H6171" t="s">
        <v>13</v>
      </c>
      <c r="I6171" s="1">
        <v>43242</v>
      </c>
    </row>
    <row r="6172" spans="1:9" x14ac:dyDescent="0.25">
      <c r="A6172" t="s">
        <v>8997</v>
      </c>
      <c r="B6172" s="2" t="s">
        <v>14192</v>
      </c>
      <c r="C6172" t="s">
        <v>14193</v>
      </c>
      <c r="D6172" t="s">
        <v>12</v>
      </c>
      <c r="E6172" s="1">
        <v>43374</v>
      </c>
      <c r="F6172" s="1">
        <v>43381</v>
      </c>
      <c r="G6172" s="3" t="str">
        <f t="shared" si="96"/>
        <v>https://www.regulations.gov/searchResults?rpp=25&amp;po=0&amp;s=BIS-2018-0006-0475&amp;os=true&amp;ns=true</v>
      </c>
      <c r="H6172" t="s">
        <v>14194</v>
      </c>
      <c r="I6172" s="1">
        <v>43216</v>
      </c>
    </row>
    <row r="6173" spans="1:9" x14ac:dyDescent="0.25">
      <c r="A6173" t="s">
        <v>12910</v>
      </c>
      <c r="B6173" s="2" t="s">
        <v>14195</v>
      </c>
      <c r="C6173" t="s">
        <v>11</v>
      </c>
      <c r="D6173" t="s">
        <v>12</v>
      </c>
      <c r="E6173" s="1">
        <v>43355</v>
      </c>
      <c r="F6173" s="1">
        <v>43362</v>
      </c>
      <c r="G6173" s="3" t="str">
        <f t="shared" si="96"/>
        <v>https://www.regulations.gov/searchResults?rpp=25&amp;po=0&amp;s=BIS-2018-0006-18571&amp;os=true&amp;ns=true</v>
      </c>
      <c r="H6173" t="s">
        <v>13</v>
      </c>
      <c r="I6173" s="1">
        <v>43297</v>
      </c>
    </row>
    <row r="6174" spans="1:9" x14ac:dyDescent="0.25">
      <c r="A6174" t="s">
        <v>14196</v>
      </c>
      <c r="B6174" s="2" t="s">
        <v>14197</v>
      </c>
      <c r="C6174" t="s">
        <v>11</v>
      </c>
      <c r="D6174" t="s">
        <v>12</v>
      </c>
      <c r="E6174" s="1">
        <v>43374</v>
      </c>
      <c r="F6174" s="1">
        <v>43381</v>
      </c>
      <c r="G6174" s="3" t="str">
        <f t="shared" si="96"/>
        <v>https://www.regulations.gov/searchResults?rpp=25&amp;po=0&amp;s=BIS-2018-0006-18616&amp;os=true&amp;ns=true</v>
      </c>
      <c r="H6174" t="s">
        <v>14198</v>
      </c>
      <c r="I6174" s="1">
        <v>43297</v>
      </c>
    </row>
    <row r="6175" spans="1:9" x14ac:dyDescent="0.25">
      <c r="A6175" t="s">
        <v>14199</v>
      </c>
      <c r="B6175" s="2" t="s">
        <v>14200</v>
      </c>
      <c r="C6175" t="s">
        <v>11</v>
      </c>
      <c r="D6175" t="s">
        <v>12</v>
      </c>
      <c r="E6175" s="1">
        <v>43375</v>
      </c>
      <c r="F6175" s="1">
        <v>43382</v>
      </c>
      <c r="G6175" s="3" t="str">
        <f t="shared" si="96"/>
        <v>https://www.regulations.gov/searchResults?rpp=25&amp;po=0&amp;s=BIS-2018-0006-21497&amp;os=true&amp;ns=true</v>
      </c>
      <c r="H6175" t="s">
        <v>13</v>
      </c>
      <c r="I6175" s="1">
        <v>43300</v>
      </c>
    </row>
    <row r="6176" spans="1:9" x14ac:dyDescent="0.25">
      <c r="A6176" t="s">
        <v>14201</v>
      </c>
      <c r="B6176" s="2" t="s">
        <v>14202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https://www.regulations.gov/searchResults?rpp=25&amp;po=0&amp;s=BIS-2018-0006-7600&amp;os=true&amp;ns=true</v>
      </c>
      <c r="H6176" t="s">
        <v>13</v>
      </c>
      <c r="I6176" s="1">
        <v>43252</v>
      </c>
    </row>
    <row r="6177" spans="1:9" x14ac:dyDescent="0.25">
      <c r="A6177" t="s">
        <v>14203</v>
      </c>
      <c r="B6177" s="2" t="s">
        <v>14204</v>
      </c>
      <c r="C6177" t="s">
        <v>11</v>
      </c>
      <c r="D6177" t="s">
        <v>12</v>
      </c>
      <c r="E6177" s="1">
        <v>43355</v>
      </c>
      <c r="F6177" s="1">
        <v>43362</v>
      </c>
      <c r="G6177" s="3" t="str">
        <f t="shared" si="96"/>
        <v>https://www.regulations.gov/searchResults?rpp=25&amp;po=0&amp;s=BIS-2018-0006-20134&amp;os=true&amp;ns=true</v>
      </c>
      <c r="H6177" t="s">
        <v>13</v>
      </c>
      <c r="I6177" s="1">
        <v>43299</v>
      </c>
    </row>
    <row r="6178" spans="1:9" x14ac:dyDescent="0.25">
      <c r="A6178" t="s">
        <v>12631</v>
      </c>
      <c r="B6178" s="2" t="s">
        <v>14205</v>
      </c>
      <c r="C6178" t="s">
        <v>11</v>
      </c>
      <c r="D6178" t="s">
        <v>12</v>
      </c>
      <c r="E6178" s="1">
        <v>43354</v>
      </c>
      <c r="F6178" s="1">
        <v>43361</v>
      </c>
      <c r="G6178" s="3" t="str">
        <f t="shared" si="96"/>
        <v>https://www.regulations.gov/searchResults?rpp=25&amp;po=0&amp;s=BIS-2018-0006-2552&amp;os=true&amp;ns=true</v>
      </c>
      <c r="H6178" t="s">
        <v>13</v>
      </c>
      <c r="I6178" s="1">
        <v>43229</v>
      </c>
    </row>
    <row r="6179" spans="1:9" x14ac:dyDescent="0.25">
      <c r="A6179" t="s">
        <v>14206</v>
      </c>
      <c r="B6179" s="2" t="s">
        <v>14207</v>
      </c>
      <c r="C6179" t="s">
        <v>11</v>
      </c>
      <c r="D6179" t="s">
        <v>12</v>
      </c>
      <c r="E6179" s="1">
        <v>43354</v>
      </c>
      <c r="F6179" s="1">
        <v>43361</v>
      </c>
      <c r="G6179" s="3" t="str">
        <f t="shared" si="96"/>
        <v>https://www.regulations.gov/searchResults?rpp=25&amp;po=0&amp;s=BIS-2018-0006-14935&amp;os=true&amp;ns=true</v>
      </c>
      <c r="H6179" t="s">
        <v>13</v>
      </c>
      <c r="I6179" s="1">
        <v>43280</v>
      </c>
    </row>
    <row r="6180" spans="1:9" x14ac:dyDescent="0.25">
      <c r="A6180" t="s">
        <v>14208</v>
      </c>
      <c r="B6180" s="2" t="s">
        <v>14209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https://www.regulations.gov/searchResults?rpp=25&amp;po=0&amp;s=BIS-2018-0006-17396&amp;os=true&amp;ns=true</v>
      </c>
      <c r="H6180" t="s">
        <v>13</v>
      </c>
      <c r="I6180" s="1">
        <v>43291</v>
      </c>
    </row>
    <row r="6181" spans="1:9" x14ac:dyDescent="0.25">
      <c r="A6181" t="s">
        <v>14210</v>
      </c>
      <c r="B6181" s="2" t="s">
        <v>14211</v>
      </c>
      <c r="C6181" t="s">
        <v>14212</v>
      </c>
      <c r="D6181" t="s">
        <v>12</v>
      </c>
      <c r="E6181" s="1">
        <v>43376</v>
      </c>
      <c r="F6181" s="1">
        <v>43383</v>
      </c>
      <c r="G6181" s="3" t="str">
        <f t="shared" si="96"/>
        <v>https://www.regulations.gov/searchResults?rpp=25&amp;po=0&amp;s=BIS-2018-0006-6967&amp;os=true&amp;ns=true</v>
      </c>
      <c r="H6181" t="s">
        <v>14213</v>
      </c>
      <c r="I6181" s="1">
        <v>43250</v>
      </c>
    </row>
    <row r="6182" spans="1:9" x14ac:dyDescent="0.25">
      <c r="A6182" t="s">
        <v>1779</v>
      </c>
      <c r="B6182" s="2" t="s">
        <v>14214</v>
      </c>
      <c r="C6182" t="s">
        <v>11</v>
      </c>
      <c r="D6182" t="s">
        <v>12</v>
      </c>
      <c r="E6182" s="1">
        <v>43354</v>
      </c>
      <c r="F6182" s="1">
        <v>43361</v>
      </c>
      <c r="G6182" s="3" t="str">
        <f t="shared" si="96"/>
        <v>https://www.regulations.gov/searchResults?rpp=25&amp;po=0&amp;s=BIS-2018-0006-6941&amp;os=true&amp;ns=true</v>
      </c>
      <c r="H6182" t="s">
        <v>13</v>
      </c>
      <c r="I6182" s="1">
        <v>43250</v>
      </c>
    </row>
    <row r="6183" spans="1:9" x14ac:dyDescent="0.25">
      <c r="A6183" t="s">
        <v>14215</v>
      </c>
      <c r="B6183" s="2" t="s">
        <v>14216</v>
      </c>
      <c r="C6183" t="s">
        <v>14217</v>
      </c>
      <c r="D6183" t="s">
        <v>12</v>
      </c>
      <c r="E6183" s="1">
        <v>43375</v>
      </c>
      <c r="F6183" s="1">
        <v>43382</v>
      </c>
      <c r="G6183" s="3" t="str">
        <f t="shared" si="96"/>
        <v>https://www.regulations.gov/searchResults?rpp=25&amp;po=0&amp;s=BIS-2018-0006-6942&amp;os=true&amp;ns=true</v>
      </c>
      <c r="H6183" t="s">
        <v>14218</v>
      </c>
      <c r="I6183" s="1">
        <v>43250</v>
      </c>
    </row>
    <row r="6184" spans="1:9" x14ac:dyDescent="0.25">
      <c r="A6184" t="s">
        <v>14219</v>
      </c>
      <c r="B6184" s="2" t="s">
        <v>14220</v>
      </c>
      <c r="C6184" t="s">
        <v>14221</v>
      </c>
      <c r="D6184" t="s">
        <v>12</v>
      </c>
      <c r="E6184" s="1">
        <v>43377</v>
      </c>
      <c r="F6184" s="1">
        <v>43384</v>
      </c>
      <c r="G6184" s="3" t="str">
        <f t="shared" si="96"/>
        <v>https://www.regulations.gov/searchResults?rpp=25&amp;po=0&amp;s=BIS-2018-0006-18405&amp;os=true&amp;ns=true</v>
      </c>
      <c r="H6184" t="s">
        <v>13</v>
      </c>
      <c r="I6184" s="1">
        <v>43297</v>
      </c>
    </row>
    <row r="6185" spans="1:9" x14ac:dyDescent="0.25">
      <c r="A6185" t="s">
        <v>13353</v>
      </c>
      <c r="B6185" s="2" t="s">
        <v>14222</v>
      </c>
      <c r="C6185" t="s">
        <v>14223</v>
      </c>
      <c r="D6185" t="s">
        <v>12</v>
      </c>
      <c r="E6185" s="1">
        <v>43355</v>
      </c>
      <c r="F6185" s="1">
        <v>43362</v>
      </c>
      <c r="G6185" s="3" t="str">
        <f t="shared" si="96"/>
        <v>https://www.regulations.gov/searchResults?rpp=25&amp;po=0&amp;s=BIS-2018-0006-19134&amp;os=true&amp;ns=true</v>
      </c>
      <c r="H6185" t="s">
        <v>13</v>
      </c>
      <c r="I6185" s="1">
        <v>43298</v>
      </c>
    </row>
    <row r="6186" spans="1:9" x14ac:dyDescent="0.25">
      <c r="A6186" t="s">
        <v>13816</v>
      </c>
      <c r="B6186" s="2" t="s">
        <v>14224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https://www.regulations.gov/searchResults?rpp=25&amp;po=0&amp;s=BIS-2018-0006-18477&amp;os=true&amp;ns=true</v>
      </c>
      <c r="H6186" t="s">
        <v>13</v>
      </c>
      <c r="I6186" s="1">
        <v>43297</v>
      </c>
    </row>
    <row r="6187" spans="1:9" x14ac:dyDescent="0.25">
      <c r="A6187" t="s">
        <v>14225</v>
      </c>
      <c r="B6187" s="2" t="s">
        <v>14226</v>
      </c>
      <c r="C6187" t="s">
        <v>14227</v>
      </c>
      <c r="D6187" t="s">
        <v>12</v>
      </c>
      <c r="E6187" s="1">
        <v>43377</v>
      </c>
      <c r="F6187" s="1">
        <v>43384</v>
      </c>
      <c r="G6187" s="3" t="str">
        <f t="shared" si="96"/>
        <v>https://www.regulations.gov/searchResults?rpp=25&amp;po=0&amp;s=BIS-2018-0006-20555&amp;os=true&amp;ns=true</v>
      </c>
      <c r="H6187" t="s">
        <v>13</v>
      </c>
      <c r="I6187" s="1">
        <v>43299</v>
      </c>
    </row>
    <row r="6188" spans="1:9" x14ac:dyDescent="0.25">
      <c r="A6188" t="s">
        <v>14228</v>
      </c>
      <c r="B6188" s="2" t="s">
        <v>14229</v>
      </c>
      <c r="C6188" t="s">
        <v>14230</v>
      </c>
      <c r="D6188" t="s">
        <v>12</v>
      </c>
      <c r="E6188" s="1">
        <v>43377</v>
      </c>
      <c r="F6188" s="1">
        <v>43384</v>
      </c>
      <c r="G6188" s="3" t="str">
        <f t="shared" si="96"/>
        <v>https://www.regulations.gov/searchResults?rpp=25&amp;po=0&amp;s=BIS-2018-0006-18441&amp;os=true&amp;ns=true</v>
      </c>
      <c r="H6188" t="s">
        <v>13</v>
      </c>
      <c r="I6188" s="1">
        <v>43297</v>
      </c>
    </row>
    <row r="6189" spans="1:9" x14ac:dyDescent="0.25">
      <c r="A6189" t="s">
        <v>14231</v>
      </c>
      <c r="B6189" s="2" t="s">
        <v>14232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https://www.regulations.gov/searchResults?rpp=25&amp;po=0&amp;s=BIS-2018-0006-19910&amp;os=true&amp;ns=true</v>
      </c>
      <c r="H6189" t="s">
        <v>13</v>
      </c>
      <c r="I6189" s="1">
        <v>43298</v>
      </c>
    </row>
    <row r="6190" spans="1:9" x14ac:dyDescent="0.25">
      <c r="A6190" t="s">
        <v>9271</v>
      </c>
      <c r="B6190" s="2" t="s">
        <v>14233</v>
      </c>
      <c r="C6190" t="s">
        <v>11</v>
      </c>
      <c r="D6190" t="s">
        <v>12</v>
      </c>
      <c r="E6190" s="1">
        <v>43354</v>
      </c>
      <c r="F6190" s="1">
        <v>43361</v>
      </c>
      <c r="G6190" s="3" t="str">
        <f t="shared" si="96"/>
        <v>https://www.regulations.gov/searchResults?rpp=25&amp;po=0&amp;s=BIS-2018-0006-1022&amp;os=true&amp;ns=true</v>
      </c>
      <c r="H6190" t="s">
        <v>13</v>
      </c>
      <c r="I6190" s="1">
        <v>43221</v>
      </c>
    </row>
    <row r="6191" spans="1:9" x14ac:dyDescent="0.25">
      <c r="A6191" t="s">
        <v>13659</v>
      </c>
      <c r="B6191" s="2" t="s">
        <v>14234</v>
      </c>
      <c r="C6191" t="s">
        <v>11</v>
      </c>
      <c r="D6191" t="s">
        <v>12</v>
      </c>
      <c r="E6191" s="1">
        <v>43354</v>
      </c>
      <c r="F6191" s="1">
        <v>43361</v>
      </c>
      <c r="G6191" s="3" t="str">
        <f t="shared" si="96"/>
        <v>https://www.regulations.gov/searchResults?rpp=25&amp;po=0&amp;s=BIS-2018-0006-7506&amp;os=true&amp;ns=true</v>
      </c>
      <c r="H6191" t="s">
        <v>13</v>
      </c>
      <c r="I6191" s="1">
        <v>43252</v>
      </c>
    </row>
    <row r="6192" spans="1:9" x14ac:dyDescent="0.25">
      <c r="A6192" t="s">
        <v>14235</v>
      </c>
      <c r="B6192" s="2" t="s">
        <v>14236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https://www.regulations.gov/searchResults?rpp=25&amp;po=0&amp;s=BIS-2018-0006-19530&amp;os=true&amp;ns=true</v>
      </c>
      <c r="H6192" t="s">
        <v>13</v>
      </c>
      <c r="I6192" s="1">
        <v>43298</v>
      </c>
    </row>
    <row r="6193" spans="1:9" x14ac:dyDescent="0.25">
      <c r="A6193" t="s">
        <v>9355</v>
      </c>
      <c r="B6193" s="2" t="s">
        <v>14237</v>
      </c>
      <c r="C6193" t="s">
        <v>14238</v>
      </c>
      <c r="D6193" t="s">
        <v>12</v>
      </c>
      <c r="E6193" s="1">
        <v>43375</v>
      </c>
      <c r="F6193" s="1">
        <v>43382</v>
      </c>
      <c r="G6193" s="3" t="str">
        <f t="shared" si="96"/>
        <v>https://www.regulations.gov/searchResults?rpp=25&amp;po=0&amp;s=BIS-2018-0006-0807&amp;os=true&amp;ns=true</v>
      </c>
      <c r="H6193" t="s">
        <v>14239</v>
      </c>
      <c r="I6193" s="1">
        <v>43220</v>
      </c>
    </row>
    <row r="6194" spans="1:9" x14ac:dyDescent="0.25">
      <c r="A6194" t="s">
        <v>13062</v>
      </c>
      <c r="B6194" s="2" t="s">
        <v>14240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https://www.regulations.gov/searchResults?rpp=25&amp;po=0&amp;s=BIS-2018-0006-18876&amp;os=true&amp;ns=true</v>
      </c>
      <c r="H6194" t="s">
        <v>13</v>
      </c>
      <c r="I6194" s="1">
        <v>43297</v>
      </c>
    </row>
    <row r="6195" spans="1:9" x14ac:dyDescent="0.25">
      <c r="A6195" t="s">
        <v>14241</v>
      </c>
      <c r="B6195" s="2" t="s">
        <v>14242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https://www.regulations.gov/searchResults?rpp=25&amp;po=0&amp;s=BIS-2018-0006-21915&amp;os=true&amp;ns=true</v>
      </c>
      <c r="H6195" t="s">
        <v>13</v>
      </c>
      <c r="I6195" s="1">
        <v>43300</v>
      </c>
    </row>
    <row r="6196" spans="1:9" x14ac:dyDescent="0.25">
      <c r="A6196" t="s">
        <v>14243</v>
      </c>
      <c r="B6196" s="2" t="s">
        <v>14244</v>
      </c>
      <c r="C6196" t="s">
        <v>14245</v>
      </c>
      <c r="D6196" t="s">
        <v>12</v>
      </c>
      <c r="E6196" s="1">
        <v>43374</v>
      </c>
      <c r="F6196" s="1">
        <v>43381</v>
      </c>
      <c r="G6196" s="3" t="str">
        <f t="shared" si="96"/>
        <v>https://www.regulations.gov/searchResults?rpp=25&amp;po=0&amp;s=BIS-2018-0006-9438&amp;os=true&amp;ns=true</v>
      </c>
      <c r="H6196" t="s">
        <v>14246</v>
      </c>
      <c r="I6196" s="1">
        <v>43263</v>
      </c>
    </row>
    <row r="6197" spans="1:9" x14ac:dyDescent="0.25">
      <c r="A6197" t="s">
        <v>14247</v>
      </c>
      <c r="B6197" s="2" t="s">
        <v>14248</v>
      </c>
      <c r="C6197" t="s">
        <v>14249</v>
      </c>
      <c r="D6197" t="s">
        <v>12</v>
      </c>
      <c r="E6197" s="1">
        <v>43375</v>
      </c>
      <c r="F6197" s="1">
        <v>43382</v>
      </c>
      <c r="G6197" s="3" t="str">
        <f t="shared" si="96"/>
        <v>https://www.regulations.gov/searchResults?rpp=25&amp;po=0&amp;s=BIS-2018-0006-16485&amp;os=true&amp;ns=true</v>
      </c>
      <c r="H6197" t="s">
        <v>14250</v>
      </c>
      <c r="I6197" s="1">
        <v>43286</v>
      </c>
    </row>
    <row r="6198" spans="1:9" x14ac:dyDescent="0.25">
      <c r="A6198" t="s">
        <v>14251</v>
      </c>
      <c r="B6198" s="2" t="s">
        <v>14252</v>
      </c>
      <c r="C6198" t="s">
        <v>11</v>
      </c>
      <c r="D6198" t="s">
        <v>12</v>
      </c>
      <c r="E6198" s="1">
        <v>43355</v>
      </c>
      <c r="F6198" s="1">
        <v>43362</v>
      </c>
      <c r="G6198" s="3" t="str">
        <f t="shared" si="96"/>
        <v>https://www.regulations.gov/searchResults?rpp=25&amp;po=0&amp;s=BIS-2018-0006-21265&amp;os=true&amp;ns=true</v>
      </c>
      <c r="H6198" t="s">
        <v>13</v>
      </c>
      <c r="I6198" s="1">
        <v>43300</v>
      </c>
    </row>
    <row r="6199" spans="1:9" x14ac:dyDescent="0.25">
      <c r="A6199" t="s">
        <v>14253</v>
      </c>
      <c r="B6199" s="2" t="s">
        <v>14254</v>
      </c>
      <c r="C6199" t="s">
        <v>11</v>
      </c>
      <c r="D6199" t="s">
        <v>12</v>
      </c>
      <c r="E6199" s="1">
        <v>43354</v>
      </c>
      <c r="F6199" s="1">
        <v>43361</v>
      </c>
      <c r="G6199" s="3" t="str">
        <f t="shared" si="96"/>
        <v>https://www.regulations.gov/searchResults?rpp=25&amp;po=0&amp;s=BIS-2018-0006-14951&amp;os=true&amp;ns=true</v>
      </c>
      <c r="H6199" t="s">
        <v>13</v>
      </c>
      <c r="I6199" s="1">
        <v>43280</v>
      </c>
    </row>
    <row r="6200" spans="1:9" x14ac:dyDescent="0.25">
      <c r="A6200" t="s">
        <v>14255</v>
      </c>
      <c r="B6200" s="2" t="s">
        <v>14256</v>
      </c>
      <c r="C6200" t="s">
        <v>11</v>
      </c>
      <c r="D6200" t="s">
        <v>12</v>
      </c>
      <c r="E6200" s="1">
        <v>43355</v>
      </c>
      <c r="F6200" s="1">
        <v>43362</v>
      </c>
      <c r="G6200" s="3" t="str">
        <f t="shared" si="96"/>
        <v>https://www.regulations.gov/searchResults?rpp=25&amp;po=0&amp;s=BIS-2018-0006-17632&amp;os=true&amp;ns=true</v>
      </c>
      <c r="H6200" t="s">
        <v>13</v>
      </c>
      <c r="I6200" s="1">
        <v>43292</v>
      </c>
    </row>
    <row r="6201" spans="1:9" x14ac:dyDescent="0.25">
      <c r="A6201" t="s">
        <v>14257</v>
      </c>
      <c r="B6201" s="2" t="s">
        <v>14258</v>
      </c>
      <c r="C6201" t="s">
        <v>11</v>
      </c>
      <c r="D6201" t="s">
        <v>12</v>
      </c>
      <c r="E6201" s="1">
        <v>43355</v>
      </c>
      <c r="F6201" s="1">
        <v>43362</v>
      </c>
      <c r="G6201" s="3" t="str">
        <f t="shared" si="96"/>
        <v>https://www.regulations.gov/searchResults?rpp=25&amp;po=0&amp;s=BIS-2018-0006-17441&amp;os=true&amp;ns=true</v>
      </c>
      <c r="H6201" t="s">
        <v>13</v>
      </c>
      <c r="I6201" s="1">
        <v>43291</v>
      </c>
    </row>
    <row r="6202" spans="1:9" x14ac:dyDescent="0.25">
      <c r="A6202" t="s">
        <v>12120</v>
      </c>
      <c r="B6202" s="2" t="s">
        <v>14259</v>
      </c>
      <c r="C6202" t="s">
        <v>11</v>
      </c>
      <c r="D6202" t="s">
        <v>12</v>
      </c>
      <c r="E6202" s="1">
        <v>43355</v>
      </c>
      <c r="F6202" s="1">
        <v>43362</v>
      </c>
      <c r="G6202" s="3" t="str">
        <f t="shared" si="96"/>
        <v>https://www.regulations.gov/searchResults?rpp=25&amp;po=0&amp;s=BIS-2018-0006-19282&amp;os=true&amp;ns=true</v>
      </c>
      <c r="H6202" t="s">
        <v>13</v>
      </c>
      <c r="I6202" s="1">
        <v>43298</v>
      </c>
    </row>
    <row r="6203" spans="1:9" x14ac:dyDescent="0.25">
      <c r="A6203" t="s">
        <v>12526</v>
      </c>
      <c r="B6203" s="2" t="s">
        <v>14260</v>
      </c>
      <c r="C6203" t="s">
        <v>14261</v>
      </c>
      <c r="D6203" t="s">
        <v>12</v>
      </c>
      <c r="E6203" s="1">
        <v>43371</v>
      </c>
      <c r="F6203" s="1">
        <v>43378</v>
      </c>
      <c r="G6203" s="3" t="str">
        <f t="shared" si="96"/>
        <v>https://www.regulations.gov/searchResults?rpp=25&amp;po=0&amp;s=BIS-2018-0006-20886&amp;os=true&amp;ns=true</v>
      </c>
      <c r="H6203" t="s">
        <v>14262</v>
      </c>
      <c r="I6203" s="1">
        <v>43300</v>
      </c>
    </row>
    <row r="6204" spans="1:9" x14ac:dyDescent="0.25">
      <c r="A6204" t="s">
        <v>14263</v>
      </c>
      <c r="B6204" s="2" t="s">
        <v>14264</v>
      </c>
      <c r="C6204" t="s">
        <v>14265</v>
      </c>
      <c r="D6204" t="s">
        <v>12</v>
      </c>
      <c r="E6204" s="1">
        <v>43377</v>
      </c>
      <c r="F6204" s="1">
        <v>43384</v>
      </c>
      <c r="G6204" s="3" t="str">
        <f t="shared" si="96"/>
        <v>https://www.regulations.gov/searchResults?rpp=25&amp;po=0&amp;s=BIS-2018-0006-20421&amp;os=true&amp;ns=true</v>
      </c>
      <c r="H6204" t="s">
        <v>13</v>
      </c>
      <c r="I6204" s="1">
        <v>43299</v>
      </c>
    </row>
    <row r="6205" spans="1:9" x14ac:dyDescent="0.25">
      <c r="A6205" t="s">
        <v>14076</v>
      </c>
      <c r="B6205" s="2" t="s">
        <v>14266</v>
      </c>
      <c r="C6205" t="s">
        <v>14267</v>
      </c>
      <c r="D6205" t="s">
        <v>12</v>
      </c>
      <c r="E6205" s="1">
        <v>43375</v>
      </c>
      <c r="F6205" s="1">
        <v>43382</v>
      </c>
      <c r="G6205" s="3" t="str">
        <f t="shared" si="96"/>
        <v>https://www.regulations.gov/searchResults?rpp=25&amp;po=0&amp;s=BIS-2018-0006-18966&amp;os=true&amp;ns=true</v>
      </c>
      <c r="H6205" t="s">
        <v>13</v>
      </c>
      <c r="I6205" s="1">
        <v>43297</v>
      </c>
    </row>
    <row r="6206" spans="1:9" x14ac:dyDescent="0.25">
      <c r="A6206" t="s">
        <v>14268</v>
      </c>
      <c r="B6206" s="2" t="s">
        <v>14269</v>
      </c>
      <c r="C6206" t="s">
        <v>14270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https://www.regulations.gov/searchResults?rpp=25&amp;po=0&amp;s=BIS-2018-0006-19009&amp;os=true&amp;ns=true</v>
      </c>
      <c r="H6206" t="s">
        <v>13</v>
      </c>
      <c r="I6206" s="1">
        <v>43297</v>
      </c>
    </row>
    <row r="6207" spans="1:9" x14ac:dyDescent="0.25">
      <c r="A6207" t="s">
        <v>14271</v>
      </c>
      <c r="B6207" s="2" t="s">
        <v>14272</v>
      </c>
      <c r="C6207" t="s">
        <v>14273</v>
      </c>
      <c r="D6207" t="s">
        <v>12</v>
      </c>
      <c r="E6207" s="1">
        <v>43376</v>
      </c>
      <c r="F6207" s="1">
        <v>43383</v>
      </c>
      <c r="G6207" s="3" t="str">
        <f t="shared" si="96"/>
        <v>https://www.regulations.gov/searchResults?rpp=25&amp;po=0&amp;s=BIS-2018-0006-22224&amp;os=true&amp;ns=true</v>
      </c>
      <c r="H6207" t="s">
        <v>13</v>
      </c>
      <c r="I6207" s="1">
        <v>43301</v>
      </c>
    </row>
    <row r="6208" spans="1:9" x14ac:dyDescent="0.25">
      <c r="A6208" t="s">
        <v>14274</v>
      </c>
      <c r="B6208" s="2" t="s">
        <v>14275</v>
      </c>
      <c r="C6208" t="s">
        <v>14276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https://www.regulations.gov/searchResults?rpp=25&amp;po=0&amp;s=BIS-2018-0006-7557&amp;os=true&amp;ns=true</v>
      </c>
      <c r="H6208" t="s">
        <v>14277</v>
      </c>
      <c r="I6208" s="1">
        <v>43252</v>
      </c>
    </row>
    <row r="6209" spans="1:9" x14ac:dyDescent="0.25">
      <c r="A6209" t="s">
        <v>10588</v>
      </c>
      <c r="B6209" s="2" t="s">
        <v>14278</v>
      </c>
      <c r="C6209" t="s">
        <v>14279</v>
      </c>
      <c r="D6209" t="s">
        <v>12</v>
      </c>
      <c r="E6209" s="1">
        <v>43377</v>
      </c>
      <c r="F6209" s="1">
        <v>43384</v>
      </c>
      <c r="G6209" s="3" t="str">
        <f t="shared" si="96"/>
        <v>https://www.regulations.gov/searchResults?rpp=25&amp;po=0&amp;s=BIS-2018-0006-18460&amp;os=true&amp;ns=true</v>
      </c>
      <c r="H6209" t="s">
        <v>13</v>
      </c>
      <c r="I6209" s="1">
        <v>43297</v>
      </c>
    </row>
    <row r="6210" spans="1:9" x14ac:dyDescent="0.25">
      <c r="A6210" t="s">
        <v>11821</v>
      </c>
      <c r="B6210" s="2" t="s">
        <v>14280</v>
      </c>
      <c r="C6210" t="s">
        <v>14281</v>
      </c>
      <c r="D6210" t="s">
        <v>12</v>
      </c>
      <c r="E6210" s="1">
        <v>43376</v>
      </c>
      <c r="F6210" s="1">
        <v>43383</v>
      </c>
      <c r="G6210" s="3" t="str">
        <f t="shared" si="96"/>
        <v>https://www.regulations.gov/searchResults?rpp=25&amp;po=0&amp;s=BIS-2018-0006-6969&amp;os=true&amp;ns=true</v>
      </c>
      <c r="H6210" t="s">
        <v>13</v>
      </c>
      <c r="I6210" s="1">
        <v>43250</v>
      </c>
    </row>
    <row r="6211" spans="1:9" x14ac:dyDescent="0.25">
      <c r="A6211" t="s">
        <v>12446</v>
      </c>
      <c r="B6211" s="2" t="s">
        <v>14282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https://www.regulations.gov/searchResults?rpp=25&amp;po=0&amp;s=BIS-2018-0006-20305&amp;os=true&amp;ns=true</v>
      </c>
      <c r="H6211" t="s">
        <v>13</v>
      </c>
      <c r="I6211" s="1">
        <v>43299</v>
      </c>
    </row>
    <row r="6212" spans="1:9" x14ac:dyDescent="0.25">
      <c r="A6212" t="s">
        <v>14283</v>
      </c>
      <c r="B6212" s="2" t="s">
        <v>14284</v>
      </c>
      <c r="C6212" t="s">
        <v>14285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https://www.regulations.gov/searchResults?rpp=25&amp;po=0&amp;s=BIS-2018-0006-19131&amp;os=true&amp;ns=true</v>
      </c>
      <c r="H6212" t="s">
        <v>14286</v>
      </c>
      <c r="I6212" s="1">
        <v>43298</v>
      </c>
    </row>
    <row r="6213" spans="1:9" x14ac:dyDescent="0.25">
      <c r="A6213" t="s">
        <v>14287</v>
      </c>
      <c r="B6213" s="2" t="s">
        <v>14288</v>
      </c>
      <c r="C6213" t="s">
        <v>14289</v>
      </c>
      <c r="D6213" t="s">
        <v>12</v>
      </c>
      <c r="E6213" s="1">
        <v>43377</v>
      </c>
      <c r="F6213" s="1">
        <v>43384</v>
      </c>
      <c r="G6213" s="3" t="str">
        <f t="shared" si="97"/>
        <v>https://www.regulations.gov/searchResults?rpp=25&amp;po=0&amp;s=BIS-2018-0006-20106&amp;os=true&amp;ns=true</v>
      </c>
      <c r="H6213" t="s">
        <v>14290</v>
      </c>
      <c r="I6213" s="1">
        <v>43299</v>
      </c>
    </row>
    <row r="6214" spans="1:9" x14ac:dyDescent="0.25">
      <c r="A6214" t="s">
        <v>14291</v>
      </c>
      <c r="B6214" s="2" t="s">
        <v>14292</v>
      </c>
      <c r="C6214" t="s">
        <v>14293</v>
      </c>
      <c r="D6214" t="s">
        <v>12</v>
      </c>
      <c r="E6214" s="1">
        <v>43376</v>
      </c>
      <c r="F6214" s="1">
        <v>43383</v>
      </c>
      <c r="G6214" s="3" t="str">
        <f t="shared" si="97"/>
        <v>https://www.regulations.gov/searchResults?rpp=25&amp;po=0&amp;s=BIS-2018-0006-11502&amp;os=true&amp;ns=true</v>
      </c>
      <c r="H6214" t="s">
        <v>14294</v>
      </c>
      <c r="I6214" s="1">
        <v>43272</v>
      </c>
    </row>
    <row r="6215" spans="1:9" x14ac:dyDescent="0.25">
      <c r="A6215" t="s">
        <v>14295</v>
      </c>
      <c r="B6215" s="2" t="s">
        <v>14296</v>
      </c>
      <c r="C6215" t="s">
        <v>11</v>
      </c>
      <c r="D6215" t="s">
        <v>12</v>
      </c>
      <c r="E6215" s="1">
        <v>43355</v>
      </c>
      <c r="F6215" s="1">
        <v>43362</v>
      </c>
      <c r="G6215" s="3" t="str">
        <f t="shared" si="97"/>
        <v>https://www.regulations.gov/searchResults?rpp=25&amp;po=0&amp;s=BIS-2018-0006-22050&amp;os=true&amp;ns=true</v>
      </c>
      <c r="H6215" t="s">
        <v>13</v>
      </c>
      <c r="I6215" s="1">
        <v>43301</v>
      </c>
    </row>
    <row r="6216" spans="1:9" x14ac:dyDescent="0.25">
      <c r="A6216" t="s">
        <v>14297</v>
      </c>
      <c r="B6216" s="2" t="s">
        <v>14298</v>
      </c>
      <c r="C6216" t="s">
        <v>11</v>
      </c>
      <c r="D6216" t="s">
        <v>12</v>
      </c>
      <c r="E6216" s="1">
        <v>43355</v>
      </c>
      <c r="F6216" s="1">
        <v>43362</v>
      </c>
      <c r="G6216" s="3" t="str">
        <f t="shared" si="97"/>
        <v>https://www.regulations.gov/searchResults?rpp=25&amp;po=0&amp;s=BIS-2018-0006-22612&amp;os=true&amp;ns=true</v>
      </c>
      <c r="H6216" t="s">
        <v>13</v>
      </c>
      <c r="I6216" s="1">
        <v>43301</v>
      </c>
    </row>
    <row r="6217" spans="1:9" x14ac:dyDescent="0.25">
      <c r="A6217" t="s">
        <v>13861</v>
      </c>
      <c r="B6217" s="2" t="s">
        <v>14299</v>
      </c>
      <c r="C6217" t="s">
        <v>11</v>
      </c>
      <c r="D6217" t="s">
        <v>12</v>
      </c>
      <c r="E6217" s="1">
        <v>43355</v>
      </c>
      <c r="F6217" s="1">
        <v>43362</v>
      </c>
      <c r="G6217" s="3" t="str">
        <f t="shared" si="97"/>
        <v>https://www.regulations.gov/searchResults?rpp=25&amp;po=0&amp;s=BIS-2018-0006-19142&amp;os=true&amp;ns=true</v>
      </c>
      <c r="H6217" t="s">
        <v>13</v>
      </c>
      <c r="I6217" s="1">
        <v>43298</v>
      </c>
    </row>
    <row r="6218" spans="1:9" x14ac:dyDescent="0.25">
      <c r="A6218" t="s">
        <v>14300</v>
      </c>
      <c r="B6218" s="2" t="s">
        <v>14301</v>
      </c>
      <c r="C6218" t="s">
        <v>14302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https://www.regulations.gov/searchResults?rpp=25&amp;po=0&amp;s=BIS-2018-0006-19022&amp;os=true&amp;ns=true</v>
      </c>
      <c r="H6218" t="s">
        <v>13</v>
      </c>
      <c r="I6218" s="1">
        <v>43297</v>
      </c>
    </row>
    <row r="6219" spans="1:9" x14ac:dyDescent="0.25">
      <c r="A6219" t="s">
        <v>14303</v>
      </c>
      <c r="B6219" s="2" t="s">
        <v>14304</v>
      </c>
      <c r="C6219" t="s">
        <v>11</v>
      </c>
      <c r="D6219" t="s">
        <v>12</v>
      </c>
      <c r="E6219" s="1">
        <v>43355</v>
      </c>
      <c r="F6219" s="1">
        <v>43362</v>
      </c>
      <c r="G6219" s="3" t="str">
        <f t="shared" si="97"/>
        <v>https://www.regulations.gov/searchResults?rpp=25&amp;po=0&amp;s=BIS-2018-0006-18834&amp;os=true&amp;ns=true</v>
      </c>
      <c r="H6219" t="s">
        <v>13</v>
      </c>
      <c r="I6219" s="1">
        <v>43297</v>
      </c>
    </row>
    <row r="6220" spans="1:9" x14ac:dyDescent="0.25">
      <c r="A6220" t="s">
        <v>14305</v>
      </c>
      <c r="B6220" s="2" t="s">
        <v>14306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https://www.regulations.gov/searchResults?rpp=25&amp;po=0&amp;s=BIS-2018-0006-2605&amp;os=true&amp;ns=true</v>
      </c>
      <c r="H6220" t="s">
        <v>13</v>
      </c>
      <c r="I6220" s="1">
        <v>43230</v>
      </c>
    </row>
    <row r="6221" spans="1:9" x14ac:dyDescent="0.25">
      <c r="A6221" t="s">
        <v>11571</v>
      </c>
      <c r="B6221" s="2" t="s">
        <v>14307</v>
      </c>
      <c r="C6221" t="s">
        <v>14308</v>
      </c>
      <c r="D6221" t="s">
        <v>12</v>
      </c>
      <c r="E6221" s="1">
        <v>43375</v>
      </c>
      <c r="F6221" s="1">
        <v>43382</v>
      </c>
      <c r="G6221" s="3" t="str">
        <f t="shared" si="97"/>
        <v>https://www.regulations.gov/searchResults?rpp=25&amp;po=0&amp;s=BIS-2018-0006-19019&amp;os=true&amp;ns=true</v>
      </c>
      <c r="H6221" t="s">
        <v>13</v>
      </c>
      <c r="I6221" s="1">
        <v>43297</v>
      </c>
    </row>
    <row r="6222" spans="1:9" x14ac:dyDescent="0.25">
      <c r="A6222" t="s">
        <v>14309</v>
      </c>
      <c r="B6222" s="2" t="s">
        <v>14310</v>
      </c>
      <c r="C6222" t="s">
        <v>14311</v>
      </c>
      <c r="D6222" t="s">
        <v>12</v>
      </c>
      <c r="E6222" s="1">
        <v>43375</v>
      </c>
      <c r="F6222" s="1">
        <v>43382</v>
      </c>
      <c r="G6222" s="3" t="str">
        <f t="shared" si="97"/>
        <v>https://www.regulations.gov/searchResults?rpp=25&amp;po=0&amp;s=BIS-2018-0006-9795&amp;os=true&amp;ns=true</v>
      </c>
      <c r="H6222" t="s">
        <v>14312</v>
      </c>
      <c r="I6222" s="1">
        <v>43265</v>
      </c>
    </row>
    <row r="6223" spans="1:9" x14ac:dyDescent="0.25">
      <c r="A6223" t="s">
        <v>14313</v>
      </c>
      <c r="B6223" s="2" t="s">
        <v>14314</v>
      </c>
      <c r="C6223" t="s">
        <v>11</v>
      </c>
      <c r="D6223" t="s">
        <v>12</v>
      </c>
      <c r="E6223" s="1">
        <v>43377</v>
      </c>
      <c r="F6223" s="1">
        <v>43384</v>
      </c>
      <c r="G6223" s="3" t="str">
        <f t="shared" si="97"/>
        <v>https://www.regulations.gov/searchResults?rpp=25&amp;po=0&amp;s=BIS-2018-0006-20420&amp;os=true&amp;ns=true</v>
      </c>
      <c r="H6223" t="s">
        <v>13</v>
      </c>
      <c r="I6223" s="1">
        <v>43299</v>
      </c>
    </row>
    <row r="6224" spans="1:9" x14ac:dyDescent="0.25">
      <c r="A6224" t="s">
        <v>14315</v>
      </c>
      <c r="B6224" s="2" t="s">
        <v>14316</v>
      </c>
      <c r="C6224" t="s">
        <v>14317</v>
      </c>
      <c r="D6224" t="s">
        <v>12</v>
      </c>
      <c r="E6224" s="1">
        <v>43375</v>
      </c>
      <c r="F6224" s="1">
        <v>43382</v>
      </c>
      <c r="G6224" s="3" t="str">
        <f t="shared" si="97"/>
        <v>https://www.regulations.gov/searchResults?rpp=25&amp;po=0&amp;s=BIS-2018-0006-6629&amp;os=true&amp;ns=true</v>
      </c>
      <c r="H6224" t="s">
        <v>13</v>
      </c>
      <c r="I6224" s="1">
        <v>43249</v>
      </c>
    </row>
    <row r="6225" spans="1:9" x14ac:dyDescent="0.25">
      <c r="A6225" t="s">
        <v>14318</v>
      </c>
      <c r="B6225" s="2" t="s">
        <v>14319</v>
      </c>
      <c r="C6225" t="s">
        <v>11</v>
      </c>
      <c r="D6225" t="s">
        <v>12</v>
      </c>
      <c r="E6225" s="1">
        <v>43357</v>
      </c>
      <c r="F6225" s="1">
        <v>43364</v>
      </c>
      <c r="G6225" s="3" t="str">
        <f t="shared" si="97"/>
        <v>https://www.regulations.gov/searchResults?rpp=25&amp;po=0&amp;s=BIS-2018-0006-6864&amp;os=true&amp;ns=true</v>
      </c>
      <c r="H6225" t="s">
        <v>13</v>
      </c>
      <c r="I6225" s="1">
        <v>43250</v>
      </c>
    </row>
    <row r="6226" spans="1:9" x14ac:dyDescent="0.25">
      <c r="A6226" t="s">
        <v>14320</v>
      </c>
      <c r="B6226" s="2" t="s">
        <v>14321</v>
      </c>
      <c r="C6226" t="s">
        <v>11</v>
      </c>
      <c r="D6226" t="s">
        <v>12</v>
      </c>
      <c r="E6226" s="1">
        <v>43355</v>
      </c>
      <c r="F6226" s="1">
        <v>43362</v>
      </c>
      <c r="G6226" s="3" t="str">
        <f t="shared" si="97"/>
        <v>https://www.regulations.gov/searchResults?rpp=25&amp;po=0&amp;s=BIS-2018-0006-17344&amp;os=true&amp;ns=true</v>
      </c>
      <c r="H6226" t="s">
        <v>13</v>
      </c>
      <c r="I6226" s="1">
        <v>43291</v>
      </c>
    </row>
    <row r="6227" spans="1:9" x14ac:dyDescent="0.25">
      <c r="A6227" t="s">
        <v>13558</v>
      </c>
      <c r="B6227" s="2" t="s">
        <v>14322</v>
      </c>
      <c r="C6227" t="s">
        <v>14323</v>
      </c>
      <c r="D6227" t="s">
        <v>12</v>
      </c>
      <c r="E6227" s="1">
        <v>43398</v>
      </c>
      <c r="F6227" s="1">
        <v>43405</v>
      </c>
      <c r="G6227" s="3" t="str">
        <f t="shared" si="97"/>
        <v>https://www.regulations.gov/searchResults?rpp=25&amp;po=0&amp;s=BIS-2018-0006-20609&amp;os=true&amp;ns=true</v>
      </c>
      <c r="H6227" t="s">
        <v>13</v>
      </c>
      <c r="I6227" s="1">
        <v>43299</v>
      </c>
    </row>
    <row r="6228" spans="1:9" x14ac:dyDescent="0.25">
      <c r="A6228" t="s">
        <v>14324</v>
      </c>
      <c r="B6228" s="2" t="s">
        <v>14325</v>
      </c>
      <c r="C6228" t="s">
        <v>11</v>
      </c>
      <c r="D6228" t="s">
        <v>12</v>
      </c>
      <c r="E6228" s="1">
        <v>43355</v>
      </c>
      <c r="F6228" s="1">
        <v>43362</v>
      </c>
      <c r="G6228" s="3" t="str">
        <f t="shared" si="97"/>
        <v>https://www.regulations.gov/searchResults?rpp=25&amp;po=0&amp;s=BIS-2018-0006-19161&amp;os=true&amp;ns=true</v>
      </c>
      <c r="H6228" t="s">
        <v>13</v>
      </c>
      <c r="I6228" s="1">
        <v>43298</v>
      </c>
    </row>
    <row r="6229" spans="1:9" x14ac:dyDescent="0.25">
      <c r="A6229" t="s">
        <v>11522</v>
      </c>
      <c r="B6229" s="2" t="s">
        <v>14326</v>
      </c>
      <c r="C6229" t="s">
        <v>11</v>
      </c>
      <c r="D6229" t="s">
        <v>12</v>
      </c>
      <c r="E6229" s="1">
        <v>43355</v>
      </c>
      <c r="F6229" s="1">
        <v>43362</v>
      </c>
      <c r="G6229" s="3" t="str">
        <f t="shared" si="97"/>
        <v>https://www.regulations.gov/searchResults?rpp=25&amp;po=0&amp;s=BIS-2018-0006-18954&amp;os=true&amp;ns=true</v>
      </c>
      <c r="H6229" t="s">
        <v>13</v>
      </c>
      <c r="I6229" s="1">
        <v>43297</v>
      </c>
    </row>
    <row r="6230" spans="1:9" x14ac:dyDescent="0.25">
      <c r="A6230" t="s">
        <v>12192</v>
      </c>
      <c r="B6230" s="2" t="s">
        <v>14327</v>
      </c>
      <c r="C6230" t="s">
        <v>11</v>
      </c>
      <c r="D6230" t="s">
        <v>12</v>
      </c>
      <c r="E6230" s="1">
        <v>43355</v>
      </c>
      <c r="F6230" s="1">
        <v>43362</v>
      </c>
      <c r="G6230" s="3" t="str">
        <f t="shared" si="97"/>
        <v>https://www.regulations.gov/searchResults?rpp=25&amp;po=0&amp;s=BIS-2018-0006-18575&amp;os=true&amp;ns=true</v>
      </c>
      <c r="H6230" t="s">
        <v>13</v>
      </c>
      <c r="I6230" s="1">
        <v>43297</v>
      </c>
    </row>
    <row r="6231" spans="1:9" x14ac:dyDescent="0.25">
      <c r="A6231" t="s">
        <v>14328</v>
      </c>
      <c r="B6231" s="2" t="s">
        <v>14329</v>
      </c>
      <c r="C6231" t="s">
        <v>14330</v>
      </c>
      <c r="D6231" t="s">
        <v>12</v>
      </c>
      <c r="E6231" s="1">
        <v>43376</v>
      </c>
      <c r="F6231" s="1">
        <v>43383</v>
      </c>
      <c r="G6231" s="3" t="str">
        <f t="shared" si="97"/>
        <v>https://www.regulations.gov/searchResults?rpp=25&amp;po=0&amp;s=BIS-2018-0006-5136&amp;os=true&amp;ns=true</v>
      </c>
      <c r="H6231" t="s">
        <v>14331</v>
      </c>
      <c r="I6231" s="1">
        <v>43242</v>
      </c>
    </row>
    <row r="6232" spans="1:9" x14ac:dyDescent="0.25">
      <c r="A6232" t="s">
        <v>11879</v>
      </c>
      <c r="B6232" s="2" t="s">
        <v>14332</v>
      </c>
      <c r="C6232" t="s">
        <v>14333</v>
      </c>
      <c r="D6232" t="s">
        <v>12</v>
      </c>
      <c r="E6232" s="1">
        <v>43375</v>
      </c>
      <c r="F6232" s="1">
        <v>43382</v>
      </c>
      <c r="G6232" s="3" t="str">
        <f t="shared" si="97"/>
        <v>https://www.regulations.gov/searchResults?rpp=25&amp;po=0&amp;s=BIS-2018-0006-21352&amp;os=true&amp;ns=true</v>
      </c>
      <c r="H6232" t="s">
        <v>14334</v>
      </c>
      <c r="I6232" s="1">
        <v>43300</v>
      </c>
    </row>
    <row r="6233" spans="1:9" x14ac:dyDescent="0.25">
      <c r="A6233" t="s">
        <v>12850</v>
      </c>
      <c r="B6233" s="2" t="s">
        <v>14335</v>
      </c>
      <c r="C6233" t="s">
        <v>14336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https://www.regulations.gov/searchResults?rpp=25&amp;po=0&amp;s=BIS-2018-0006-19515&amp;os=true&amp;ns=true</v>
      </c>
      <c r="H6233" t="s">
        <v>13</v>
      </c>
      <c r="I6233" s="1">
        <v>43298</v>
      </c>
    </row>
    <row r="6234" spans="1:9" x14ac:dyDescent="0.25">
      <c r="A6234" t="s">
        <v>14337</v>
      </c>
      <c r="B6234" s="2" t="s">
        <v>14338</v>
      </c>
      <c r="C6234" t="s">
        <v>14339</v>
      </c>
      <c r="D6234" t="s">
        <v>12</v>
      </c>
      <c r="E6234" s="1">
        <v>43377</v>
      </c>
      <c r="F6234" s="1">
        <v>43384</v>
      </c>
      <c r="G6234" s="3" t="str">
        <f t="shared" si="97"/>
        <v>https://www.regulations.gov/searchResults?rpp=25&amp;po=0&amp;s=BIS-2018-0006-8153&amp;os=true&amp;ns=true</v>
      </c>
      <c r="H6234" t="s">
        <v>14340</v>
      </c>
      <c r="I6234" s="1">
        <v>43257</v>
      </c>
    </row>
    <row r="6235" spans="1:9" x14ac:dyDescent="0.25">
      <c r="A6235" t="s">
        <v>13088</v>
      </c>
      <c r="B6235" s="2" t="s">
        <v>14341</v>
      </c>
      <c r="C6235" t="s">
        <v>14342</v>
      </c>
      <c r="D6235" t="s">
        <v>12</v>
      </c>
      <c r="E6235" s="1">
        <v>43399</v>
      </c>
      <c r="F6235" s="1">
        <v>43406</v>
      </c>
      <c r="G6235" s="3" t="str">
        <f t="shared" si="97"/>
        <v>https://www.regulations.gov/searchResults?rpp=25&amp;po=0&amp;s=BIS-2018-0006-21345&amp;os=true&amp;ns=true</v>
      </c>
      <c r="H6235" t="s">
        <v>14343</v>
      </c>
      <c r="I6235" s="1">
        <v>43300</v>
      </c>
    </row>
    <row r="6236" spans="1:9" x14ac:dyDescent="0.25">
      <c r="A6236" t="s">
        <v>10981</v>
      </c>
      <c r="B6236" s="2" t="s">
        <v>14344</v>
      </c>
      <c r="C6236" t="s">
        <v>14345</v>
      </c>
      <c r="D6236" t="s">
        <v>12</v>
      </c>
      <c r="E6236" s="1">
        <v>43375</v>
      </c>
      <c r="F6236" s="1">
        <v>43382</v>
      </c>
      <c r="G6236" s="3" t="str">
        <f t="shared" si="97"/>
        <v>https://www.regulations.gov/searchResults?rpp=25&amp;po=0&amp;s=BIS-2018-0006-6849&amp;os=true&amp;ns=true</v>
      </c>
      <c r="H6236" t="s">
        <v>13</v>
      </c>
      <c r="I6236" s="1">
        <v>43250</v>
      </c>
    </row>
    <row r="6237" spans="1:9" x14ac:dyDescent="0.25">
      <c r="A6237" t="s">
        <v>13770</v>
      </c>
      <c r="B6237" s="2" t="s">
        <v>14346</v>
      </c>
      <c r="C6237" t="s">
        <v>14347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https://www.regulations.gov/searchResults?rpp=25&amp;po=0&amp;s=BIS-2018-0006-18471&amp;os=true&amp;ns=true</v>
      </c>
      <c r="H6237" t="s">
        <v>13</v>
      </c>
      <c r="I6237" s="1">
        <v>43297</v>
      </c>
    </row>
    <row r="6238" spans="1:9" x14ac:dyDescent="0.25">
      <c r="A6238" t="s">
        <v>13763</v>
      </c>
      <c r="B6238" s="2" t="s">
        <v>14348</v>
      </c>
      <c r="C6238" t="s">
        <v>11</v>
      </c>
      <c r="D6238" t="s">
        <v>12</v>
      </c>
      <c r="E6238" s="1">
        <v>43355</v>
      </c>
      <c r="F6238" s="1">
        <v>43362</v>
      </c>
      <c r="G6238" s="3" t="str">
        <f t="shared" si="97"/>
        <v>https://www.regulations.gov/searchResults?rpp=25&amp;po=0&amp;s=BIS-2018-0006-22031&amp;os=true&amp;ns=true</v>
      </c>
      <c r="H6238" t="s">
        <v>13</v>
      </c>
      <c r="I6238" s="1">
        <v>43301</v>
      </c>
    </row>
    <row r="6239" spans="1:9" x14ac:dyDescent="0.25">
      <c r="A6239" t="s">
        <v>6542</v>
      </c>
      <c r="B6239" s="2" t="s">
        <v>14349</v>
      </c>
      <c r="C6239" t="s">
        <v>14350</v>
      </c>
      <c r="D6239" t="s">
        <v>12</v>
      </c>
      <c r="E6239" s="1">
        <v>43376</v>
      </c>
      <c r="F6239" s="1">
        <v>43383</v>
      </c>
      <c r="G6239" s="3" t="str">
        <f t="shared" si="97"/>
        <v>https://www.regulations.gov/searchResults?rpp=25&amp;po=0&amp;s=BIS-2018-0006-17137&amp;os=true&amp;ns=true</v>
      </c>
      <c r="H6239" t="s">
        <v>14351</v>
      </c>
      <c r="I6239" s="1">
        <v>43287</v>
      </c>
    </row>
    <row r="6240" spans="1:9" x14ac:dyDescent="0.25">
      <c r="A6240" t="s">
        <v>14352</v>
      </c>
      <c r="B6240" s="2" t="s">
        <v>14353</v>
      </c>
      <c r="C6240" t="s">
        <v>11</v>
      </c>
      <c r="D6240" t="s">
        <v>12</v>
      </c>
      <c r="E6240" s="1">
        <v>43355</v>
      </c>
      <c r="F6240" s="1">
        <v>43362</v>
      </c>
      <c r="G6240" s="3" t="str">
        <f t="shared" si="97"/>
        <v>https://www.regulations.gov/searchResults?rpp=25&amp;po=0&amp;s=BIS-2018-0006-19060&amp;os=true&amp;ns=true</v>
      </c>
      <c r="H6240" t="s">
        <v>13</v>
      </c>
      <c r="I6240" s="1">
        <v>43297</v>
      </c>
    </row>
    <row r="6241" spans="1:9" x14ac:dyDescent="0.25">
      <c r="A6241" t="s">
        <v>14354</v>
      </c>
      <c r="B6241" s="2" t="s">
        <v>14355</v>
      </c>
      <c r="C6241" t="s">
        <v>14356</v>
      </c>
      <c r="D6241" t="s">
        <v>12</v>
      </c>
      <c r="E6241" s="1">
        <v>43375</v>
      </c>
      <c r="F6241" s="1">
        <v>43382</v>
      </c>
      <c r="G6241" s="3" t="str">
        <f t="shared" si="97"/>
        <v>https://www.regulations.gov/searchResults?rpp=25&amp;po=0&amp;s=BIS-2018-0006-21534&amp;os=true&amp;ns=true</v>
      </c>
      <c r="H6241" t="s">
        <v>13</v>
      </c>
      <c r="I6241" s="1">
        <v>43300</v>
      </c>
    </row>
    <row r="6242" spans="1:9" x14ac:dyDescent="0.25">
      <c r="A6242" t="s">
        <v>14357</v>
      </c>
      <c r="B6242" s="2" t="s">
        <v>14358</v>
      </c>
      <c r="C6242" t="s">
        <v>11</v>
      </c>
      <c r="D6242" t="s">
        <v>12</v>
      </c>
      <c r="E6242" s="1">
        <v>43376</v>
      </c>
      <c r="F6242" s="1">
        <v>43383</v>
      </c>
      <c r="G6242" s="3" t="str">
        <f t="shared" si="97"/>
        <v>https://www.regulations.gov/searchResults?rpp=25&amp;po=0&amp;s=BIS-2018-0006-21807&amp;os=true&amp;ns=true</v>
      </c>
      <c r="H6242" t="s">
        <v>14359</v>
      </c>
      <c r="I6242" s="1">
        <v>43300</v>
      </c>
    </row>
    <row r="6243" spans="1:9" x14ac:dyDescent="0.25">
      <c r="A6243" t="s">
        <v>14360</v>
      </c>
      <c r="B6243" s="2" t="s">
        <v>14361</v>
      </c>
      <c r="C6243" t="s">
        <v>14362</v>
      </c>
      <c r="D6243" t="s">
        <v>12</v>
      </c>
      <c r="E6243" s="1">
        <v>43377</v>
      </c>
      <c r="F6243" s="1">
        <v>43384</v>
      </c>
      <c r="G6243" s="3" t="str">
        <f t="shared" si="97"/>
        <v>https://www.regulations.gov/searchResults?rpp=25&amp;po=0&amp;s=BIS-2018-0006-20680&amp;os=true&amp;ns=true</v>
      </c>
      <c r="H6243" t="s">
        <v>13</v>
      </c>
      <c r="I6243" s="1">
        <v>43299</v>
      </c>
    </row>
    <row r="6244" spans="1:9" x14ac:dyDescent="0.25">
      <c r="A6244" t="s">
        <v>2168</v>
      </c>
      <c r="B6244" s="2" t="s">
        <v>14363</v>
      </c>
      <c r="C6244" t="s">
        <v>11</v>
      </c>
      <c r="D6244" t="s">
        <v>12</v>
      </c>
      <c r="E6244" s="1">
        <v>43354</v>
      </c>
      <c r="F6244" s="1">
        <v>43361</v>
      </c>
      <c r="G6244" s="3" t="str">
        <f t="shared" si="97"/>
        <v>https://www.regulations.gov/searchResults?rpp=25&amp;po=0&amp;s=BIS-2018-0006-4543&amp;os=true&amp;ns=true</v>
      </c>
      <c r="H6244" t="s">
        <v>13</v>
      </c>
      <c r="I6244" s="1">
        <v>43241</v>
      </c>
    </row>
    <row r="6245" spans="1:9" x14ac:dyDescent="0.25">
      <c r="A6245" t="s">
        <v>14364</v>
      </c>
      <c r="B6245" s="2" t="s">
        <v>14365</v>
      </c>
      <c r="C6245" t="s">
        <v>11</v>
      </c>
      <c r="D6245" t="s">
        <v>12</v>
      </c>
      <c r="E6245" s="1">
        <v>43355</v>
      </c>
      <c r="F6245" s="1">
        <v>43362</v>
      </c>
      <c r="G6245" s="3" t="str">
        <f t="shared" si="97"/>
        <v>https://www.regulations.gov/searchResults?rpp=25&amp;po=0&amp;s=BIS-2018-0006-20055&amp;os=true&amp;ns=true</v>
      </c>
      <c r="H6245" t="s">
        <v>13</v>
      </c>
      <c r="I6245" s="1">
        <v>43299</v>
      </c>
    </row>
    <row r="6246" spans="1:9" x14ac:dyDescent="0.25">
      <c r="A6246" t="s">
        <v>14104</v>
      </c>
      <c r="B6246" s="2" t="s">
        <v>14366</v>
      </c>
      <c r="C6246" t="s">
        <v>14367</v>
      </c>
      <c r="D6246" t="s">
        <v>12</v>
      </c>
      <c r="E6246" s="1">
        <v>43370</v>
      </c>
      <c r="F6246" s="1">
        <v>43377</v>
      </c>
      <c r="G6246" s="3" t="str">
        <f t="shared" si="97"/>
        <v>https://www.regulations.gov/searchResults?rpp=25&amp;po=0&amp;s=BIS-2018-0006-20761&amp;os=true&amp;ns=true</v>
      </c>
      <c r="H6246" t="s">
        <v>14368</v>
      </c>
      <c r="I6246" s="1">
        <v>43300</v>
      </c>
    </row>
    <row r="6247" spans="1:9" x14ac:dyDescent="0.25">
      <c r="A6247" t="s">
        <v>14369</v>
      </c>
      <c r="B6247" s="2" t="s">
        <v>14370</v>
      </c>
      <c r="C6247" t="s">
        <v>14371</v>
      </c>
      <c r="D6247" t="s">
        <v>12</v>
      </c>
      <c r="E6247" s="1">
        <v>43371</v>
      </c>
      <c r="F6247" s="1">
        <v>43378</v>
      </c>
      <c r="G6247" s="3" t="str">
        <f t="shared" si="97"/>
        <v>https://www.regulations.gov/searchResults?rpp=25&amp;po=0&amp;s=BIS-2018-0006-18489&amp;os=true&amp;ns=true</v>
      </c>
      <c r="H6247" t="s">
        <v>13</v>
      </c>
      <c r="I6247" s="1">
        <v>43297</v>
      </c>
    </row>
    <row r="6248" spans="1:9" x14ac:dyDescent="0.25">
      <c r="A6248" t="s">
        <v>14372</v>
      </c>
      <c r="B6248" s="2" t="s">
        <v>14373</v>
      </c>
      <c r="C6248" t="s">
        <v>14374</v>
      </c>
      <c r="D6248" t="s">
        <v>12</v>
      </c>
      <c r="E6248" s="1">
        <v>43371</v>
      </c>
      <c r="F6248" s="1">
        <v>43378</v>
      </c>
      <c r="G6248" s="3" t="str">
        <f t="shared" si="97"/>
        <v>https://www.regulations.gov/searchResults?rpp=25&amp;po=0&amp;s=BIS-2018-0006-20862&amp;os=true&amp;ns=true</v>
      </c>
      <c r="H6248" t="s">
        <v>13</v>
      </c>
      <c r="I6248" s="1">
        <v>43300</v>
      </c>
    </row>
    <row r="6249" spans="1:9" x14ac:dyDescent="0.25">
      <c r="A6249" t="s">
        <v>13489</v>
      </c>
      <c r="B6249" s="2" t="s">
        <v>14375</v>
      </c>
      <c r="C6249" t="s">
        <v>11</v>
      </c>
      <c r="D6249" t="s">
        <v>12</v>
      </c>
      <c r="E6249" s="1">
        <v>43355</v>
      </c>
      <c r="F6249" s="1">
        <v>43362</v>
      </c>
      <c r="G6249" s="3" t="str">
        <f t="shared" si="97"/>
        <v>https://www.regulations.gov/searchResults?rpp=25&amp;po=0&amp;s=BIS-2018-0006-19266&amp;os=true&amp;ns=true</v>
      </c>
      <c r="H6249" t="s">
        <v>13</v>
      </c>
      <c r="I6249" s="1">
        <v>43298</v>
      </c>
    </row>
    <row r="6250" spans="1:9" x14ac:dyDescent="0.25">
      <c r="A6250" t="s">
        <v>14376</v>
      </c>
      <c r="B6250" s="2" t="s">
        <v>14377</v>
      </c>
      <c r="C6250" t="s">
        <v>14378</v>
      </c>
      <c r="D6250" t="s">
        <v>12</v>
      </c>
      <c r="E6250" s="1">
        <v>43377</v>
      </c>
      <c r="F6250" s="1">
        <v>43384</v>
      </c>
      <c r="G6250" s="3" t="str">
        <f t="shared" si="97"/>
        <v>https://www.regulations.gov/searchResults?rpp=25&amp;po=0&amp;s=BIS-2018-0006-17605&amp;os=true&amp;ns=true</v>
      </c>
      <c r="H6250" t="s">
        <v>13</v>
      </c>
      <c r="I6250" s="1">
        <v>43292</v>
      </c>
    </row>
    <row r="6251" spans="1:9" x14ac:dyDescent="0.25">
      <c r="A6251" t="s">
        <v>14379</v>
      </c>
      <c r="B6251" s="2" t="s">
        <v>14380</v>
      </c>
      <c r="C6251" t="s">
        <v>14381</v>
      </c>
      <c r="D6251" t="s">
        <v>12</v>
      </c>
      <c r="E6251" s="1">
        <v>43376</v>
      </c>
      <c r="F6251" s="1">
        <v>43383</v>
      </c>
      <c r="G6251" s="3" t="str">
        <f t="shared" si="97"/>
        <v>https://www.regulations.gov/searchResults?rpp=25&amp;po=0&amp;s=BIS-2018-0006-20032&amp;os=true&amp;ns=true</v>
      </c>
      <c r="H6251" t="s">
        <v>13</v>
      </c>
      <c r="I6251" s="1">
        <v>43299</v>
      </c>
    </row>
    <row r="6252" spans="1:9" x14ac:dyDescent="0.25">
      <c r="A6252" t="s">
        <v>11534</v>
      </c>
      <c r="B6252" s="2" t="s">
        <v>14382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https://www.regulations.gov/searchResults?rpp=25&amp;po=0&amp;s=BIS-2018-0006-6899&amp;os=true&amp;ns=true</v>
      </c>
      <c r="H6252" t="s">
        <v>13</v>
      </c>
      <c r="I6252" s="1">
        <v>43250</v>
      </c>
    </row>
    <row r="6253" spans="1:9" x14ac:dyDescent="0.25">
      <c r="A6253" t="s">
        <v>14383</v>
      </c>
      <c r="B6253" s="2" t="s">
        <v>14384</v>
      </c>
      <c r="C6253" t="s">
        <v>14385</v>
      </c>
      <c r="D6253" t="s">
        <v>12</v>
      </c>
      <c r="E6253" s="1">
        <v>43374</v>
      </c>
      <c r="F6253" s="1">
        <v>43381</v>
      </c>
      <c r="G6253" s="3" t="str">
        <f t="shared" si="97"/>
        <v>https://www.regulations.gov/searchResults?rpp=25&amp;po=0&amp;s=BIS-2018-0006-15304&amp;os=true&amp;ns=true</v>
      </c>
      <c r="H6253" t="s">
        <v>14386</v>
      </c>
      <c r="I6253" s="1">
        <v>43280</v>
      </c>
    </row>
    <row r="6254" spans="1:9" x14ac:dyDescent="0.25">
      <c r="A6254" t="s">
        <v>12416</v>
      </c>
      <c r="B6254" s="2" t="s">
        <v>14387</v>
      </c>
      <c r="C6254" t="s">
        <v>11</v>
      </c>
      <c r="D6254" t="s">
        <v>12</v>
      </c>
      <c r="E6254" s="1">
        <v>43354</v>
      </c>
      <c r="F6254" s="1">
        <v>43361</v>
      </c>
      <c r="G6254" s="3" t="str">
        <f t="shared" si="97"/>
        <v>https://www.regulations.gov/searchResults?rpp=25&amp;po=0&amp;s=BIS-2018-0006-7507&amp;os=true&amp;ns=true</v>
      </c>
      <c r="H6254" t="s">
        <v>13</v>
      </c>
      <c r="I6254" s="1">
        <v>43252</v>
      </c>
    </row>
    <row r="6255" spans="1:9" x14ac:dyDescent="0.25">
      <c r="A6255" t="s">
        <v>14287</v>
      </c>
      <c r="B6255" s="2" t="s">
        <v>14388</v>
      </c>
      <c r="C6255" t="s">
        <v>11</v>
      </c>
      <c r="D6255" t="s">
        <v>12</v>
      </c>
      <c r="E6255" s="1">
        <v>43377</v>
      </c>
      <c r="F6255" s="1">
        <v>43384</v>
      </c>
      <c r="G6255" s="3" t="str">
        <f t="shared" si="97"/>
        <v>https://www.regulations.gov/searchResults?rpp=25&amp;po=0&amp;s=BIS-2018-0006-20106&amp;os=true&amp;ns=true</v>
      </c>
      <c r="H6255" t="s">
        <v>13</v>
      </c>
      <c r="I6255" s="1">
        <v>43299</v>
      </c>
    </row>
    <row r="6256" spans="1:9" x14ac:dyDescent="0.25">
      <c r="A6256" t="s">
        <v>3069</v>
      </c>
      <c r="B6256" s="2" t="s">
        <v>14389</v>
      </c>
      <c r="C6256" t="s">
        <v>14390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https://www.regulations.gov/searchResults?rpp=25&amp;po=0&amp;s=BIS-2018-0006-5386&amp;os=true&amp;ns=true</v>
      </c>
      <c r="H6256" t="s">
        <v>14391</v>
      </c>
      <c r="I6256" s="1">
        <v>43243</v>
      </c>
    </row>
    <row r="6257" spans="1:9" x14ac:dyDescent="0.25">
      <c r="A6257" t="s">
        <v>12622</v>
      </c>
      <c r="B6257" s="2" t="s">
        <v>14392</v>
      </c>
      <c r="C6257" t="s">
        <v>11</v>
      </c>
      <c r="D6257" t="s">
        <v>12</v>
      </c>
      <c r="E6257" s="1">
        <v>43355</v>
      </c>
      <c r="F6257" s="1">
        <v>43362</v>
      </c>
      <c r="G6257" s="3" t="str">
        <f t="shared" si="97"/>
        <v>https://www.regulations.gov/searchResults?rpp=25&amp;po=0&amp;s=BIS-2018-0006-18898&amp;os=true&amp;ns=true</v>
      </c>
      <c r="H6257" t="s">
        <v>13</v>
      </c>
      <c r="I6257" s="1">
        <v>43297</v>
      </c>
    </row>
    <row r="6258" spans="1:9" x14ac:dyDescent="0.25">
      <c r="A6258" t="s">
        <v>14393</v>
      </c>
      <c r="B6258" s="2" t="s">
        <v>14394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https://www.regulations.gov/searchResults?rpp=25&amp;po=0&amp;s=BIS-2018-0006-4236&amp;os=true&amp;ns=true</v>
      </c>
      <c r="H6258" t="s">
        <v>13</v>
      </c>
      <c r="I6258" s="1">
        <v>43238</v>
      </c>
    </row>
    <row r="6259" spans="1:9" x14ac:dyDescent="0.25">
      <c r="A6259" t="s">
        <v>14395</v>
      </c>
      <c r="B6259" s="2" t="s">
        <v>14396</v>
      </c>
      <c r="C6259" t="s">
        <v>14397</v>
      </c>
      <c r="D6259" t="s">
        <v>12</v>
      </c>
      <c r="E6259" s="1">
        <v>43377</v>
      </c>
      <c r="F6259" s="1">
        <v>43384</v>
      </c>
      <c r="G6259" s="3" t="str">
        <f t="shared" si="97"/>
        <v>https://www.regulations.gov/searchResults?rpp=25&amp;po=0&amp;s=BIS-2018-0006-8312&amp;os=true&amp;ns=true</v>
      </c>
      <c r="H6259" t="s">
        <v>14398</v>
      </c>
      <c r="I6259" s="1">
        <v>43257</v>
      </c>
    </row>
    <row r="6260" spans="1:9" x14ac:dyDescent="0.25">
      <c r="A6260" t="s">
        <v>14399</v>
      </c>
      <c r="B6260" s="2" t="s">
        <v>14400</v>
      </c>
      <c r="C6260" t="s">
        <v>11</v>
      </c>
      <c r="D6260" t="s">
        <v>12</v>
      </c>
      <c r="E6260" s="1">
        <v>43371</v>
      </c>
      <c r="F6260" s="1">
        <v>43378</v>
      </c>
      <c r="G6260" s="3" t="str">
        <f t="shared" si="97"/>
        <v>https://www.regulations.gov/searchResults?rpp=25&amp;po=0&amp;s=BIS-2018-0006-18502&amp;os=true&amp;ns=true</v>
      </c>
      <c r="H6260" t="s">
        <v>13</v>
      </c>
      <c r="I6260" s="1">
        <v>43297</v>
      </c>
    </row>
    <row r="6261" spans="1:9" x14ac:dyDescent="0.25">
      <c r="A6261" t="s">
        <v>14401</v>
      </c>
      <c r="B6261" s="2" t="s">
        <v>14402</v>
      </c>
      <c r="C6261" t="s">
        <v>11</v>
      </c>
      <c r="D6261" t="s">
        <v>12</v>
      </c>
      <c r="E6261" s="1">
        <v>43355</v>
      </c>
      <c r="F6261" s="1">
        <v>43362</v>
      </c>
      <c r="G6261" s="3" t="str">
        <f t="shared" si="97"/>
        <v>https://www.regulations.gov/searchResults?rpp=25&amp;po=0&amp;s=BIS-2018-0006-22012&amp;os=true&amp;ns=true</v>
      </c>
      <c r="H6261" t="s">
        <v>13</v>
      </c>
      <c r="I6261" s="1">
        <v>43301</v>
      </c>
    </row>
    <row r="6262" spans="1:9" x14ac:dyDescent="0.25">
      <c r="A6262" t="s">
        <v>11946</v>
      </c>
      <c r="B6262" s="2" t="s">
        <v>14403</v>
      </c>
      <c r="C6262" t="s">
        <v>14404</v>
      </c>
      <c r="D6262" t="s">
        <v>12</v>
      </c>
      <c r="E6262" s="1">
        <v>43374</v>
      </c>
      <c r="F6262" s="1">
        <v>43381</v>
      </c>
      <c r="G6262" s="3" t="str">
        <f t="shared" si="97"/>
        <v>https://www.regulations.gov/searchResults?rpp=25&amp;po=0&amp;s=BIS-2018-0006-20942&amp;os=true&amp;ns=true</v>
      </c>
      <c r="H6262" t="s">
        <v>14405</v>
      </c>
      <c r="I6262" s="1">
        <v>43300</v>
      </c>
    </row>
    <row r="6263" spans="1:9" x14ac:dyDescent="0.25">
      <c r="A6263" t="s">
        <v>14406</v>
      </c>
      <c r="B6263" s="2" t="s">
        <v>14407</v>
      </c>
      <c r="C6263" t="s">
        <v>14408</v>
      </c>
      <c r="D6263" t="s">
        <v>12</v>
      </c>
      <c r="E6263" s="1">
        <v>43383</v>
      </c>
      <c r="F6263" s="1">
        <v>43390</v>
      </c>
      <c r="G6263" s="3" t="str">
        <f t="shared" si="97"/>
        <v>https://www.regulations.gov/searchResults?rpp=25&amp;po=0&amp;s=BIS-2018-0006-20062&amp;os=true&amp;ns=true</v>
      </c>
      <c r="H6263" t="s">
        <v>13</v>
      </c>
      <c r="I6263" s="1">
        <v>43299</v>
      </c>
    </row>
    <row r="6264" spans="1:9" x14ac:dyDescent="0.25">
      <c r="A6264" t="s">
        <v>5436</v>
      </c>
      <c r="B6264" s="2" t="s">
        <v>14409</v>
      </c>
      <c r="C6264" t="s">
        <v>11</v>
      </c>
      <c r="D6264" t="s">
        <v>12</v>
      </c>
      <c r="E6264" s="1">
        <v>43354</v>
      </c>
      <c r="F6264" s="1">
        <v>43361</v>
      </c>
      <c r="G6264" s="3" t="str">
        <f t="shared" si="97"/>
        <v>https://www.regulations.gov/searchResults?rpp=25&amp;po=0&amp;s=BIS-2018-0006-8117&amp;os=true&amp;ns=true</v>
      </c>
      <c r="H6264" t="s">
        <v>13</v>
      </c>
      <c r="I6264" s="1">
        <v>43257</v>
      </c>
    </row>
    <row r="6265" spans="1:9" x14ac:dyDescent="0.25">
      <c r="A6265" t="s">
        <v>14410</v>
      </c>
      <c r="B6265" s="2" t="s">
        <v>14411</v>
      </c>
      <c r="C6265" t="s">
        <v>11</v>
      </c>
      <c r="D6265" t="s">
        <v>12</v>
      </c>
      <c r="E6265" s="1">
        <v>43355</v>
      </c>
      <c r="F6265" s="1">
        <v>43362</v>
      </c>
      <c r="G6265" s="3" t="str">
        <f t="shared" si="97"/>
        <v>https://www.regulations.gov/searchResults?rpp=25&amp;po=0&amp;s=BIS-2018-0006-20677&amp;os=true&amp;ns=true</v>
      </c>
      <c r="H6265" t="s">
        <v>13</v>
      </c>
      <c r="I6265" s="1">
        <v>43299</v>
      </c>
    </row>
    <row r="6266" spans="1:9" x14ac:dyDescent="0.25">
      <c r="A6266" t="s">
        <v>11494</v>
      </c>
      <c r="B6266" s="2" t="s">
        <v>14412</v>
      </c>
      <c r="C6266" t="s">
        <v>14413</v>
      </c>
      <c r="D6266" t="s">
        <v>12</v>
      </c>
      <c r="E6266" s="1">
        <v>43375</v>
      </c>
      <c r="F6266" s="1">
        <v>43382</v>
      </c>
      <c r="G6266" s="3" t="str">
        <f t="shared" si="97"/>
        <v>https://www.regulations.gov/searchResults?rpp=25&amp;po=0&amp;s=BIS-2018-0006-19305&amp;os=true&amp;ns=true</v>
      </c>
      <c r="H6266" t="s">
        <v>14414</v>
      </c>
      <c r="I6266" s="1">
        <v>43298</v>
      </c>
    </row>
    <row r="6267" spans="1:9" x14ac:dyDescent="0.25">
      <c r="A6267" t="s">
        <v>3108</v>
      </c>
      <c r="B6267" s="2" t="s">
        <v>14415</v>
      </c>
      <c r="C6267" t="s">
        <v>14416</v>
      </c>
      <c r="D6267" t="s">
        <v>12</v>
      </c>
      <c r="E6267" s="1">
        <v>43374</v>
      </c>
      <c r="F6267" s="1">
        <v>43382</v>
      </c>
      <c r="G6267" s="3" t="str">
        <f t="shared" si="97"/>
        <v>https://www.regulations.gov/searchResults?rpp=25&amp;po=0&amp;s=BIS-2018-0006-5399&amp;os=true&amp;ns=true</v>
      </c>
      <c r="H6267" t="s">
        <v>14417</v>
      </c>
      <c r="I6267" s="1">
        <v>43243</v>
      </c>
    </row>
    <row r="6268" spans="1:9" x14ac:dyDescent="0.25">
      <c r="A6268" t="s">
        <v>14418</v>
      </c>
      <c r="B6268" s="2" t="s">
        <v>14419</v>
      </c>
      <c r="C6268" t="s">
        <v>11</v>
      </c>
      <c r="D6268" t="s">
        <v>12</v>
      </c>
      <c r="E6268" s="1">
        <v>43354</v>
      </c>
      <c r="F6268" s="1">
        <v>43361</v>
      </c>
      <c r="G6268" s="3" t="str">
        <f t="shared" si="97"/>
        <v>https://www.regulations.gov/searchResults?rpp=25&amp;po=0&amp;s=BIS-2018-0006-14884&amp;os=true&amp;ns=true</v>
      </c>
      <c r="H6268" t="s">
        <v>13</v>
      </c>
      <c r="I6268" s="1">
        <v>43280</v>
      </c>
    </row>
    <row r="6269" spans="1:9" x14ac:dyDescent="0.25">
      <c r="A6269" t="s">
        <v>9189</v>
      </c>
      <c r="B6269" s="2" t="s">
        <v>14420</v>
      </c>
      <c r="C6269" t="s">
        <v>14421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https://www.regulations.gov/searchResults?rpp=25&amp;po=0&amp;s=BIS-2018-0006-0725&amp;os=true&amp;ns=true</v>
      </c>
      <c r="H6269" t="s">
        <v>14422</v>
      </c>
      <c r="I6269" s="1">
        <v>43220</v>
      </c>
    </row>
    <row r="6270" spans="1:9" x14ac:dyDescent="0.25">
      <c r="A6270" t="s">
        <v>14423</v>
      </c>
      <c r="B6270" s="2" t="s">
        <v>14424</v>
      </c>
      <c r="C6270" t="s">
        <v>14425</v>
      </c>
      <c r="D6270" t="s">
        <v>12</v>
      </c>
      <c r="E6270" s="1">
        <v>43371</v>
      </c>
      <c r="F6270" s="1">
        <v>43378</v>
      </c>
      <c r="G6270" s="3" t="str">
        <f t="shared" si="97"/>
        <v>https://www.regulations.gov/searchResults?rpp=25&amp;po=0&amp;s=BIS-2018-0006-20815&amp;os=true&amp;ns=true</v>
      </c>
      <c r="H6270" t="s">
        <v>13</v>
      </c>
      <c r="I6270" s="1">
        <v>43300</v>
      </c>
    </row>
    <row r="6271" spans="1:9" x14ac:dyDescent="0.25">
      <c r="A6271" t="s">
        <v>14426</v>
      </c>
      <c r="B6271" s="2" t="s">
        <v>14427</v>
      </c>
      <c r="C6271" t="s">
        <v>14428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https://www.regulations.gov/searchResults?rpp=25&amp;po=0&amp;s=BIS-2018-0006-19584&amp;os=true&amp;ns=true</v>
      </c>
      <c r="H6271" t="s">
        <v>13</v>
      </c>
      <c r="I6271" s="1">
        <v>43298</v>
      </c>
    </row>
    <row r="6272" spans="1:9" x14ac:dyDescent="0.25">
      <c r="A6272" t="s">
        <v>14429</v>
      </c>
      <c r="B6272" s="2" t="s">
        <v>14430</v>
      </c>
      <c r="C6272" t="s">
        <v>14431</v>
      </c>
      <c r="D6272" t="s">
        <v>12</v>
      </c>
      <c r="E6272" s="1">
        <v>43377</v>
      </c>
      <c r="F6272" s="1">
        <v>43384</v>
      </c>
      <c r="G6272" s="3" t="str">
        <f t="shared" si="97"/>
        <v>https://www.regulations.gov/searchResults?rpp=25&amp;po=0&amp;s=BIS-2018-0006-20663&amp;os=true&amp;ns=true</v>
      </c>
      <c r="H6272" t="s">
        <v>13</v>
      </c>
      <c r="I6272" s="1">
        <v>43299</v>
      </c>
    </row>
    <row r="6273" spans="1:9" x14ac:dyDescent="0.25">
      <c r="A6273" t="s">
        <v>3098</v>
      </c>
      <c r="B6273" s="2" t="s">
        <v>14432</v>
      </c>
      <c r="C6273" t="s">
        <v>14433</v>
      </c>
      <c r="D6273" t="s">
        <v>12</v>
      </c>
      <c r="E6273" s="1">
        <v>43371</v>
      </c>
      <c r="F6273" s="1">
        <v>43378</v>
      </c>
      <c r="G6273" s="3" t="str">
        <f t="shared" si="97"/>
        <v>https://www.regulations.gov/searchResults?rpp=25&amp;po=0&amp;s=BIS-2018-0006-5313&amp;os=true&amp;ns=true</v>
      </c>
      <c r="H6273" t="s">
        <v>14434</v>
      </c>
      <c r="I6273" s="1">
        <v>43243</v>
      </c>
    </row>
    <row r="6274" spans="1:9" x14ac:dyDescent="0.25">
      <c r="A6274" t="s">
        <v>13041</v>
      </c>
      <c r="B6274" s="2" t="s">
        <v>14435</v>
      </c>
      <c r="C6274" t="s">
        <v>11</v>
      </c>
      <c r="D6274" t="s">
        <v>12</v>
      </c>
      <c r="E6274" s="1">
        <v>43371</v>
      </c>
      <c r="F6274" s="1">
        <v>43378</v>
      </c>
      <c r="G6274" s="3" t="str">
        <f t="shared" si="97"/>
        <v>https://www.regulations.gov/searchResults?rpp=25&amp;po=0&amp;s=BIS-2018-0006-18506&amp;os=true&amp;ns=true</v>
      </c>
      <c r="H6274" t="s">
        <v>13</v>
      </c>
      <c r="I6274" s="1">
        <v>43297</v>
      </c>
    </row>
    <row r="6275" spans="1:9" x14ac:dyDescent="0.25">
      <c r="A6275" t="s">
        <v>11075</v>
      </c>
      <c r="B6275" s="2" t="s">
        <v>14436</v>
      </c>
      <c r="C6275" t="s">
        <v>14437</v>
      </c>
      <c r="D6275" t="s">
        <v>12</v>
      </c>
      <c r="E6275" s="1">
        <v>43374</v>
      </c>
      <c r="F6275" s="1">
        <v>43381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https://www.regulations.gov/searchResults?rpp=25&amp;po=0&amp;s=BIS-2018-0006-20759&amp;os=true&amp;ns=true</v>
      </c>
      <c r="H6275" t="s">
        <v>14438</v>
      </c>
      <c r="I6275" s="1">
        <v>43300</v>
      </c>
    </row>
    <row r="6276" spans="1:9" x14ac:dyDescent="0.25">
      <c r="A6276" t="s">
        <v>14439</v>
      </c>
      <c r="B6276" s="2" t="s">
        <v>14440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https://www.regulations.gov/searchResults?rpp=25&amp;po=0&amp;s=BIS-2018-0006-18550&amp;os=true&amp;ns=true</v>
      </c>
      <c r="H6276" t="s">
        <v>13</v>
      </c>
      <c r="I6276" s="1">
        <v>43297</v>
      </c>
    </row>
    <row r="6277" spans="1:9" x14ac:dyDescent="0.25">
      <c r="A6277" t="s">
        <v>9858</v>
      </c>
      <c r="B6277" s="2" t="s">
        <v>14441</v>
      </c>
      <c r="C6277" t="s">
        <v>14442</v>
      </c>
      <c r="D6277" t="s">
        <v>12</v>
      </c>
      <c r="E6277" s="1">
        <v>43376</v>
      </c>
      <c r="F6277" s="1">
        <v>43383</v>
      </c>
      <c r="G6277" s="3" t="str">
        <f t="shared" si="98"/>
        <v>https://www.regulations.gov/searchResults?rpp=25&amp;po=0&amp;s=BIS-2018-0006-1163&amp;os=true&amp;ns=true</v>
      </c>
      <c r="H6277" t="s">
        <v>14443</v>
      </c>
      <c r="I6277" s="1">
        <v>43222</v>
      </c>
    </row>
    <row r="6278" spans="1:9" x14ac:dyDescent="0.25">
      <c r="A6278" t="s">
        <v>6845</v>
      </c>
      <c r="B6278" s="2" t="s">
        <v>14444</v>
      </c>
      <c r="C6278" t="s">
        <v>11</v>
      </c>
      <c r="D6278" t="s">
        <v>12</v>
      </c>
      <c r="E6278" s="1">
        <v>43354</v>
      </c>
      <c r="F6278" s="1">
        <v>43361</v>
      </c>
      <c r="G6278" s="3" t="str">
        <f t="shared" si="98"/>
        <v>https://www.regulations.gov/searchResults?rpp=25&amp;po=0&amp;s=BIS-2018-0006-16362&amp;os=true&amp;ns=true</v>
      </c>
      <c r="H6278" t="s">
        <v>13</v>
      </c>
      <c r="I6278" s="1">
        <v>43286</v>
      </c>
    </row>
    <row r="6279" spans="1:9" x14ac:dyDescent="0.25">
      <c r="A6279" t="s">
        <v>11088</v>
      </c>
      <c r="B6279" s="2" t="s">
        <v>14445</v>
      </c>
      <c r="C6279" t="s">
        <v>11</v>
      </c>
      <c r="D6279" t="s">
        <v>12</v>
      </c>
      <c r="E6279" s="1">
        <v>43355</v>
      </c>
      <c r="F6279" s="1">
        <v>43362</v>
      </c>
      <c r="G6279" s="3" t="str">
        <f t="shared" si="98"/>
        <v>https://www.regulations.gov/searchResults?rpp=25&amp;po=0&amp;s=BIS-2018-0006-18647&amp;os=true&amp;ns=true</v>
      </c>
      <c r="H6279" t="s">
        <v>13</v>
      </c>
      <c r="I6279" s="1">
        <v>43297</v>
      </c>
    </row>
    <row r="6280" spans="1:9" x14ac:dyDescent="0.25">
      <c r="A6280" t="s">
        <v>13534</v>
      </c>
      <c r="B6280" s="2" t="s">
        <v>14446</v>
      </c>
      <c r="C6280" t="s">
        <v>11</v>
      </c>
      <c r="D6280" t="s">
        <v>12</v>
      </c>
      <c r="E6280" s="1">
        <v>43355</v>
      </c>
      <c r="F6280" s="1">
        <v>43362</v>
      </c>
      <c r="G6280" s="3" t="str">
        <f t="shared" si="98"/>
        <v>https://www.regulations.gov/searchResults?rpp=25&amp;po=0&amp;s=BIS-2018-0006-21878&amp;os=true&amp;ns=true</v>
      </c>
      <c r="H6280" t="s">
        <v>13</v>
      </c>
      <c r="I6280" s="1">
        <v>43300</v>
      </c>
    </row>
    <row r="6281" spans="1:9" x14ac:dyDescent="0.25">
      <c r="A6281" t="s">
        <v>11183</v>
      </c>
      <c r="B6281" s="2" t="s">
        <v>14447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https://www.regulations.gov/searchResults?rpp=25&amp;po=0&amp;s=BIS-2018-0006-17812&amp;os=true&amp;ns=true</v>
      </c>
      <c r="H6281" t="s">
        <v>13</v>
      </c>
      <c r="I6281" s="1">
        <v>43292</v>
      </c>
    </row>
    <row r="6282" spans="1:9" x14ac:dyDescent="0.25">
      <c r="A6282" t="s">
        <v>14448</v>
      </c>
      <c r="B6282" s="2" t="s">
        <v>14449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https://www.regulations.gov/searchResults?rpp=25&amp;po=0&amp;s=BIS-2018-0006-2622&amp;os=true&amp;ns=true</v>
      </c>
      <c r="H6282" t="s">
        <v>13</v>
      </c>
      <c r="I6282" s="1">
        <v>43230</v>
      </c>
    </row>
    <row r="6283" spans="1:9" x14ac:dyDescent="0.25">
      <c r="A6283" t="s">
        <v>5157</v>
      </c>
      <c r="B6283" s="2" t="s">
        <v>14450</v>
      </c>
      <c r="C6283" t="s">
        <v>14451</v>
      </c>
      <c r="D6283" t="s">
        <v>12</v>
      </c>
      <c r="E6283" s="1">
        <v>43377</v>
      </c>
      <c r="F6283" s="1">
        <v>43384</v>
      </c>
      <c r="G6283" s="3" t="str">
        <f t="shared" si="98"/>
        <v>https://www.regulations.gov/searchResults?rpp=25&amp;po=0&amp;s=BIS-2018-0006-8262&amp;os=true&amp;ns=true</v>
      </c>
      <c r="H6283" t="s">
        <v>14452</v>
      </c>
      <c r="I6283" s="1">
        <v>43257</v>
      </c>
    </row>
    <row r="6284" spans="1:9" x14ac:dyDescent="0.25">
      <c r="A6284" t="s">
        <v>9486</v>
      </c>
      <c r="B6284" s="2" t="s">
        <v>14453</v>
      </c>
      <c r="C6284" t="s">
        <v>14454</v>
      </c>
      <c r="D6284" t="s">
        <v>12</v>
      </c>
      <c r="E6284" s="1">
        <v>43374</v>
      </c>
      <c r="F6284" s="1">
        <v>43381</v>
      </c>
      <c r="G6284" s="3" t="str">
        <f t="shared" si="98"/>
        <v>https://www.regulations.gov/searchResults?rpp=25&amp;po=0&amp;s=BIS-2018-0006-0744&amp;os=true&amp;ns=true</v>
      </c>
      <c r="H6284" t="s">
        <v>14455</v>
      </c>
      <c r="I6284" s="1">
        <v>43220</v>
      </c>
    </row>
    <row r="6285" spans="1:9" x14ac:dyDescent="0.25">
      <c r="A6285" t="s">
        <v>9592</v>
      </c>
      <c r="B6285" s="2" t="s">
        <v>14456</v>
      </c>
      <c r="C6285" t="s">
        <v>14457</v>
      </c>
      <c r="D6285" t="s">
        <v>12</v>
      </c>
      <c r="E6285" s="1">
        <v>43375</v>
      </c>
      <c r="F6285" s="1">
        <v>43382</v>
      </c>
      <c r="G6285" s="3" t="str">
        <f t="shared" si="98"/>
        <v>https://www.regulations.gov/searchResults?rpp=25&amp;po=0&amp;s=BIS-2018-0006-0885&amp;os=true&amp;ns=true</v>
      </c>
      <c r="H6285" t="s">
        <v>14458</v>
      </c>
      <c r="I6285" s="1">
        <v>43221</v>
      </c>
    </row>
    <row r="6286" spans="1:9" x14ac:dyDescent="0.25">
      <c r="A6286" t="s">
        <v>14459</v>
      </c>
      <c r="B6286" s="2" t="s">
        <v>14460</v>
      </c>
      <c r="C6286" t="s">
        <v>11</v>
      </c>
      <c r="D6286" t="s">
        <v>12</v>
      </c>
      <c r="E6286" s="1">
        <v>43354</v>
      </c>
      <c r="F6286" s="1">
        <v>43361</v>
      </c>
      <c r="G6286" s="3" t="str">
        <f t="shared" si="98"/>
        <v>https://www.regulations.gov/searchResults?rpp=25&amp;po=0&amp;s=BIS-2018-0006-8273&amp;os=true&amp;ns=true</v>
      </c>
      <c r="H6286" t="s">
        <v>13</v>
      </c>
      <c r="I6286" s="1">
        <v>43257</v>
      </c>
    </row>
    <row r="6287" spans="1:9" x14ac:dyDescent="0.25">
      <c r="A6287" t="s">
        <v>14461</v>
      </c>
      <c r="B6287" s="2" t="s">
        <v>14462</v>
      </c>
      <c r="C6287" t="s">
        <v>11</v>
      </c>
      <c r="D6287" t="s">
        <v>12</v>
      </c>
      <c r="E6287" s="1">
        <v>43355</v>
      </c>
      <c r="F6287" s="1">
        <v>43362</v>
      </c>
      <c r="G6287" s="3" t="str">
        <f t="shared" si="98"/>
        <v>https://www.regulations.gov/searchResults?rpp=25&amp;po=0&amp;s=BIS-2018-0006-18606&amp;os=true&amp;ns=true</v>
      </c>
      <c r="H6287" t="s">
        <v>13</v>
      </c>
      <c r="I6287" s="1">
        <v>43297</v>
      </c>
    </row>
    <row r="6288" spans="1:9" x14ac:dyDescent="0.25">
      <c r="A6288" t="s">
        <v>13513</v>
      </c>
      <c r="B6288" s="2" t="s">
        <v>14463</v>
      </c>
      <c r="C6288" t="s">
        <v>11</v>
      </c>
      <c r="D6288" t="s">
        <v>12</v>
      </c>
      <c r="E6288" s="1">
        <v>43355</v>
      </c>
      <c r="F6288" s="1">
        <v>43362</v>
      </c>
      <c r="G6288" s="3" t="str">
        <f t="shared" si="98"/>
        <v>https://www.regulations.gov/searchResults?rpp=25&amp;po=0&amp;s=BIS-2018-0006-19109&amp;os=true&amp;ns=true</v>
      </c>
      <c r="H6288" t="s">
        <v>13</v>
      </c>
      <c r="I6288" s="1">
        <v>43297</v>
      </c>
    </row>
    <row r="6289" spans="1:9" x14ac:dyDescent="0.25">
      <c r="A6289" t="s">
        <v>14464</v>
      </c>
      <c r="B6289" s="2" t="s">
        <v>14465</v>
      </c>
      <c r="C6289" t="s">
        <v>11</v>
      </c>
      <c r="D6289" t="s">
        <v>12</v>
      </c>
      <c r="E6289" s="1">
        <v>43354</v>
      </c>
      <c r="F6289" s="1">
        <v>43361</v>
      </c>
      <c r="G6289" s="3" t="str">
        <f t="shared" si="98"/>
        <v>https://www.regulations.gov/searchResults?rpp=25&amp;po=0&amp;s=BIS-2018-0006-7532&amp;os=true&amp;ns=true</v>
      </c>
      <c r="H6289" t="s">
        <v>13</v>
      </c>
      <c r="I6289" s="1">
        <v>43252</v>
      </c>
    </row>
    <row r="6290" spans="1:9" x14ac:dyDescent="0.25">
      <c r="A6290" t="s">
        <v>14466</v>
      </c>
      <c r="B6290" s="2" t="s">
        <v>14467</v>
      </c>
      <c r="C6290" t="s">
        <v>14468</v>
      </c>
      <c r="D6290" t="s">
        <v>12</v>
      </c>
      <c r="E6290" s="1">
        <v>43375</v>
      </c>
      <c r="F6290" s="1">
        <v>43382</v>
      </c>
      <c r="G6290" s="3" t="str">
        <f t="shared" si="98"/>
        <v>https://www.regulations.gov/searchResults?rpp=25&amp;po=0&amp;s=BIS-2018-0006-15942&amp;os=true&amp;ns=true</v>
      </c>
      <c r="H6290" t="s">
        <v>13</v>
      </c>
      <c r="I6290" s="1">
        <v>43284</v>
      </c>
    </row>
    <row r="6291" spans="1:9" x14ac:dyDescent="0.25">
      <c r="A6291" t="s">
        <v>14469</v>
      </c>
      <c r="B6291" s="2" t="s">
        <v>14470</v>
      </c>
      <c r="C6291" t="s">
        <v>11</v>
      </c>
      <c r="D6291" t="s">
        <v>12</v>
      </c>
      <c r="E6291" s="1">
        <v>43355</v>
      </c>
      <c r="F6291" s="1">
        <v>43362</v>
      </c>
      <c r="G6291" s="3" t="str">
        <f t="shared" si="98"/>
        <v>https://www.regulations.gov/searchResults?rpp=25&amp;po=0&amp;s=BIS-2018-0006-19062&amp;os=true&amp;ns=true</v>
      </c>
      <c r="H6291" t="s">
        <v>13</v>
      </c>
      <c r="I6291" s="1">
        <v>43297</v>
      </c>
    </row>
    <row r="6292" spans="1:9" x14ac:dyDescent="0.25">
      <c r="A6292" t="s">
        <v>11936</v>
      </c>
      <c r="B6292" s="2" t="s">
        <v>14471</v>
      </c>
      <c r="C6292" t="s">
        <v>11</v>
      </c>
      <c r="D6292" t="s">
        <v>12</v>
      </c>
      <c r="E6292" s="1">
        <v>43355</v>
      </c>
      <c r="F6292" s="1">
        <v>43362</v>
      </c>
      <c r="G6292" s="3" t="str">
        <f t="shared" si="98"/>
        <v>https://www.regulations.gov/searchResults?rpp=25&amp;po=0&amp;s=BIS-2018-0006-17859&amp;os=true&amp;ns=true</v>
      </c>
      <c r="H6292" t="s">
        <v>13</v>
      </c>
      <c r="I6292" s="1">
        <v>43292</v>
      </c>
    </row>
    <row r="6293" spans="1:9" x14ac:dyDescent="0.25">
      <c r="A6293" t="s">
        <v>5661</v>
      </c>
      <c r="B6293" s="2" t="s">
        <v>14472</v>
      </c>
      <c r="C6293" t="s">
        <v>14473</v>
      </c>
      <c r="D6293" t="s">
        <v>12</v>
      </c>
      <c r="E6293" s="1">
        <v>43374</v>
      </c>
      <c r="F6293" s="1">
        <v>43381</v>
      </c>
      <c r="G6293" s="3" t="str">
        <f t="shared" si="98"/>
        <v>https://www.regulations.gov/searchResults?rpp=25&amp;po=0&amp;s=BIS-2018-0006-9441&amp;os=true&amp;ns=true</v>
      </c>
      <c r="H6293" t="s">
        <v>14474</v>
      </c>
      <c r="I6293" s="1">
        <v>43263</v>
      </c>
    </row>
    <row r="6294" spans="1:9" x14ac:dyDescent="0.25">
      <c r="A6294" t="s">
        <v>14475</v>
      </c>
      <c r="B6294" s="2" t="s">
        <v>14476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https://www.regulations.gov/searchResults?rpp=25&amp;po=0&amp;s=BIS-2018-0006-11089&amp;os=true&amp;ns=true</v>
      </c>
      <c r="H6294" t="s">
        <v>13</v>
      </c>
      <c r="I6294" s="1">
        <v>43271</v>
      </c>
    </row>
    <row r="6295" spans="1:9" x14ac:dyDescent="0.25">
      <c r="A6295" t="s">
        <v>14477</v>
      </c>
      <c r="B6295" s="2" t="s">
        <v>14478</v>
      </c>
      <c r="C6295" t="s">
        <v>14479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https://www.regulations.gov/searchResults?rpp=25&amp;po=0&amp;s=BIS-2018-0006-16465&amp;os=true&amp;ns=true</v>
      </c>
      <c r="H6295" t="s">
        <v>14480</v>
      </c>
      <c r="I6295" s="1">
        <v>43286</v>
      </c>
    </row>
    <row r="6296" spans="1:9" x14ac:dyDescent="0.25">
      <c r="A6296" t="s">
        <v>13871</v>
      </c>
      <c r="B6296" s="2" t="s">
        <v>14481</v>
      </c>
      <c r="C6296" t="s">
        <v>11</v>
      </c>
      <c r="D6296" t="s">
        <v>12</v>
      </c>
      <c r="E6296" s="1">
        <v>43355</v>
      </c>
      <c r="F6296" s="1">
        <v>43362</v>
      </c>
      <c r="G6296" s="3" t="str">
        <f t="shared" si="98"/>
        <v>https://www.regulations.gov/searchResults?rpp=25&amp;po=0&amp;s=BIS-2018-0006-19069&amp;os=true&amp;ns=true</v>
      </c>
      <c r="H6296" t="s">
        <v>13</v>
      </c>
      <c r="I6296" s="1">
        <v>43297</v>
      </c>
    </row>
    <row r="6297" spans="1:9" x14ac:dyDescent="0.25">
      <c r="A6297" t="s">
        <v>7610</v>
      </c>
      <c r="B6297" s="2" t="s">
        <v>14482</v>
      </c>
      <c r="C6297" t="s">
        <v>11</v>
      </c>
      <c r="D6297" t="s">
        <v>12</v>
      </c>
      <c r="E6297" s="1">
        <v>43354</v>
      </c>
      <c r="F6297" s="1">
        <v>43361</v>
      </c>
      <c r="G6297" s="3" t="str">
        <f t="shared" si="98"/>
        <v>https://www.regulations.gov/searchResults?rpp=25&amp;po=0&amp;s=BIS-2018-0006-15227&amp;os=true&amp;ns=true</v>
      </c>
      <c r="H6297" t="s">
        <v>13</v>
      </c>
      <c r="I6297" s="1">
        <v>43280</v>
      </c>
    </row>
    <row r="6298" spans="1:9" x14ac:dyDescent="0.25">
      <c r="A6298" t="s">
        <v>14483</v>
      </c>
      <c r="B6298" s="2" t="s">
        <v>14484</v>
      </c>
      <c r="C6298" t="s">
        <v>14485</v>
      </c>
      <c r="D6298" t="s">
        <v>12</v>
      </c>
      <c r="E6298" s="1">
        <v>43376</v>
      </c>
      <c r="F6298" s="1">
        <v>43383</v>
      </c>
      <c r="G6298" s="3" t="str">
        <f t="shared" si="98"/>
        <v>https://www.regulations.gov/searchResults?rpp=25&amp;po=0&amp;s=BIS-2018-0006-5142&amp;os=true&amp;ns=true</v>
      </c>
      <c r="H6298" t="s">
        <v>14486</v>
      </c>
      <c r="I6298" s="1">
        <v>43242</v>
      </c>
    </row>
    <row r="6299" spans="1:9" x14ac:dyDescent="0.25">
      <c r="A6299" t="s">
        <v>14487</v>
      </c>
      <c r="B6299" s="2" t="s">
        <v>14488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https://www.regulations.gov/searchResults?rpp=25&amp;po=0&amp;s=BIS-2018-0006-18527&amp;os=true&amp;ns=true</v>
      </c>
      <c r="H6299" t="s">
        <v>13</v>
      </c>
      <c r="I6299" s="1">
        <v>43297</v>
      </c>
    </row>
    <row r="6300" spans="1:9" x14ac:dyDescent="0.25">
      <c r="A6300" t="s">
        <v>14489</v>
      </c>
      <c r="B6300" s="2" t="s">
        <v>14490</v>
      </c>
      <c r="C6300" t="s">
        <v>11</v>
      </c>
      <c r="D6300" t="s">
        <v>12</v>
      </c>
      <c r="E6300" s="1">
        <v>43354</v>
      </c>
      <c r="F6300" s="1">
        <v>43361</v>
      </c>
      <c r="G6300" s="3" t="str">
        <f t="shared" si="98"/>
        <v>https://www.regulations.gov/searchResults?rpp=25&amp;po=0&amp;s=BIS-2018-0006-14851&amp;os=true&amp;ns=true</v>
      </c>
      <c r="H6300" t="s">
        <v>13</v>
      </c>
      <c r="I6300" s="1">
        <v>43280</v>
      </c>
    </row>
    <row r="6301" spans="1:9" x14ac:dyDescent="0.25">
      <c r="A6301" t="s">
        <v>14491</v>
      </c>
      <c r="B6301" s="2" t="s">
        <v>14492</v>
      </c>
      <c r="C6301" t="s">
        <v>14493</v>
      </c>
      <c r="D6301" t="s">
        <v>12</v>
      </c>
      <c r="E6301" s="1">
        <v>43375</v>
      </c>
      <c r="F6301" s="1">
        <v>43382</v>
      </c>
      <c r="G6301" s="3" t="str">
        <f t="shared" si="98"/>
        <v>https://www.regulations.gov/searchResults?rpp=25&amp;po=0&amp;s=BIS-2018-0006-6846&amp;os=true&amp;ns=true</v>
      </c>
      <c r="H6301" t="s">
        <v>14494</v>
      </c>
      <c r="I6301" s="1">
        <v>43250</v>
      </c>
    </row>
    <row r="6302" spans="1:9" x14ac:dyDescent="0.25">
      <c r="A6302" t="s">
        <v>14495</v>
      </c>
      <c r="B6302" s="2" t="s">
        <v>14496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https://www.regulations.gov/searchResults?rpp=25&amp;po=0&amp;s=BIS-2018-0006-19694&amp;os=true&amp;ns=true</v>
      </c>
      <c r="H6302" t="s">
        <v>13</v>
      </c>
      <c r="I6302" s="1">
        <v>43298</v>
      </c>
    </row>
    <row r="6303" spans="1:9" x14ac:dyDescent="0.25">
      <c r="A6303" t="s">
        <v>9848</v>
      </c>
      <c r="B6303" s="2" t="s">
        <v>14497</v>
      </c>
      <c r="C6303" t="s">
        <v>14498</v>
      </c>
      <c r="D6303" t="s">
        <v>12</v>
      </c>
      <c r="E6303" s="1">
        <v>43376</v>
      </c>
      <c r="F6303" s="1">
        <v>43383</v>
      </c>
      <c r="G6303" s="3" t="str">
        <f t="shared" si="98"/>
        <v>https://www.regulations.gov/searchResults?rpp=25&amp;po=0&amp;s=BIS-2018-0006-1227&amp;os=true&amp;ns=true</v>
      </c>
      <c r="H6303" t="s">
        <v>14499</v>
      </c>
      <c r="I6303" s="1">
        <v>43222</v>
      </c>
    </row>
    <row r="6304" spans="1:9" x14ac:dyDescent="0.25">
      <c r="A6304" t="s">
        <v>5243</v>
      </c>
      <c r="B6304" s="2" t="s">
        <v>14500</v>
      </c>
      <c r="C6304" t="s">
        <v>14501</v>
      </c>
      <c r="D6304" t="s">
        <v>12</v>
      </c>
      <c r="E6304" s="1">
        <v>43371</v>
      </c>
      <c r="F6304" s="1">
        <v>43378</v>
      </c>
      <c r="G6304" s="3" t="str">
        <f t="shared" si="98"/>
        <v>https://www.regulations.gov/searchResults?rpp=25&amp;po=0&amp;s=BIS-2018-0006-8391&amp;os=true&amp;ns=true</v>
      </c>
      <c r="H6304" t="s">
        <v>14502</v>
      </c>
      <c r="I6304" s="1">
        <v>43257</v>
      </c>
    </row>
    <row r="6305" spans="1:9" x14ac:dyDescent="0.25">
      <c r="A6305" t="s">
        <v>10973</v>
      </c>
      <c r="B6305" s="2" t="s">
        <v>14503</v>
      </c>
      <c r="C6305" t="s">
        <v>11</v>
      </c>
      <c r="D6305" t="s">
        <v>12</v>
      </c>
      <c r="E6305" s="1">
        <v>43355</v>
      </c>
      <c r="F6305" s="1">
        <v>43362</v>
      </c>
      <c r="G6305" s="3" t="str">
        <f t="shared" si="98"/>
        <v>https://www.regulations.gov/searchResults?rpp=25&amp;po=0&amp;s=BIS-2018-0006-19042&amp;os=true&amp;ns=true</v>
      </c>
      <c r="H6305" t="s">
        <v>13</v>
      </c>
      <c r="I6305" s="1">
        <v>43297</v>
      </c>
    </row>
    <row r="6306" spans="1:9" x14ac:dyDescent="0.25">
      <c r="A6306" t="s">
        <v>14504</v>
      </c>
      <c r="B6306" s="2" t="s">
        <v>14505</v>
      </c>
      <c r="C6306" t="s">
        <v>14506</v>
      </c>
      <c r="D6306" t="s">
        <v>12</v>
      </c>
      <c r="E6306" s="1">
        <v>43371</v>
      </c>
      <c r="F6306" s="1">
        <v>43378</v>
      </c>
      <c r="G6306" s="3" t="str">
        <f t="shared" si="98"/>
        <v>https://www.regulations.gov/searchResults?rpp=25&amp;po=0&amp;s=BIS-2018-0006-20822&amp;os=true&amp;ns=true</v>
      </c>
      <c r="H6306" t="s">
        <v>14507</v>
      </c>
      <c r="I6306" s="1">
        <v>43300</v>
      </c>
    </row>
    <row r="6307" spans="1:9" x14ac:dyDescent="0.25">
      <c r="A6307" t="s">
        <v>14508</v>
      </c>
      <c r="B6307" s="2" t="s">
        <v>14509</v>
      </c>
      <c r="C6307" t="s">
        <v>14510</v>
      </c>
      <c r="D6307" t="s">
        <v>12</v>
      </c>
      <c r="E6307" s="1">
        <v>43374</v>
      </c>
      <c r="F6307" s="1">
        <v>43381</v>
      </c>
      <c r="G6307" s="3" t="str">
        <f t="shared" si="98"/>
        <v>https://www.regulations.gov/searchResults?rpp=25&amp;po=0&amp;s=BIS-2018-0006-18787&amp;os=true&amp;ns=true</v>
      </c>
      <c r="H6307" t="s">
        <v>14511</v>
      </c>
      <c r="I6307" s="1">
        <v>43297</v>
      </c>
    </row>
    <row r="6308" spans="1:9" x14ac:dyDescent="0.25">
      <c r="A6308" t="s">
        <v>14512</v>
      </c>
      <c r="B6308" s="2" t="s">
        <v>14513</v>
      </c>
      <c r="C6308" t="s">
        <v>11</v>
      </c>
      <c r="D6308" t="s">
        <v>12</v>
      </c>
      <c r="E6308" s="1">
        <v>43354</v>
      </c>
      <c r="F6308" s="1">
        <v>43361</v>
      </c>
      <c r="G6308" s="3" t="str">
        <f t="shared" si="98"/>
        <v>https://www.regulations.gov/searchResults?rpp=25&amp;po=0&amp;s=BIS-2018-0006-6970&amp;os=true&amp;ns=true</v>
      </c>
      <c r="H6308" t="s">
        <v>13</v>
      </c>
      <c r="I6308" s="1">
        <v>43250</v>
      </c>
    </row>
    <row r="6309" spans="1:9" x14ac:dyDescent="0.25">
      <c r="A6309" t="s">
        <v>14514</v>
      </c>
      <c r="B6309" s="2" t="s">
        <v>14515</v>
      </c>
      <c r="C6309" t="s">
        <v>14516</v>
      </c>
      <c r="D6309" t="s">
        <v>12</v>
      </c>
      <c r="E6309" s="1">
        <v>43375</v>
      </c>
      <c r="F6309" s="1">
        <v>43382</v>
      </c>
      <c r="G6309" s="3" t="str">
        <f t="shared" si="98"/>
        <v>https://www.regulations.gov/searchResults?rpp=25&amp;po=0&amp;s=BIS-2018-0006-4565&amp;os=true&amp;ns=true</v>
      </c>
      <c r="H6309" t="s">
        <v>13</v>
      </c>
      <c r="I6309" s="1">
        <v>43241</v>
      </c>
    </row>
    <row r="6310" spans="1:9" x14ac:dyDescent="0.25">
      <c r="A6310" t="s">
        <v>14517</v>
      </c>
      <c r="B6310" s="2" t="s">
        <v>14518</v>
      </c>
      <c r="C6310" t="s">
        <v>14519</v>
      </c>
      <c r="D6310" t="s">
        <v>12</v>
      </c>
      <c r="E6310" s="1">
        <v>43375</v>
      </c>
      <c r="F6310" s="1">
        <v>43382</v>
      </c>
      <c r="G6310" s="3" t="str">
        <f t="shared" si="98"/>
        <v>https://www.regulations.gov/searchResults?rpp=25&amp;po=0&amp;s=BIS-2018-0006-19238&amp;os=true&amp;ns=true</v>
      </c>
      <c r="H6310" t="s">
        <v>14520</v>
      </c>
      <c r="I6310" s="1">
        <v>43298</v>
      </c>
    </row>
    <row r="6311" spans="1:9" x14ac:dyDescent="0.25">
      <c r="A6311" t="s">
        <v>14521</v>
      </c>
      <c r="B6311" s="2" t="s">
        <v>14522</v>
      </c>
      <c r="C6311" t="s">
        <v>11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https://www.regulations.gov/searchResults?rpp=25&amp;po=0&amp;s=BIS-2018-0006-22211&amp;os=true&amp;ns=true</v>
      </c>
      <c r="H6311" t="s">
        <v>13</v>
      </c>
      <c r="I6311" s="1">
        <v>43301</v>
      </c>
    </row>
    <row r="6312" spans="1:9" x14ac:dyDescent="0.25">
      <c r="A6312" t="s">
        <v>14523</v>
      </c>
      <c r="B6312" s="2" t="s">
        <v>14524</v>
      </c>
      <c r="C6312" t="s">
        <v>11</v>
      </c>
      <c r="D6312" t="s">
        <v>12</v>
      </c>
      <c r="E6312" s="1">
        <v>43354</v>
      </c>
      <c r="F6312" s="1">
        <v>43361</v>
      </c>
      <c r="G6312" s="3" t="str">
        <f t="shared" si="98"/>
        <v>https://www.regulations.gov/searchResults?rpp=25&amp;po=0&amp;s=BIS-2018-0006-6978&amp;os=true&amp;ns=true</v>
      </c>
      <c r="H6312" t="s">
        <v>13</v>
      </c>
      <c r="I6312" s="1">
        <v>43250</v>
      </c>
    </row>
    <row r="6313" spans="1:9" x14ac:dyDescent="0.25">
      <c r="A6313" t="s">
        <v>13575</v>
      </c>
      <c r="B6313" s="2" t="s">
        <v>14525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https://www.regulations.gov/searchResults?rpp=25&amp;po=0&amp;s=BIS-2018-0006-18969&amp;os=true&amp;ns=true</v>
      </c>
      <c r="H6313" t="s">
        <v>13</v>
      </c>
      <c r="I6313" s="1">
        <v>43297</v>
      </c>
    </row>
    <row r="6314" spans="1:9" x14ac:dyDescent="0.25">
      <c r="A6314" t="s">
        <v>13060</v>
      </c>
      <c r="B6314" s="2" t="s">
        <v>14526</v>
      </c>
      <c r="C6314" t="s">
        <v>11</v>
      </c>
      <c r="D6314" t="s">
        <v>12</v>
      </c>
      <c r="E6314" s="1">
        <v>43355</v>
      </c>
      <c r="F6314" s="1">
        <v>43362</v>
      </c>
      <c r="G6314" s="3" t="str">
        <f t="shared" si="98"/>
        <v>https://www.regulations.gov/searchResults?rpp=25&amp;po=0&amp;s=BIS-2018-0006-20962&amp;os=true&amp;ns=true</v>
      </c>
      <c r="H6314" t="s">
        <v>13</v>
      </c>
      <c r="I6314" s="1">
        <v>43300</v>
      </c>
    </row>
    <row r="6315" spans="1:9" x14ac:dyDescent="0.25">
      <c r="A6315" t="s">
        <v>11873</v>
      </c>
      <c r="B6315" s="2" t="s">
        <v>14527</v>
      </c>
      <c r="C6315" t="s">
        <v>14528</v>
      </c>
      <c r="D6315" t="s">
        <v>12</v>
      </c>
      <c r="E6315" s="1">
        <v>43383</v>
      </c>
      <c r="F6315" s="1">
        <v>43390</v>
      </c>
      <c r="G6315" s="3" t="str">
        <f t="shared" si="98"/>
        <v>https://www.regulations.gov/searchResults?rpp=25&amp;po=0&amp;s=BIS-2018-0006-19958&amp;os=true&amp;ns=true</v>
      </c>
      <c r="H6315" t="s">
        <v>14529</v>
      </c>
      <c r="I6315" s="1">
        <v>43299</v>
      </c>
    </row>
    <row r="6316" spans="1:9" x14ac:dyDescent="0.25">
      <c r="A6316" t="s">
        <v>14530</v>
      </c>
      <c r="B6316" s="2" t="s">
        <v>14531</v>
      </c>
      <c r="C6316" t="s">
        <v>11</v>
      </c>
      <c r="D6316" t="s">
        <v>12</v>
      </c>
      <c r="E6316" s="1">
        <v>43354</v>
      </c>
      <c r="F6316" s="1">
        <v>43361</v>
      </c>
      <c r="G6316" s="3" t="str">
        <f t="shared" si="98"/>
        <v>https://www.regulations.gov/searchResults?rpp=25&amp;po=0&amp;s=BIS-2018-0006-6976&amp;os=true&amp;ns=true</v>
      </c>
      <c r="H6316" t="s">
        <v>13</v>
      </c>
      <c r="I6316" s="1">
        <v>43250</v>
      </c>
    </row>
    <row r="6317" spans="1:9" x14ac:dyDescent="0.25">
      <c r="A6317" t="s">
        <v>14532</v>
      </c>
      <c r="B6317" s="2" t="s">
        <v>14533</v>
      </c>
      <c r="C6317" t="s">
        <v>14534</v>
      </c>
      <c r="D6317" t="s">
        <v>12</v>
      </c>
      <c r="E6317" s="1">
        <v>43376</v>
      </c>
      <c r="F6317" s="1">
        <v>43383</v>
      </c>
      <c r="G6317" s="3" t="str">
        <f t="shared" si="98"/>
        <v>https://www.regulations.gov/searchResults?rpp=25&amp;po=0&amp;s=BIS-2018-0006-19946&amp;os=true&amp;ns=true</v>
      </c>
      <c r="H6317" t="s">
        <v>13</v>
      </c>
      <c r="I6317" s="1">
        <v>43298</v>
      </c>
    </row>
    <row r="6318" spans="1:9" x14ac:dyDescent="0.25">
      <c r="A6318" t="s">
        <v>14535</v>
      </c>
      <c r="B6318" s="2" t="s">
        <v>14536</v>
      </c>
      <c r="C6318" t="s">
        <v>14537</v>
      </c>
      <c r="D6318" t="s">
        <v>12</v>
      </c>
      <c r="E6318" s="1">
        <v>43375</v>
      </c>
      <c r="F6318" s="1">
        <v>43382</v>
      </c>
      <c r="G6318" s="3" t="str">
        <f t="shared" si="98"/>
        <v>https://www.regulations.gov/searchResults?rpp=25&amp;po=0&amp;s=BIS-2018-0006-10365&amp;os=true&amp;ns=true</v>
      </c>
      <c r="H6318" t="s">
        <v>13</v>
      </c>
      <c r="I6318" s="1">
        <v>43269</v>
      </c>
    </row>
    <row r="6319" spans="1:9" x14ac:dyDescent="0.25">
      <c r="A6319" t="s">
        <v>14538</v>
      </c>
      <c r="B6319" s="2" t="s">
        <v>14539</v>
      </c>
      <c r="C6319" t="s">
        <v>11</v>
      </c>
      <c r="D6319" t="s">
        <v>12</v>
      </c>
      <c r="E6319" s="1">
        <v>43355</v>
      </c>
      <c r="F6319" s="1">
        <v>43362</v>
      </c>
      <c r="G6319" s="3" t="str">
        <f t="shared" si="98"/>
        <v>https://www.regulations.gov/searchResults?rpp=25&amp;po=0&amp;s=BIS-2018-0006-19012&amp;os=true&amp;ns=true</v>
      </c>
      <c r="H6319" t="s">
        <v>13</v>
      </c>
      <c r="I6319" s="1">
        <v>43297</v>
      </c>
    </row>
    <row r="6320" spans="1:9" x14ac:dyDescent="0.25">
      <c r="A6320" t="s">
        <v>14540</v>
      </c>
      <c r="B6320" s="2" t="s">
        <v>14541</v>
      </c>
      <c r="C6320" t="s">
        <v>14542</v>
      </c>
      <c r="D6320" t="s">
        <v>12</v>
      </c>
      <c r="E6320" s="1">
        <v>43375</v>
      </c>
      <c r="F6320" s="1">
        <v>43382</v>
      </c>
      <c r="G6320" s="3" t="str">
        <f t="shared" si="98"/>
        <v>https://www.regulations.gov/searchResults?rpp=25&amp;po=0&amp;s=BIS-2018-0006-6660&amp;os=true&amp;ns=true</v>
      </c>
      <c r="H6320" t="s">
        <v>13</v>
      </c>
      <c r="I6320" s="1">
        <v>43249</v>
      </c>
    </row>
    <row r="6321" spans="1:9" x14ac:dyDescent="0.25">
      <c r="A6321" t="s">
        <v>14543</v>
      </c>
      <c r="B6321" s="2" t="s">
        <v>14544</v>
      </c>
      <c r="C6321" t="s">
        <v>11</v>
      </c>
      <c r="D6321" t="s">
        <v>12</v>
      </c>
      <c r="E6321" s="1">
        <v>43355</v>
      </c>
      <c r="F6321" s="1">
        <v>43362</v>
      </c>
      <c r="G6321" s="3" t="str">
        <f t="shared" si="98"/>
        <v>https://www.regulations.gov/searchResults?rpp=25&amp;po=0&amp;s=BIS-2018-0006-20678&amp;os=true&amp;ns=true</v>
      </c>
      <c r="H6321" t="s">
        <v>13</v>
      </c>
      <c r="I6321" s="1">
        <v>43299</v>
      </c>
    </row>
    <row r="6322" spans="1:9" x14ac:dyDescent="0.25">
      <c r="A6322" t="s">
        <v>14545</v>
      </c>
      <c r="B6322" s="2" t="s">
        <v>14546</v>
      </c>
      <c r="C6322" t="s">
        <v>14547</v>
      </c>
      <c r="D6322" t="s">
        <v>12</v>
      </c>
      <c r="E6322" s="1">
        <v>43377</v>
      </c>
      <c r="F6322" s="1">
        <v>43384</v>
      </c>
      <c r="G6322" s="3" t="str">
        <f t="shared" si="98"/>
        <v>https://www.regulations.gov/searchResults?rpp=25&amp;po=0&amp;s=BIS-2018-0006-17402&amp;os=true&amp;ns=true</v>
      </c>
      <c r="H6322" t="s">
        <v>14548</v>
      </c>
      <c r="I6322" s="1">
        <v>43291</v>
      </c>
    </row>
    <row r="6323" spans="1:9" x14ac:dyDescent="0.25">
      <c r="A6323" t="s">
        <v>12719</v>
      </c>
      <c r="B6323" s="2" t="s">
        <v>14549</v>
      </c>
      <c r="C6323" t="s">
        <v>14550</v>
      </c>
      <c r="D6323" t="s">
        <v>12</v>
      </c>
      <c r="E6323" s="1">
        <v>43371</v>
      </c>
      <c r="F6323" s="1">
        <v>43378</v>
      </c>
      <c r="G6323" s="3" t="str">
        <f t="shared" si="98"/>
        <v>https://www.regulations.gov/searchResults?rpp=25&amp;po=0&amp;s=BIS-2018-0006-6173&amp;os=true&amp;ns=true</v>
      </c>
      <c r="H6323" t="s">
        <v>14551</v>
      </c>
      <c r="I6323" s="1">
        <v>43245</v>
      </c>
    </row>
    <row r="6324" spans="1:9" x14ac:dyDescent="0.25">
      <c r="A6324" t="s">
        <v>14552</v>
      </c>
      <c r="B6324" s="2" t="s">
        <v>14553</v>
      </c>
      <c r="C6324" t="s">
        <v>11</v>
      </c>
      <c r="D6324" t="s">
        <v>12</v>
      </c>
      <c r="E6324" s="1">
        <v>43376</v>
      </c>
      <c r="F6324" s="1">
        <v>43383</v>
      </c>
      <c r="G6324" s="3" t="str">
        <f t="shared" si="98"/>
        <v>https://www.regulations.gov/searchResults?rpp=25&amp;po=0&amp;s=BIS-2018-0006-22157&amp;os=true&amp;ns=true</v>
      </c>
      <c r="H6324" t="s">
        <v>14554</v>
      </c>
      <c r="I6324" s="1">
        <v>43301</v>
      </c>
    </row>
    <row r="6325" spans="1:9" x14ac:dyDescent="0.25">
      <c r="A6325" t="s">
        <v>14555</v>
      </c>
      <c r="B6325" s="2" t="s">
        <v>14556</v>
      </c>
      <c r="C6325" t="s">
        <v>11</v>
      </c>
      <c r="D6325" t="s">
        <v>12</v>
      </c>
      <c r="E6325" s="1">
        <v>43354</v>
      </c>
      <c r="F6325" s="1">
        <v>43361</v>
      </c>
      <c r="G6325" s="3" t="str">
        <f t="shared" si="98"/>
        <v>https://www.regulations.gov/searchResults?rpp=25&amp;po=0&amp;s=BIS-2018-0006-15403&amp;os=true&amp;ns=true</v>
      </c>
      <c r="H6325" t="s">
        <v>13</v>
      </c>
      <c r="I6325" s="1">
        <v>43280</v>
      </c>
    </row>
    <row r="6326" spans="1:9" x14ac:dyDescent="0.25">
      <c r="A6326" t="s">
        <v>13934</v>
      </c>
      <c r="B6326" s="2" t="s">
        <v>14557</v>
      </c>
      <c r="C6326" t="s">
        <v>14558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https://www.regulations.gov/searchResults?rpp=25&amp;po=0&amp;s=BIS-2018-0006-20352&amp;os=true&amp;ns=true</v>
      </c>
      <c r="H6326" t="s">
        <v>14559</v>
      </c>
      <c r="I6326" s="1">
        <v>43299</v>
      </c>
    </row>
    <row r="6327" spans="1:9" x14ac:dyDescent="0.25">
      <c r="A6327" t="s">
        <v>14560</v>
      </c>
      <c r="B6327" s="2" t="s">
        <v>14561</v>
      </c>
      <c r="C6327" t="s">
        <v>14562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https://www.regulations.gov/searchResults?rpp=25&amp;po=0&amp;s=BIS-2018-0006-20922&amp;os=true&amp;ns=true</v>
      </c>
      <c r="H6327" t="s">
        <v>13</v>
      </c>
      <c r="I6327" s="1">
        <v>43300</v>
      </c>
    </row>
    <row r="6328" spans="1:9" x14ac:dyDescent="0.25">
      <c r="A6328" t="s">
        <v>11727</v>
      </c>
      <c r="B6328" s="2" t="s">
        <v>14563</v>
      </c>
      <c r="C6328" t="s">
        <v>14564</v>
      </c>
      <c r="D6328" t="s">
        <v>12</v>
      </c>
      <c r="E6328" s="1">
        <v>43371</v>
      </c>
      <c r="F6328" s="1">
        <v>43378</v>
      </c>
      <c r="G6328" s="3" t="str">
        <f t="shared" si="98"/>
        <v>https://www.regulations.gov/searchResults?rpp=25&amp;po=0&amp;s=BIS-2018-0006-20904&amp;os=true&amp;ns=true</v>
      </c>
      <c r="H6328" t="s">
        <v>14565</v>
      </c>
      <c r="I6328" s="1">
        <v>43300</v>
      </c>
    </row>
    <row r="6329" spans="1:9" x14ac:dyDescent="0.25">
      <c r="A6329" t="s">
        <v>10478</v>
      </c>
      <c r="B6329" s="2" t="s">
        <v>14566</v>
      </c>
      <c r="C6329" t="s">
        <v>11</v>
      </c>
      <c r="D6329" t="s">
        <v>12</v>
      </c>
      <c r="E6329" s="1">
        <v>43354</v>
      </c>
      <c r="F6329" s="1">
        <v>43361</v>
      </c>
      <c r="G6329" s="3" t="str">
        <f t="shared" si="98"/>
        <v>https://www.regulations.gov/searchResults?rpp=25&amp;po=0&amp;s=BIS-2018-0006-2385&amp;os=true&amp;ns=true</v>
      </c>
      <c r="H6329" t="s">
        <v>13</v>
      </c>
      <c r="I6329" s="1">
        <v>43229</v>
      </c>
    </row>
    <row r="6330" spans="1:9" x14ac:dyDescent="0.25">
      <c r="A6330" t="s">
        <v>14567</v>
      </c>
      <c r="B6330" s="2" t="s">
        <v>14568</v>
      </c>
      <c r="C6330" t="s">
        <v>14569</v>
      </c>
      <c r="D6330" t="s">
        <v>12</v>
      </c>
      <c r="E6330" s="1">
        <v>43375</v>
      </c>
      <c r="F6330" s="1">
        <v>43382</v>
      </c>
      <c r="G6330" s="3" t="str">
        <f t="shared" si="98"/>
        <v>https://www.regulations.gov/searchResults?rpp=25&amp;po=0&amp;s=BIS-2018-0006-19298&amp;os=true&amp;ns=true</v>
      </c>
      <c r="H6330" t="s">
        <v>14570</v>
      </c>
      <c r="I6330" s="1">
        <v>43298</v>
      </c>
    </row>
    <row r="6331" spans="1:9" x14ac:dyDescent="0.25">
      <c r="A6331" t="s">
        <v>14571</v>
      </c>
      <c r="B6331" s="2" t="s">
        <v>14572</v>
      </c>
      <c r="C6331" t="s">
        <v>11</v>
      </c>
      <c r="D6331" t="s">
        <v>12</v>
      </c>
      <c r="E6331" s="1">
        <v>43355</v>
      </c>
      <c r="F6331" s="1">
        <v>43362</v>
      </c>
      <c r="G6331" s="3" t="str">
        <f t="shared" si="98"/>
        <v>https://www.regulations.gov/searchResults?rpp=25&amp;po=0&amp;s=BIS-2018-0006-19054&amp;os=true&amp;ns=true</v>
      </c>
      <c r="H6331" t="s">
        <v>13</v>
      </c>
      <c r="I6331" s="1">
        <v>43297</v>
      </c>
    </row>
    <row r="6332" spans="1:9" x14ac:dyDescent="0.25">
      <c r="A6332" t="s">
        <v>14573</v>
      </c>
      <c r="B6332" s="2" t="s">
        <v>14574</v>
      </c>
      <c r="C6332" t="s">
        <v>14575</v>
      </c>
      <c r="D6332" t="s">
        <v>12</v>
      </c>
      <c r="E6332" s="1">
        <v>43377</v>
      </c>
      <c r="F6332" s="1">
        <v>43384</v>
      </c>
      <c r="G6332" s="3" t="str">
        <f t="shared" si="98"/>
        <v>https://www.regulations.gov/searchResults?rpp=25&amp;po=0&amp;s=BIS-2018-0006-17598&amp;os=true&amp;ns=true</v>
      </c>
      <c r="H6332" t="s">
        <v>13</v>
      </c>
      <c r="I6332" s="1">
        <v>43292</v>
      </c>
    </row>
    <row r="6333" spans="1:9" x14ac:dyDescent="0.25">
      <c r="A6333" t="s">
        <v>13846</v>
      </c>
      <c r="B6333" s="2" t="s">
        <v>14576</v>
      </c>
      <c r="C6333" t="s">
        <v>11</v>
      </c>
      <c r="D6333" t="s">
        <v>12</v>
      </c>
      <c r="E6333" s="1">
        <v>43376</v>
      </c>
      <c r="F6333" s="1">
        <v>43383</v>
      </c>
      <c r="G6333" s="3" t="str">
        <f t="shared" si="98"/>
        <v>https://www.regulations.gov/searchResults?rpp=25&amp;po=0&amp;s=BIS-2018-0006-19361&amp;os=true&amp;ns=true</v>
      </c>
      <c r="H6333" t="s">
        <v>14577</v>
      </c>
      <c r="I6333" s="1">
        <v>43298</v>
      </c>
    </row>
    <row r="6334" spans="1:9" x14ac:dyDescent="0.25">
      <c r="A6334" t="s">
        <v>14578</v>
      </c>
      <c r="B6334" s="2" t="s">
        <v>14579</v>
      </c>
      <c r="C6334" t="s">
        <v>14580</v>
      </c>
      <c r="D6334" t="s">
        <v>12</v>
      </c>
      <c r="E6334" s="1">
        <v>43375</v>
      </c>
      <c r="F6334" s="1">
        <v>43382</v>
      </c>
      <c r="G6334" s="3" t="str">
        <f t="shared" si="98"/>
        <v>https://www.regulations.gov/searchResults?rpp=25&amp;po=0&amp;s=BIS-2018-0006-15935&amp;os=true&amp;ns=true</v>
      </c>
      <c r="H6334" t="s">
        <v>13</v>
      </c>
      <c r="I6334" s="1">
        <v>43284</v>
      </c>
    </row>
    <row r="6335" spans="1:9" x14ac:dyDescent="0.25">
      <c r="A6335" t="s">
        <v>12150</v>
      </c>
      <c r="B6335" s="2" t="s">
        <v>14581</v>
      </c>
      <c r="C6335" t="s">
        <v>14582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https://www.regulations.gov/searchResults?rpp=25&amp;po=0&amp;s=BIS-2018-0006-18556&amp;os=true&amp;ns=true</v>
      </c>
      <c r="H6335" t="s">
        <v>13</v>
      </c>
      <c r="I6335" s="1">
        <v>43297</v>
      </c>
    </row>
    <row r="6336" spans="1:9" x14ac:dyDescent="0.25">
      <c r="A6336" t="s">
        <v>14026</v>
      </c>
      <c r="B6336" s="2" t="s">
        <v>14583</v>
      </c>
      <c r="C6336" t="s">
        <v>14584</v>
      </c>
      <c r="D6336" t="s">
        <v>12</v>
      </c>
      <c r="E6336" s="1">
        <v>43374</v>
      </c>
      <c r="F6336" s="1">
        <v>43381</v>
      </c>
      <c r="G6336" s="3" t="str">
        <f t="shared" si="98"/>
        <v>https://www.regulations.gov/searchResults?rpp=25&amp;po=0&amp;s=BIS-2018-0006-20613&amp;os=true&amp;ns=true</v>
      </c>
      <c r="H6336" t="s">
        <v>14585</v>
      </c>
      <c r="I6336" s="1">
        <v>43299</v>
      </c>
    </row>
    <row r="6337" spans="1:9" x14ac:dyDescent="0.25">
      <c r="A6337" t="s">
        <v>13241</v>
      </c>
      <c r="B6337" s="2" t="s">
        <v>14586</v>
      </c>
      <c r="C6337" t="s">
        <v>14587</v>
      </c>
      <c r="D6337" t="s">
        <v>12</v>
      </c>
      <c r="E6337" s="1">
        <v>43371</v>
      </c>
      <c r="F6337" s="1">
        <v>43378</v>
      </c>
      <c r="G6337" s="3" t="str">
        <f t="shared" si="98"/>
        <v>https://www.regulations.gov/searchResults?rpp=25&amp;po=0&amp;s=BIS-2018-0006-20935&amp;os=true&amp;ns=true</v>
      </c>
      <c r="H6337" t="s">
        <v>14588</v>
      </c>
      <c r="I6337" s="1">
        <v>43300</v>
      </c>
    </row>
    <row r="6338" spans="1:9" x14ac:dyDescent="0.25">
      <c r="A6338" t="s">
        <v>14589</v>
      </c>
      <c r="B6338" s="2" t="s">
        <v>14590</v>
      </c>
      <c r="C6338" t="s">
        <v>14591</v>
      </c>
      <c r="D6338" t="s">
        <v>12</v>
      </c>
      <c r="E6338" s="1">
        <v>43375</v>
      </c>
      <c r="F6338" s="1">
        <v>43382</v>
      </c>
      <c r="G6338" s="3" t="str">
        <f t="shared" si="98"/>
        <v>https://www.regulations.gov/searchResults?rpp=25&amp;po=0&amp;s=BIS-2018-0006-16462&amp;os=true&amp;ns=true</v>
      </c>
      <c r="H6338" t="s">
        <v>14592</v>
      </c>
      <c r="I6338" s="1">
        <v>43286</v>
      </c>
    </row>
    <row r="6339" spans="1:9" x14ac:dyDescent="0.25">
      <c r="A6339" t="s">
        <v>10680</v>
      </c>
      <c r="B6339" s="2" t="s">
        <v>14593</v>
      </c>
      <c r="C6339" t="s">
        <v>11</v>
      </c>
      <c r="D6339" t="s">
        <v>12</v>
      </c>
      <c r="E6339" s="1">
        <v>43377</v>
      </c>
      <c r="F6339" s="1">
        <v>43384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https://www.regulations.gov/searchResults?rpp=25&amp;po=0&amp;s=BIS-2018-0006-20360&amp;os=true&amp;ns=true</v>
      </c>
      <c r="H6339" t="s">
        <v>13</v>
      </c>
      <c r="I6339" s="1">
        <v>43299</v>
      </c>
    </row>
    <row r="6340" spans="1:9" x14ac:dyDescent="0.25">
      <c r="A6340" t="s">
        <v>520</v>
      </c>
      <c r="B6340" s="2" t="s">
        <v>14594</v>
      </c>
      <c r="C6340" t="s">
        <v>14595</v>
      </c>
      <c r="D6340" t="s">
        <v>12</v>
      </c>
      <c r="E6340" s="1">
        <v>43374</v>
      </c>
      <c r="F6340" s="1">
        <v>43381</v>
      </c>
      <c r="G6340" s="3" t="str">
        <f t="shared" si="99"/>
        <v>https://www.regulations.gov/searchResults?rpp=25&amp;po=0&amp;s=BIS-2018-0006-3564&amp;os=true&amp;ns=true</v>
      </c>
      <c r="H6340" t="s">
        <v>13</v>
      </c>
      <c r="I6340" s="1">
        <v>43236</v>
      </c>
    </row>
    <row r="6341" spans="1:9" x14ac:dyDescent="0.25">
      <c r="A6341" t="s">
        <v>14596</v>
      </c>
      <c r="B6341" s="2" t="s">
        <v>14597</v>
      </c>
      <c r="C6341" t="s">
        <v>14598</v>
      </c>
      <c r="D6341" t="s">
        <v>12</v>
      </c>
      <c r="E6341" s="1">
        <v>43371</v>
      </c>
      <c r="F6341" s="1">
        <v>43378</v>
      </c>
      <c r="G6341" s="3" t="str">
        <f t="shared" si="99"/>
        <v>https://www.regulations.gov/searchResults?rpp=25&amp;po=0&amp;s=BIS-2018-0006-14672&amp;os=true&amp;ns=true</v>
      </c>
      <c r="H6341" t="s">
        <v>13</v>
      </c>
      <c r="I6341" s="1">
        <v>43280</v>
      </c>
    </row>
    <row r="6342" spans="1:9" x14ac:dyDescent="0.25">
      <c r="A6342" t="s">
        <v>14599</v>
      </c>
      <c r="B6342" s="2" t="s">
        <v>14600</v>
      </c>
      <c r="C6342" t="s">
        <v>11</v>
      </c>
      <c r="D6342" t="s">
        <v>12</v>
      </c>
      <c r="E6342" s="1">
        <v>43355</v>
      </c>
      <c r="F6342" s="1">
        <v>43362</v>
      </c>
      <c r="G6342" s="3" t="str">
        <f t="shared" si="99"/>
        <v>https://www.regulations.gov/searchResults?rpp=25&amp;po=0&amp;s=BIS-2018-0006-19615&amp;os=true&amp;ns=true</v>
      </c>
      <c r="H6342" t="s">
        <v>13</v>
      </c>
      <c r="I6342" s="1">
        <v>43298</v>
      </c>
    </row>
    <row r="6343" spans="1:9" x14ac:dyDescent="0.25">
      <c r="A6343" t="s">
        <v>11431</v>
      </c>
      <c r="B6343" s="2" t="s">
        <v>14601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https://www.regulations.gov/searchResults?rpp=25&amp;po=0&amp;s=BIS-2018-0006-18391&amp;os=true&amp;ns=true</v>
      </c>
      <c r="H6343" t="s">
        <v>13</v>
      </c>
      <c r="I6343" s="1">
        <v>43297</v>
      </c>
    </row>
    <row r="6344" spans="1:9" x14ac:dyDescent="0.25">
      <c r="A6344" t="s">
        <v>13908</v>
      </c>
      <c r="B6344" s="2" t="s">
        <v>14602</v>
      </c>
      <c r="C6344" t="s">
        <v>11</v>
      </c>
      <c r="D6344" t="s">
        <v>12</v>
      </c>
      <c r="E6344" s="1">
        <v>43355</v>
      </c>
      <c r="F6344" s="1">
        <v>43362</v>
      </c>
      <c r="G6344" s="3" t="str">
        <f t="shared" si="99"/>
        <v>https://www.regulations.gov/searchResults?rpp=25&amp;po=0&amp;s=BIS-2018-0006-20888&amp;os=true&amp;ns=true</v>
      </c>
      <c r="H6344" t="s">
        <v>13</v>
      </c>
      <c r="I6344" s="1">
        <v>43300</v>
      </c>
    </row>
    <row r="6345" spans="1:9" x14ac:dyDescent="0.25">
      <c r="A6345" t="s">
        <v>14603</v>
      </c>
      <c r="B6345" s="2" t="s">
        <v>14604</v>
      </c>
      <c r="C6345" t="s">
        <v>11</v>
      </c>
      <c r="D6345" t="s">
        <v>12</v>
      </c>
      <c r="E6345" s="1">
        <v>43354</v>
      </c>
      <c r="F6345" s="1">
        <v>43361</v>
      </c>
      <c r="G6345" s="3" t="str">
        <f t="shared" si="99"/>
        <v>https://www.regulations.gov/searchResults?rpp=25&amp;po=0&amp;s=BIS-2018-0006-8114&amp;os=true&amp;ns=true</v>
      </c>
      <c r="H6345" t="s">
        <v>13</v>
      </c>
      <c r="I6345" s="1">
        <v>43257</v>
      </c>
    </row>
    <row r="6346" spans="1:9" x14ac:dyDescent="0.25">
      <c r="A6346" t="s">
        <v>5427</v>
      </c>
      <c r="B6346" s="2" t="s">
        <v>14605</v>
      </c>
      <c r="C6346" t="s">
        <v>14606</v>
      </c>
      <c r="D6346" t="s">
        <v>12</v>
      </c>
      <c r="E6346" s="1">
        <v>43370</v>
      </c>
      <c r="F6346" s="1">
        <v>43377</v>
      </c>
      <c r="G6346" s="3" t="str">
        <f t="shared" si="99"/>
        <v>https://www.regulations.gov/searchResults?rpp=25&amp;po=0&amp;s=BIS-2018-0006-8304&amp;os=true&amp;ns=true</v>
      </c>
      <c r="H6346" t="s">
        <v>14607</v>
      </c>
      <c r="I6346" s="1">
        <v>43257</v>
      </c>
    </row>
    <row r="6347" spans="1:9" x14ac:dyDescent="0.25">
      <c r="A6347" t="s">
        <v>9285</v>
      </c>
      <c r="B6347" s="2" t="s">
        <v>14608</v>
      </c>
      <c r="C6347" t="s">
        <v>14609</v>
      </c>
      <c r="D6347" t="s">
        <v>12</v>
      </c>
      <c r="E6347" s="1">
        <v>43374</v>
      </c>
      <c r="F6347" s="1">
        <v>43381</v>
      </c>
      <c r="G6347" s="3" t="str">
        <f t="shared" si="99"/>
        <v>https://www.regulations.gov/searchResults?rpp=25&amp;po=0&amp;s=BIS-2018-0006-0719&amp;os=true&amp;ns=true</v>
      </c>
      <c r="H6347" t="s">
        <v>14610</v>
      </c>
      <c r="I6347" s="1">
        <v>43220</v>
      </c>
    </row>
    <row r="6348" spans="1:9" x14ac:dyDescent="0.25">
      <c r="A6348" t="s">
        <v>1256</v>
      </c>
      <c r="B6348" s="2" t="s">
        <v>14611</v>
      </c>
      <c r="C6348" t="s">
        <v>11</v>
      </c>
      <c r="D6348" t="s">
        <v>12</v>
      </c>
      <c r="E6348" s="1">
        <v>43354</v>
      </c>
      <c r="F6348" s="1">
        <v>43361</v>
      </c>
      <c r="G6348" s="3" t="str">
        <f t="shared" si="99"/>
        <v>https://www.regulations.gov/searchResults?rpp=25&amp;po=0&amp;s=BIS-2018-0006-5074&amp;os=true&amp;ns=true</v>
      </c>
      <c r="H6348" t="s">
        <v>13</v>
      </c>
      <c r="I6348" s="1">
        <v>43242</v>
      </c>
    </row>
    <row r="6349" spans="1:9" x14ac:dyDescent="0.25">
      <c r="A6349" t="s">
        <v>14612</v>
      </c>
      <c r="B6349" s="2" t="s">
        <v>14613</v>
      </c>
      <c r="C6349" t="s">
        <v>11</v>
      </c>
      <c r="D6349" t="s">
        <v>12</v>
      </c>
      <c r="E6349" s="1">
        <v>43355</v>
      </c>
      <c r="F6349" s="1">
        <v>43362</v>
      </c>
      <c r="G6349" s="3" t="str">
        <f t="shared" si="99"/>
        <v>https://www.regulations.gov/searchResults?rpp=25&amp;po=0&amp;s=BIS-2018-0006-18478&amp;os=true&amp;ns=true</v>
      </c>
      <c r="H6349" t="s">
        <v>13</v>
      </c>
      <c r="I6349" s="1">
        <v>43297</v>
      </c>
    </row>
    <row r="6350" spans="1:9" x14ac:dyDescent="0.25">
      <c r="A6350" t="s">
        <v>14614</v>
      </c>
      <c r="B6350" s="2" t="s">
        <v>14615</v>
      </c>
      <c r="C6350" t="s">
        <v>14616</v>
      </c>
      <c r="D6350" t="s">
        <v>12</v>
      </c>
      <c r="E6350" s="1">
        <v>43377</v>
      </c>
      <c r="F6350" s="1">
        <v>43384</v>
      </c>
      <c r="G6350" s="3" t="str">
        <f t="shared" si="99"/>
        <v>https://www.regulations.gov/searchResults?rpp=25&amp;po=0&amp;s=BIS-2018-0006-8149&amp;os=true&amp;ns=true</v>
      </c>
      <c r="H6350" t="s">
        <v>14617</v>
      </c>
      <c r="I6350" s="1">
        <v>43257</v>
      </c>
    </row>
    <row r="6351" spans="1:9" x14ac:dyDescent="0.25">
      <c r="A6351" t="s">
        <v>14618</v>
      </c>
      <c r="B6351" s="2" t="s">
        <v>14619</v>
      </c>
      <c r="C6351" t="s">
        <v>14620</v>
      </c>
      <c r="D6351" t="s">
        <v>12</v>
      </c>
      <c r="E6351" s="1">
        <v>43371</v>
      </c>
      <c r="F6351" s="1">
        <v>43378</v>
      </c>
      <c r="G6351" s="3" t="str">
        <f t="shared" si="99"/>
        <v>https://www.regulations.gov/searchResults?rpp=25&amp;po=0&amp;s=BIS-2018-0006-20925&amp;os=true&amp;ns=true</v>
      </c>
      <c r="H6351" t="s">
        <v>14621</v>
      </c>
      <c r="I6351" s="1">
        <v>43300</v>
      </c>
    </row>
    <row r="6352" spans="1:9" x14ac:dyDescent="0.25">
      <c r="A6352" t="s">
        <v>12697</v>
      </c>
      <c r="B6352" s="2" t="s">
        <v>14622</v>
      </c>
      <c r="C6352" t="s">
        <v>11</v>
      </c>
      <c r="D6352" t="s">
        <v>12</v>
      </c>
      <c r="E6352" s="1">
        <v>43354</v>
      </c>
      <c r="F6352" s="1">
        <v>43361</v>
      </c>
      <c r="G6352" s="3" t="str">
        <f t="shared" si="99"/>
        <v>https://www.regulations.gov/searchResults?rpp=25&amp;po=0&amp;s=BIS-2018-0006-8439&amp;os=true&amp;ns=true</v>
      </c>
      <c r="H6352" t="s">
        <v>13</v>
      </c>
      <c r="I6352" s="1">
        <v>43257</v>
      </c>
    </row>
    <row r="6353" spans="1:9" x14ac:dyDescent="0.25">
      <c r="A6353" t="s">
        <v>14623</v>
      </c>
      <c r="B6353" s="2" t="s">
        <v>14624</v>
      </c>
      <c r="C6353" t="s">
        <v>11</v>
      </c>
      <c r="D6353" t="s">
        <v>12</v>
      </c>
      <c r="E6353" s="1">
        <v>43355</v>
      </c>
      <c r="F6353" s="1">
        <v>43362</v>
      </c>
      <c r="G6353" s="3" t="str">
        <f t="shared" si="99"/>
        <v>https://www.regulations.gov/searchResults?rpp=25&amp;po=0&amp;s=BIS-2018-0006-18643&amp;os=true&amp;ns=true</v>
      </c>
      <c r="H6353" t="s">
        <v>13</v>
      </c>
      <c r="I6353" s="1">
        <v>43297</v>
      </c>
    </row>
    <row r="6354" spans="1:9" x14ac:dyDescent="0.25">
      <c r="A6354" t="s">
        <v>14625</v>
      </c>
      <c r="B6354" s="2" t="s">
        <v>14626</v>
      </c>
      <c r="C6354" t="s">
        <v>14627</v>
      </c>
      <c r="D6354" t="s">
        <v>12</v>
      </c>
      <c r="E6354" s="1">
        <v>43377</v>
      </c>
      <c r="F6354" s="1">
        <v>43384</v>
      </c>
      <c r="G6354" s="3" t="str">
        <f t="shared" si="99"/>
        <v>https://www.regulations.gov/searchResults?rpp=25&amp;po=0&amp;s=BIS-2018-0006-20395&amp;os=true&amp;ns=true</v>
      </c>
      <c r="H6354" t="s">
        <v>13</v>
      </c>
      <c r="I6354" s="1">
        <v>43299</v>
      </c>
    </row>
    <row r="6355" spans="1:9" x14ac:dyDescent="0.25">
      <c r="A6355" t="s">
        <v>14628</v>
      </c>
      <c r="B6355" s="2" t="s">
        <v>14629</v>
      </c>
      <c r="C6355" t="s">
        <v>14630</v>
      </c>
      <c r="D6355" t="s">
        <v>12</v>
      </c>
      <c r="E6355" s="1">
        <v>43376</v>
      </c>
      <c r="F6355" s="1">
        <v>43383</v>
      </c>
      <c r="G6355" s="3" t="str">
        <f t="shared" si="99"/>
        <v>https://www.regulations.gov/searchResults?rpp=25&amp;po=0&amp;s=BIS-2018-0006-6977&amp;os=true&amp;ns=true</v>
      </c>
      <c r="H6355" t="s">
        <v>14631</v>
      </c>
      <c r="I6355" s="1">
        <v>43250</v>
      </c>
    </row>
    <row r="6356" spans="1:9" x14ac:dyDescent="0.25">
      <c r="A6356" t="s">
        <v>14632</v>
      </c>
      <c r="B6356" s="2" t="s">
        <v>14633</v>
      </c>
      <c r="C6356" t="s">
        <v>14634</v>
      </c>
      <c r="D6356" t="s">
        <v>12</v>
      </c>
      <c r="E6356" s="1">
        <v>43371</v>
      </c>
      <c r="F6356" s="1">
        <v>43378</v>
      </c>
      <c r="G6356" s="3" t="str">
        <f t="shared" si="99"/>
        <v>https://www.regulations.gov/searchResults?rpp=25&amp;po=0&amp;s=BIS-2018-0006-18501&amp;os=true&amp;ns=true</v>
      </c>
      <c r="H6356" t="s">
        <v>13</v>
      </c>
      <c r="I6356" s="1">
        <v>43297</v>
      </c>
    </row>
    <row r="6357" spans="1:9" x14ac:dyDescent="0.25">
      <c r="A6357" t="s">
        <v>13735</v>
      </c>
      <c r="B6357" s="2" t="s">
        <v>14635</v>
      </c>
      <c r="C6357" t="s">
        <v>14636</v>
      </c>
      <c r="D6357" t="s">
        <v>12</v>
      </c>
      <c r="E6357" s="1">
        <v>43378</v>
      </c>
      <c r="F6357" s="1">
        <v>43385</v>
      </c>
      <c r="G6357" s="3" t="str">
        <f t="shared" si="99"/>
        <v>https://www.regulations.gov/searchResults?rpp=25&amp;po=0&amp;s=BIS-2018-0006-20382&amp;os=true&amp;ns=true</v>
      </c>
      <c r="H6357" t="s">
        <v>13</v>
      </c>
      <c r="I6357" s="1">
        <v>43299</v>
      </c>
    </row>
    <row r="6358" spans="1:9" x14ac:dyDescent="0.25">
      <c r="A6358" t="s">
        <v>14637</v>
      </c>
      <c r="B6358" s="2" t="s">
        <v>14638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https://www.regulations.gov/searchResults?rpp=25&amp;po=0&amp;s=BIS-2018-0006-18548&amp;os=true&amp;ns=true</v>
      </c>
      <c r="H6358" t="s">
        <v>13</v>
      </c>
      <c r="I6358" s="1">
        <v>43297</v>
      </c>
    </row>
    <row r="6359" spans="1:9" x14ac:dyDescent="0.25">
      <c r="A6359" t="s">
        <v>5247</v>
      </c>
      <c r="B6359" s="2" t="s">
        <v>14639</v>
      </c>
      <c r="C6359" t="s">
        <v>14640</v>
      </c>
      <c r="D6359" t="s">
        <v>12</v>
      </c>
      <c r="E6359" s="1">
        <v>43371</v>
      </c>
      <c r="F6359" s="1">
        <v>43378</v>
      </c>
      <c r="G6359" s="3" t="str">
        <f t="shared" si="99"/>
        <v>https://www.regulations.gov/searchResults?rpp=25&amp;po=0&amp;s=BIS-2018-0006-8395&amp;os=true&amp;ns=true</v>
      </c>
      <c r="H6359" t="s">
        <v>14641</v>
      </c>
      <c r="I6359" s="1">
        <v>43257</v>
      </c>
    </row>
    <row r="6360" spans="1:9" x14ac:dyDescent="0.25">
      <c r="A6360" t="s">
        <v>14642</v>
      </c>
      <c r="B6360" s="2" t="s">
        <v>14643</v>
      </c>
      <c r="C6360" t="s">
        <v>14644</v>
      </c>
      <c r="D6360" t="s">
        <v>12</v>
      </c>
      <c r="E6360" s="1">
        <v>43374</v>
      </c>
      <c r="F6360" s="1">
        <v>43381</v>
      </c>
      <c r="G6360" s="3" t="str">
        <f t="shared" si="99"/>
        <v>https://www.regulations.gov/searchResults?rpp=25&amp;po=0&amp;s=BIS-2018-0006-18686&amp;os=true&amp;ns=true</v>
      </c>
      <c r="H6360" t="s">
        <v>14645</v>
      </c>
      <c r="I6360" s="1">
        <v>43297</v>
      </c>
    </row>
    <row r="6361" spans="1:9" x14ac:dyDescent="0.25">
      <c r="A6361" t="s">
        <v>14646</v>
      </c>
      <c r="B6361" s="2" t="s">
        <v>14647</v>
      </c>
      <c r="C6361" t="s">
        <v>14648</v>
      </c>
      <c r="D6361" t="s">
        <v>12</v>
      </c>
      <c r="E6361" s="1">
        <v>43375</v>
      </c>
      <c r="F6361" s="1">
        <v>43382</v>
      </c>
      <c r="G6361" s="3" t="str">
        <f t="shared" si="99"/>
        <v>https://www.regulations.gov/searchResults?rpp=25&amp;po=0&amp;s=BIS-2018-0006-19018&amp;os=true&amp;ns=true</v>
      </c>
      <c r="H6361" t="s">
        <v>14649</v>
      </c>
      <c r="I6361" s="1">
        <v>43297</v>
      </c>
    </row>
    <row r="6362" spans="1:9" x14ac:dyDescent="0.25">
      <c r="A6362" t="s">
        <v>11625</v>
      </c>
      <c r="B6362" s="2" t="s">
        <v>14650</v>
      </c>
      <c r="C6362" t="s">
        <v>14651</v>
      </c>
      <c r="D6362" t="s">
        <v>12</v>
      </c>
      <c r="E6362" s="1">
        <v>43375</v>
      </c>
      <c r="F6362" s="1">
        <v>43382</v>
      </c>
      <c r="G6362" s="3" t="str">
        <f t="shared" si="99"/>
        <v>https://www.regulations.gov/searchResults?rpp=25&amp;po=0&amp;s=BIS-2018-0006-6949&amp;os=true&amp;ns=true</v>
      </c>
      <c r="H6362" t="s">
        <v>13</v>
      </c>
      <c r="I6362" s="1">
        <v>43250</v>
      </c>
    </row>
    <row r="6363" spans="1:9" x14ac:dyDescent="0.25">
      <c r="A6363" t="s">
        <v>9783</v>
      </c>
      <c r="B6363" s="2" t="s">
        <v>14652</v>
      </c>
      <c r="C6363" t="s">
        <v>14653</v>
      </c>
      <c r="D6363" t="s">
        <v>12</v>
      </c>
      <c r="E6363" s="1">
        <v>43370</v>
      </c>
      <c r="F6363" s="1">
        <v>43377</v>
      </c>
      <c r="G6363" s="3" t="str">
        <f t="shared" si="99"/>
        <v>https://www.regulations.gov/searchResults?rpp=25&amp;po=0&amp;s=BIS-2018-0006-1241&amp;os=true&amp;ns=true</v>
      </c>
      <c r="H6363" t="s">
        <v>14654</v>
      </c>
      <c r="I6363" s="1">
        <v>43222</v>
      </c>
    </row>
    <row r="6364" spans="1:9" x14ac:dyDescent="0.25">
      <c r="A6364" t="s">
        <v>14655</v>
      </c>
      <c r="B6364" s="2" t="s">
        <v>14656</v>
      </c>
      <c r="C6364" t="s">
        <v>11</v>
      </c>
      <c r="D6364" t="s">
        <v>12</v>
      </c>
      <c r="E6364" s="1">
        <v>43355</v>
      </c>
      <c r="F6364" s="1">
        <v>43362</v>
      </c>
      <c r="G6364" s="3" t="str">
        <f t="shared" si="99"/>
        <v>https://www.regulations.gov/searchResults?rpp=25&amp;po=0&amp;s=BIS-2018-0006-22261&amp;os=true&amp;ns=true</v>
      </c>
      <c r="H6364" t="s">
        <v>13</v>
      </c>
      <c r="I6364" s="1">
        <v>43301</v>
      </c>
    </row>
    <row r="6365" spans="1:9" x14ac:dyDescent="0.25">
      <c r="A6365" t="s">
        <v>14657</v>
      </c>
      <c r="B6365" s="2" t="s">
        <v>14658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https://www.regulations.gov/searchResults?rpp=25&amp;po=0&amp;s=BIS-2018-0006-7606&amp;os=true&amp;ns=true</v>
      </c>
      <c r="H6365" t="s">
        <v>13</v>
      </c>
      <c r="I6365" s="1">
        <v>43252</v>
      </c>
    </row>
    <row r="6366" spans="1:9" x14ac:dyDescent="0.25">
      <c r="A6366" t="s">
        <v>9577</v>
      </c>
      <c r="B6366" s="2" t="s">
        <v>14659</v>
      </c>
      <c r="C6366" t="s">
        <v>11</v>
      </c>
      <c r="D6366" t="s">
        <v>12</v>
      </c>
      <c r="E6366" s="1">
        <v>43354</v>
      </c>
      <c r="F6366" s="1">
        <v>43361</v>
      </c>
      <c r="G6366" s="3" t="str">
        <f t="shared" si="99"/>
        <v>https://www.regulations.gov/searchResults?rpp=25&amp;po=0&amp;s=BIS-2018-0006-0988&amp;os=true&amp;ns=true</v>
      </c>
      <c r="H6366" t="s">
        <v>13</v>
      </c>
      <c r="I6366" s="1">
        <v>43221</v>
      </c>
    </row>
    <row r="6367" spans="1:9" x14ac:dyDescent="0.25">
      <c r="A6367" t="s">
        <v>14660</v>
      </c>
      <c r="B6367" s="2" t="s">
        <v>14661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https://www.regulations.gov/searchResults?rpp=25&amp;po=0&amp;s=BIS-2018-0006-7553&amp;os=true&amp;ns=true</v>
      </c>
      <c r="H6367" t="s">
        <v>13</v>
      </c>
      <c r="I6367" s="1">
        <v>43252</v>
      </c>
    </row>
    <row r="6368" spans="1:9" x14ac:dyDescent="0.25">
      <c r="A6368" t="s">
        <v>14662</v>
      </c>
      <c r="B6368" s="2" t="s">
        <v>14663</v>
      </c>
      <c r="C6368" t="s">
        <v>14664</v>
      </c>
      <c r="D6368" t="s">
        <v>12</v>
      </c>
      <c r="E6368" s="1">
        <v>43374</v>
      </c>
      <c r="F6368" s="1">
        <v>43381</v>
      </c>
      <c r="G6368" s="3" t="str">
        <f t="shared" si="99"/>
        <v>https://www.regulations.gov/searchResults?rpp=25&amp;po=0&amp;s=BIS-2018-0006-20947&amp;os=true&amp;ns=true</v>
      </c>
      <c r="H6368" t="s">
        <v>14665</v>
      </c>
      <c r="I6368" s="1">
        <v>43300</v>
      </c>
    </row>
    <row r="6369" spans="1:9" x14ac:dyDescent="0.25">
      <c r="A6369" t="s">
        <v>11334</v>
      </c>
      <c r="B6369" s="2" t="s">
        <v>14666</v>
      </c>
      <c r="C6369" t="s">
        <v>11</v>
      </c>
      <c r="D6369" t="s">
        <v>12</v>
      </c>
      <c r="E6369" s="1">
        <v>43355</v>
      </c>
      <c r="F6369" s="1">
        <v>43362</v>
      </c>
      <c r="G6369" s="3" t="str">
        <f t="shared" si="99"/>
        <v>https://www.regulations.gov/searchResults?rpp=25&amp;po=0&amp;s=BIS-2018-0006-20723&amp;os=true&amp;ns=true</v>
      </c>
      <c r="H6369" t="s">
        <v>13</v>
      </c>
      <c r="I6369" s="1">
        <v>43299</v>
      </c>
    </row>
    <row r="6370" spans="1:9" x14ac:dyDescent="0.25">
      <c r="A6370" t="s">
        <v>9566</v>
      </c>
      <c r="B6370" s="2" t="s">
        <v>14667</v>
      </c>
      <c r="C6370" t="s">
        <v>11</v>
      </c>
      <c r="D6370" t="s">
        <v>12</v>
      </c>
      <c r="E6370" s="1">
        <v>43354</v>
      </c>
      <c r="F6370" s="1">
        <v>43361</v>
      </c>
      <c r="G6370" s="3" t="str">
        <f t="shared" si="99"/>
        <v>https://www.regulations.gov/searchResults?rpp=25&amp;po=0&amp;s=BIS-2018-0006-0980&amp;os=true&amp;ns=true</v>
      </c>
      <c r="H6370" t="s">
        <v>13</v>
      </c>
      <c r="I6370" s="1">
        <v>43221</v>
      </c>
    </row>
    <row r="6371" spans="1:9" x14ac:dyDescent="0.25">
      <c r="A6371" t="s">
        <v>2023</v>
      </c>
      <c r="B6371" s="2" t="s">
        <v>14668</v>
      </c>
      <c r="C6371" t="s">
        <v>11</v>
      </c>
      <c r="D6371" t="s">
        <v>12</v>
      </c>
      <c r="E6371" s="1">
        <v>43354</v>
      </c>
      <c r="F6371" s="1">
        <v>43361</v>
      </c>
      <c r="G6371" s="3" t="str">
        <f t="shared" si="99"/>
        <v>https://www.regulations.gov/searchResults?rpp=25&amp;po=0&amp;s=BIS-2018-0006-4527&amp;os=true&amp;ns=true</v>
      </c>
      <c r="H6371" t="s">
        <v>13</v>
      </c>
      <c r="I6371" s="1">
        <v>43241</v>
      </c>
    </row>
    <row r="6372" spans="1:9" x14ac:dyDescent="0.25">
      <c r="A6372" t="s">
        <v>10988</v>
      </c>
      <c r="B6372" s="2" t="s">
        <v>14669</v>
      </c>
      <c r="C6372" t="s">
        <v>11</v>
      </c>
      <c r="D6372" t="s">
        <v>12</v>
      </c>
      <c r="E6372" s="1">
        <v>43376</v>
      </c>
      <c r="F6372" s="1">
        <v>43383</v>
      </c>
      <c r="G6372" s="3" t="str">
        <f t="shared" si="99"/>
        <v>https://www.regulations.gov/searchResults?rpp=25&amp;po=0&amp;s=BIS-2018-0006-19521&amp;os=true&amp;ns=true</v>
      </c>
      <c r="H6372" t="s">
        <v>14670</v>
      </c>
      <c r="I6372" s="1">
        <v>43298</v>
      </c>
    </row>
    <row r="6373" spans="1:9" x14ac:dyDescent="0.25">
      <c r="A6373" t="s">
        <v>14671</v>
      </c>
      <c r="B6373" s="2" t="s">
        <v>14672</v>
      </c>
      <c r="C6373" t="s">
        <v>11</v>
      </c>
      <c r="D6373" t="s">
        <v>12</v>
      </c>
      <c r="E6373" s="1">
        <v>43354</v>
      </c>
      <c r="F6373" s="1">
        <v>43361</v>
      </c>
      <c r="G6373" s="3" t="str">
        <f t="shared" si="99"/>
        <v>https://www.regulations.gov/searchResults?rpp=25&amp;po=0&amp;s=BIS-2018-0006-7534&amp;os=true&amp;ns=true</v>
      </c>
      <c r="H6373" t="s">
        <v>13</v>
      </c>
      <c r="I6373" s="1">
        <v>43252</v>
      </c>
    </row>
    <row r="6374" spans="1:9" x14ac:dyDescent="0.25">
      <c r="A6374" t="s">
        <v>14673</v>
      </c>
      <c r="B6374" s="2" t="s">
        <v>14674</v>
      </c>
      <c r="C6374" t="s">
        <v>14675</v>
      </c>
      <c r="D6374" t="s">
        <v>12</v>
      </c>
      <c r="E6374" s="1">
        <v>43375</v>
      </c>
      <c r="F6374" s="1">
        <v>43382</v>
      </c>
      <c r="G6374" s="3" t="str">
        <f t="shared" si="99"/>
        <v>https://www.regulations.gov/searchResults?rpp=25&amp;po=0&amp;s=BIS-2018-0006-21513&amp;os=true&amp;ns=true</v>
      </c>
      <c r="H6374" t="s">
        <v>13</v>
      </c>
      <c r="I6374" s="1">
        <v>43300</v>
      </c>
    </row>
    <row r="6375" spans="1:9" x14ac:dyDescent="0.25">
      <c r="A6375" t="s">
        <v>6761</v>
      </c>
      <c r="B6375" s="2" t="s">
        <v>14676</v>
      </c>
      <c r="C6375" t="s">
        <v>11</v>
      </c>
      <c r="D6375" t="s">
        <v>12</v>
      </c>
      <c r="E6375" s="1">
        <v>43354</v>
      </c>
      <c r="F6375" s="1">
        <v>43361</v>
      </c>
      <c r="G6375" s="3" t="str">
        <f t="shared" si="99"/>
        <v>https://www.regulations.gov/searchResults?rpp=25&amp;po=0&amp;s=BIS-2018-0006-15931&amp;os=true&amp;ns=true</v>
      </c>
      <c r="H6375" t="s">
        <v>13</v>
      </c>
      <c r="I6375" s="1">
        <v>43284</v>
      </c>
    </row>
    <row r="6376" spans="1:9" x14ac:dyDescent="0.25">
      <c r="A6376" t="s">
        <v>14677</v>
      </c>
      <c r="B6376" s="2" t="s">
        <v>14678</v>
      </c>
      <c r="C6376" t="s">
        <v>11</v>
      </c>
      <c r="D6376" t="s">
        <v>12</v>
      </c>
      <c r="E6376" s="1">
        <v>43355</v>
      </c>
      <c r="F6376" s="1">
        <v>43362</v>
      </c>
      <c r="G6376" s="3" t="str">
        <f t="shared" si="99"/>
        <v>https://www.regulations.gov/searchResults?rpp=25&amp;po=0&amp;s=BIS-2018-0006-21273&amp;os=true&amp;ns=true</v>
      </c>
      <c r="H6376" t="s">
        <v>13</v>
      </c>
      <c r="I6376" s="1">
        <v>43300</v>
      </c>
    </row>
    <row r="6377" spans="1:9" x14ac:dyDescent="0.25">
      <c r="A6377" t="s">
        <v>14679</v>
      </c>
      <c r="B6377" s="2" t="s">
        <v>14680</v>
      </c>
      <c r="C6377" t="s">
        <v>14681</v>
      </c>
      <c r="D6377" t="s">
        <v>12</v>
      </c>
      <c r="E6377" s="1">
        <v>43375</v>
      </c>
      <c r="F6377" s="1">
        <v>43382</v>
      </c>
      <c r="G6377" s="3" t="str">
        <f t="shared" si="99"/>
        <v>https://www.regulations.gov/searchResults?rpp=25&amp;po=0&amp;s=BIS-2018-0006-19961&amp;os=true&amp;ns=true</v>
      </c>
      <c r="H6377" t="s">
        <v>13</v>
      </c>
      <c r="I6377" s="1">
        <v>43299</v>
      </c>
    </row>
    <row r="6378" spans="1:9" x14ac:dyDescent="0.25">
      <c r="A6378" t="s">
        <v>11047</v>
      </c>
      <c r="B6378" s="2" t="s">
        <v>14682</v>
      </c>
      <c r="C6378" t="s">
        <v>11</v>
      </c>
      <c r="D6378" t="s">
        <v>12</v>
      </c>
      <c r="E6378" s="1">
        <v>43371</v>
      </c>
      <c r="F6378" s="1">
        <v>43378</v>
      </c>
      <c r="G6378" s="3" t="str">
        <f t="shared" si="99"/>
        <v>https://www.regulations.gov/searchResults?rpp=25&amp;po=0&amp;s=BIS-2018-0006-18519&amp;os=true&amp;ns=true</v>
      </c>
      <c r="H6378" t="s">
        <v>13</v>
      </c>
      <c r="I6378" s="1">
        <v>43297</v>
      </c>
    </row>
    <row r="6379" spans="1:9" x14ac:dyDescent="0.25">
      <c r="A6379" t="s">
        <v>14683</v>
      </c>
      <c r="B6379" s="2" t="s">
        <v>14684</v>
      </c>
      <c r="C6379" t="s">
        <v>11</v>
      </c>
      <c r="D6379" t="s">
        <v>12</v>
      </c>
      <c r="E6379" s="1">
        <v>43355</v>
      </c>
      <c r="F6379" s="1">
        <v>43362</v>
      </c>
      <c r="G6379" s="3" t="str">
        <f t="shared" si="99"/>
        <v>https://www.regulations.gov/searchResults?rpp=25&amp;po=0&amp;s=BIS-2018-0006-19239&amp;os=true&amp;ns=true</v>
      </c>
      <c r="H6379" t="s">
        <v>13</v>
      </c>
      <c r="I6379" s="1">
        <v>43298</v>
      </c>
    </row>
    <row r="6380" spans="1:9" x14ac:dyDescent="0.25">
      <c r="A6380" t="s">
        <v>13606</v>
      </c>
      <c r="B6380" s="2" t="s">
        <v>14685</v>
      </c>
      <c r="C6380" t="s">
        <v>11</v>
      </c>
      <c r="D6380" t="s">
        <v>12</v>
      </c>
      <c r="E6380" s="1">
        <v>43354</v>
      </c>
      <c r="F6380" s="1">
        <v>43361</v>
      </c>
      <c r="G6380" s="3" t="str">
        <f t="shared" si="99"/>
        <v>https://www.regulations.gov/searchResults?rpp=25&amp;po=0&amp;s=BIS-2018-0006-6938&amp;os=true&amp;ns=true</v>
      </c>
      <c r="H6380" t="s">
        <v>13</v>
      </c>
      <c r="I6380" s="1">
        <v>43250</v>
      </c>
    </row>
    <row r="6381" spans="1:9" x14ac:dyDescent="0.25">
      <c r="A6381" t="s">
        <v>14686</v>
      </c>
      <c r="B6381" s="2" t="s">
        <v>14687</v>
      </c>
      <c r="C6381" t="s">
        <v>11</v>
      </c>
      <c r="D6381" t="s">
        <v>12</v>
      </c>
      <c r="E6381" s="1">
        <v>43355</v>
      </c>
      <c r="F6381" s="1">
        <v>43362</v>
      </c>
      <c r="G6381" s="3" t="str">
        <f t="shared" si="99"/>
        <v>https://www.regulations.gov/searchResults?rpp=25&amp;po=0&amp;s=BIS-2018-0006-17432&amp;os=true&amp;ns=true</v>
      </c>
      <c r="H6381" t="s">
        <v>13</v>
      </c>
      <c r="I6381" s="1">
        <v>43291</v>
      </c>
    </row>
    <row r="6382" spans="1:9" x14ac:dyDescent="0.25">
      <c r="A6382" t="s">
        <v>10650</v>
      </c>
      <c r="B6382" s="2" t="s">
        <v>14688</v>
      </c>
      <c r="C6382" t="s">
        <v>11</v>
      </c>
      <c r="D6382" t="s">
        <v>12</v>
      </c>
      <c r="E6382" s="1">
        <v>43371</v>
      </c>
      <c r="F6382" s="1">
        <v>43378</v>
      </c>
      <c r="G6382" s="3" t="str">
        <f t="shared" si="99"/>
        <v>https://www.regulations.gov/searchResults?rpp=25&amp;po=0&amp;s=BIS-2018-0006-18512&amp;os=true&amp;ns=true</v>
      </c>
      <c r="H6382" t="s">
        <v>13</v>
      </c>
      <c r="I6382" s="1">
        <v>43297</v>
      </c>
    </row>
    <row r="6383" spans="1:9" x14ac:dyDescent="0.25">
      <c r="A6383" t="s">
        <v>5098</v>
      </c>
      <c r="B6383" s="2" t="s">
        <v>14689</v>
      </c>
      <c r="C6383" t="s">
        <v>14690</v>
      </c>
      <c r="D6383" t="s">
        <v>12</v>
      </c>
      <c r="E6383" s="1">
        <v>43371</v>
      </c>
      <c r="F6383" s="1">
        <v>43378</v>
      </c>
      <c r="G6383" s="3" t="str">
        <f t="shared" si="99"/>
        <v>https://www.regulations.gov/searchResults?rpp=25&amp;po=0&amp;s=BIS-2018-0006-8314&amp;os=true&amp;ns=true</v>
      </c>
      <c r="H6383" t="s">
        <v>14691</v>
      </c>
      <c r="I6383" s="1">
        <v>43257</v>
      </c>
    </row>
    <row r="6384" spans="1:9" x14ac:dyDescent="0.25">
      <c r="A6384" t="s">
        <v>14692</v>
      </c>
      <c r="B6384" s="2" t="s">
        <v>14693</v>
      </c>
      <c r="C6384" t="s">
        <v>14694</v>
      </c>
      <c r="D6384" t="s">
        <v>12</v>
      </c>
      <c r="E6384" s="1">
        <v>43375</v>
      </c>
      <c r="F6384" s="1">
        <v>43382</v>
      </c>
      <c r="G6384" s="3" t="str">
        <f t="shared" si="99"/>
        <v>https://www.regulations.gov/searchResults?rpp=25&amp;po=0&amp;s=BIS-2018-0006-21436&amp;os=true&amp;ns=true</v>
      </c>
      <c r="H6384" t="s">
        <v>13</v>
      </c>
      <c r="I6384" s="1">
        <v>43300</v>
      </c>
    </row>
    <row r="6385" spans="1:9" x14ac:dyDescent="0.25">
      <c r="A6385" t="s">
        <v>13241</v>
      </c>
      <c r="B6385" s="2" t="s">
        <v>14695</v>
      </c>
      <c r="C6385" t="s">
        <v>14696</v>
      </c>
      <c r="D6385" t="s">
        <v>12</v>
      </c>
      <c r="E6385" s="1">
        <v>43371</v>
      </c>
      <c r="F6385" s="1">
        <v>43378</v>
      </c>
      <c r="G6385" s="3" t="str">
        <f t="shared" si="99"/>
        <v>https://www.regulations.gov/searchResults?rpp=25&amp;po=0&amp;s=BIS-2018-0006-20935&amp;os=true&amp;ns=true</v>
      </c>
      <c r="H6385" t="s">
        <v>14697</v>
      </c>
      <c r="I6385" s="1">
        <v>43300</v>
      </c>
    </row>
    <row r="6386" spans="1:9" x14ac:dyDescent="0.25">
      <c r="A6386" t="s">
        <v>14698</v>
      </c>
      <c r="B6386" s="2" t="s">
        <v>14699</v>
      </c>
      <c r="C6386" t="s">
        <v>14700</v>
      </c>
      <c r="D6386" t="s">
        <v>12</v>
      </c>
      <c r="E6386" s="1">
        <v>43375</v>
      </c>
      <c r="F6386" s="1">
        <v>43382</v>
      </c>
      <c r="G6386" s="3" t="str">
        <f t="shared" si="99"/>
        <v>https://www.regulations.gov/searchResults?rpp=25&amp;po=0&amp;s=BIS-2018-0006-21458&amp;os=true&amp;ns=true</v>
      </c>
      <c r="H6386" t="s">
        <v>13</v>
      </c>
      <c r="I6386" s="1">
        <v>43300</v>
      </c>
    </row>
    <row r="6387" spans="1:9" x14ac:dyDescent="0.25">
      <c r="A6387" t="s">
        <v>14701</v>
      </c>
      <c r="B6387" s="2" t="s">
        <v>14702</v>
      </c>
      <c r="C6387" t="s">
        <v>14703</v>
      </c>
      <c r="D6387" t="s">
        <v>12</v>
      </c>
      <c r="E6387" s="1">
        <v>43374</v>
      </c>
      <c r="F6387" s="1">
        <v>43409</v>
      </c>
      <c r="G6387" s="3" t="str">
        <f t="shared" si="99"/>
        <v>https://www.regulations.gov/searchResults?rpp=25&amp;po=0&amp;s=BIS-2018-0006-9425&amp;os=true&amp;ns=true</v>
      </c>
      <c r="H6387" t="s">
        <v>14704</v>
      </c>
      <c r="I6387" s="1">
        <v>43263</v>
      </c>
    </row>
    <row r="6388" spans="1:9" x14ac:dyDescent="0.25">
      <c r="A6388" t="s">
        <v>14705</v>
      </c>
      <c r="B6388" s="2" t="s">
        <v>14706</v>
      </c>
      <c r="C6388" t="s">
        <v>11</v>
      </c>
      <c r="D6388" t="s">
        <v>12</v>
      </c>
      <c r="E6388" s="1">
        <v>43354</v>
      </c>
      <c r="F6388" s="1">
        <v>43361</v>
      </c>
      <c r="G6388" s="3" t="str">
        <f t="shared" si="99"/>
        <v>https://www.regulations.gov/searchResults?rpp=25&amp;po=0&amp;s=BIS-2018-0006-3416&amp;os=true&amp;ns=true</v>
      </c>
      <c r="H6388" t="s">
        <v>13</v>
      </c>
      <c r="I6388" s="1">
        <v>43236</v>
      </c>
    </row>
    <row r="6389" spans="1:9" x14ac:dyDescent="0.25">
      <c r="A6389" t="s">
        <v>14707</v>
      </c>
      <c r="B6389" s="2" t="s">
        <v>14708</v>
      </c>
      <c r="C6389" t="s">
        <v>14709</v>
      </c>
      <c r="D6389" t="s">
        <v>12</v>
      </c>
      <c r="E6389" s="1">
        <v>43374</v>
      </c>
      <c r="F6389" s="1">
        <v>43381</v>
      </c>
      <c r="G6389" s="3" t="str">
        <f t="shared" si="99"/>
        <v>https://www.regulations.gov/searchResults?rpp=25&amp;po=0&amp;s=BIS-2018-0006-9771&amp;os=true&amp;ns=true</v>
      </c>
      <c r="H6389" t="s">
        <v>14710</v>
      </c>
      <c r="I6389" s="1">
        <v>43265</v>
      </c>
    </row>
    <row r="6390" spans="1:9" x14ac:dyDescent="0.25">
      <c r="A6390" t="s">
        <v>11126</v>
      </c>
      <c r="B6390" s="2" t="s">
        <v>14711</v>
      </c>
      <c r="C6390" t="s">
        <v>11</v>
      </c>
      <c r="D6390" t="s">
        <v>12</v>
      </c>
      <c r="E6390" s="1">
        <v>43357</v>
      </c>
      <c r="F6390" s="1">
        <v>43364</v>
      </c>
      <c r="G6390" s="3" t="str">
        <f t="shared" si="99"/>
        <v>https://www.regulations.gov/searchResults?rpp=25&amp;po=0&amp;s=BIS-2018-0006-6682&amp;os=true&amp;ns=true</v>
      </c>
      <c r="H6390" t="s">
        <v>13</v>
      </c>
      <c r="I6390" s="1">
        <v>43249</v>
      </c>
    </row>
    <row r="6391" spans="1:9" x14ac:dyDescent="0.25">
      <c r="A6391" t="s">
        <v>14712</v>
      </c>
      <c r="B6391" s="2" t="s">
        <v>14713</v>
      </c>
      <c r="C6391" t="s">
        <v>11</v>
      </c>
      <c r="D6391" t="s">
        <v>12</v>
      </c>
      <c r="E6391" s="1">
        <v>43355</v>
      </c>
      <c r="F6391" s="1">
        <v>43362</v>
      </c>
      <c r="G6391" s="3" t="str">
        <f t="shared" si="99"/>
        <v>https://www.regulations.gov/searchResults?rpp=25&amp;po=0&amp;s=BIS-2018-0006-18731&amp;os=true&amp;ns=true</v>
      </c>
      <c r="H6391" t="s">
        <v>13</v>
      </c>
      <c r="I6391" s="1">
        <v>43297</v>
      </c>
    </row>
    <row r="6392" spans="1:9" x14ac:dyDescent="0.25">
      <c r="A6392" t="s">
        <v>14714</v>
      </c>
      <c r="B6392" s="2" t="s">
        <v>14715</v>
      </c>
      <c r="C6392" t="s">
        <v>14716</v>
      </c>
      <c r="D6392" t="s">
        <v>12</v>
      </c>
      <c r="E6392" s="1">
        <v>43377</v>
      </c>
      <c r="F6392" s="1">
        <v>43384</v>
      </c>
      <c r="G6392" s="3" t="str">
        <f t="shared" si="99"/>
        <v>https://www.regulations.gov/searchResults?rpp=25&amp;po=0&amp;s=BIS-2018-0006-17392&amp;os=true&amp;ns=true</v>
      </c>
      <c r="H6392" t="s">
        <v>14717</v>
      </c>
      <c r="I6392" s="1">
        <v>43291</v>
      </c>
    </row>
    <row r="6393" spans="1:9" x14ac:dyDescent="0.25">
      <c r="A6393" t="s">
        <v>1944</v>
      </c>
      <c r="B6393" s="2" t="s">
        <v>14718</v>
      </c>
      <c r="C6393" t="s">
        <v>11</v>
      </c>
      <c r="D6393" t="s">
        <v>12</v>
      </c>
      <c r="E6393" s="1">
        <v>43354</v>
      </c>
      <c r="F6393" s="1">
        <v>43361</v>
      </c>
      <c r="G6393" s="3" t="str">
        <f t="shared" si="99"/>
        <v>https://www.regulations.gov/searchResults?rpp=25&amp;po=0&amp;s=BIS-2018-0006-4537&amp;os=true&amp;ns=true</v>
      </c>
      <c r="H6393" t="s">
        <v>13</v>
      </c>
      <c r="I6393" s="1">
        <v>43241</v>
      </c>
    </row>
    <row r="6394" spans="1:9" x14ac:dyDescent="0.25">
      <c r="A6394" t="s">
        <v>14719</v>
      </c>
      <c r="B6394" s="2" t="s">
        <v>14720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https://www.regulations.gov/searchResults?rpp=25&amp;po=0&amp;s=BIS-2018-0006-17343&amp;os=true&amp;ns=true</v>
      </c>
      <c r="H6394" t="s">
        <v>13</v>
      </c>
      <c r="I6394" s="1">
        <v>43291</v>
      </c>
    </row>
    <row r="6395" spans="1:9" x14ac:dyDescent="0.25">
      <c r="A6395" t="s">
        <v>10615</v>
      </c>
      <c r="B6395" s="2" t="s">
        <v>14721</v>
      </c>
      <c r="C6395" t="s">
        <v>14722</v>
      </c>
      <c r="D6395" t="s">
        <v>12</v>
      </c>
      <c r="E6395" s="1">
        <v>43375</v>
      </c>
      <c r="F6395" s="1">
        <v>43382</v>
      </c>
      <c r="G6395" s="3" t="str">
        <f t="shared" si="99"/>
        <v>https://www.regulations.gov/searchResults?rpp=25&amp;po=0&amp;s=BIS-2018-0006-19345&amp;os=true&amp;ns=true</v>
      </c>
      <c r="H6395" t="s">
        <v>14723</v>
      </c>
      <c r="I6395" s="1">
        <v>43298</v>
      </c>
    </row>
    <row r="6396" spans="1:9" x14ac:dyDescent="0.25">
      <c r="A6396" t="s">
        <v>6812</v>
      </c>
      <c r="B6396" s="2" t="s">
        <v>14724</v>
      </c>
      <c r="C6396" t="s">
        <v>14725</v>
      </c>
      <c r="D6396" t="s">
        <v>12</v>
      </c>
      <c r="E6396" s="1">
        <v>43374</v>
      </c>
      <c r="F6396" s="1">
        <v>43381</v>
      </c>
      <c r="G6396" s="3" t="str">
        <f t="shared" si="99"/>
        <v>https://www.regulations.gov/searchResults?rpp=25&amp;po=0&amp;s=BIS-2018-0006-15390&amp;os=true&amp;ns=true</v>
      </c>
      <c r="H6396" t="s">
        <v>13</v>
      </c>
      <c r="I6396" s="1">
        <v>43280</v>
      </c>
    </row>
    <row r="6397" spans="1:9" x14ac:dyDescent="0.25">
      <c r="A6397" t="s">
        <v>14726</v>
      </c>
      <c r="B6397" s="2" t="s">
        <v>14727</v>
      </c>
      <c r="C6397" t="s">
        <v>14728</v>
      </c>
      <c r="D6397" t="s">
        <v>12</v>
      </c>
      <c r="E6397" s="1">
        <v>43377</v>
      </c>
      <c r="F6397" s="1">
        <v>43384</v>
      </c>
      <c r="G6397" s="3" t="str">
        <f t="shared" si="99"/>
        <v>https://www.regulations.gov/searchResults?rpp=25&amp;po=0&amp;s=BIS-2018-0006-20005&amp;os=true&amp;ns=true</v>
      </c>
      <c r="H6397" t="s">
        <v>14729</v>
      </c>
      <c r="I6397" s="1">
        <v>43299</v>
      </c>
    </row>
    <row r="6398" spans="1:9" x14ac:dyDescent="0.25">
      <c r="A6398" t="s">
        <v>9205</v>
      </c>
      <c r="B6398" s="2" t="s">
        <v>14730</v>
      </c>
      <c r="C6398" t="s">
        <v>14731</v>
      </c>
      <c r="D6398" t="s">
        <v>12</v>
      </c>
      <c r="E6398" s="1">
        <v>43374</v>
      </c>
      <c r="F6398" s="1">
        <v>43381</v>
      </c>
      <c r="G6398" s="3" t="str">
        <f t="shared" si="99"/>
        <v>https://www.regulations.gov/searchResults?rpp=25&amp;po=0&amp;s=BIS-2018-0006-0682&amp;os=true&amp;ns=true</v>
      </c>
      <c r="H6398" t="s">
        <v>14732</v>
      </c>
      <c r="I6398" s="1">
        <v>43220</v>
      </c>
    </row>
    <row r="6399" spans="1:9" x14ac:dyDescent="0.25">
      <c r="A6399" t="s">
        <v>10650</v>
      </c>
      <c r="B6399" s="2" t="s">
        <v>14733</v>
      </c>
      <c r="C6399" t="s">
        <v>11</v>
      </c>
      <c r="D6399" t="s">
        <v>12</v>
      </c>
      <c r="E6399" s="1">
        <v>43371</v>
      </c>
      <c r="F6399" s="1">
        <v>43378</v>
      </c>
      <c r="G6399" s="3" t="str">
        <f t="shared" si="99"/>
        <v>https://www.regulations.gov/searchResults?rpp=25&amp;po=0&amp;s=BIS-2018-0006-18512&amp;os=true&amp;ns=true</v>
      </c>
      <c r="H6399" t="s">
        <v>13</v>
      </c>
      <c r="I6399" s="1">
        <v>43297</v>
      </c>
    </row>
    <row r="6400" spans="1:9" x14ac:dyDescent="0.25">
      <c r="A6400" t="s">
        <v>12192</v>
      </c>
      <c r="B6400" s="2" t="s">
        <v>14734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https://www.regulations.gov/searchResults?rpp=25&amp;po=0&amp;s=BIS-2018-0006-18575&amp;os=true&amp;ns=true</v>
      </c>
      <c r="H6400" t="s">
        <v>13</v>
      </c>
      <c r="I6400" s="1">
        <v>43297</v>
      </c>
    </row>
    <row r="6401" spans="1:9" x14ac:dyDescent="0.25">
      <c r="A6401" t="s">
        <v>14735</v>
      </c>
      <c r="B6401" s="2" t="s">
        <v>14736</v>
      </c>
      <c r="C6401" t="s">
        <v>14737</v>
      </c>
      <c r="D6401" t="s">
        <v>12</v>
      </c>
      <c r="E6401" s="1">
        <v>43374</v>
      </c>
      <c r="F6401" s="1">
        <v>43381</v>
      </c>
      <c r="G6401" s="3" t="str">
        <f t="shared" si="99"/>
        <v>https://www.regulations.gov/searchResults?rpp=25&amp;po=0&amp;s=BIS-2018-0006-20951&amp;os=true&amp;ns=true</v>
      </c>
      <c r="H6401" t="s">
        <v>14738</v>
      </c>
      <c r="I6401" s="1">
        <v>43300</v>
      </c>
    </row>
    <row r="6402" spans="1:9" x14ac:dyDescent="0.25">
      <c r="A6402" t="s">
        <v>14739</v>
      </c>
      <c r="B6402" s="2" t="s">
        <v>14740</v>
      </c>
      <c r="C6402" t="s">
        <v>11</v>
      </c>
      <c r="D6402" t="s">
        <v>12</v>
      </c>
      <c r="E6402" s="1">
        <v>43355</v>
      </c>
      <c r="F6402" s="1">
        <v>43362</v>
      </c>
      <c r="G6402" s="3" t="str">
        <f t="shared" si="99"/>
        <v>https://www.regulations.gov/searchResults?rpp=25&amp;po=0&amp;s=BIS-2018-0006-20050&amp;os=true&amp;ns=true</v>
      </c>
      <c r="H6402" t="s">
        <v>13</v>
      </c>
      <c r="I6402" s="1">
        <v>43299</v>
      </c>
    </row>
    <row r="6403" spans="1:9" x14ac:dyDescent="0.25">
      <c r="A6403" t="s">
        <v>14741</v>
      </c>
      <c r="B6403" s="2" t="s">
        <v>14742</v>
      </c>
      <c r="C6403" t="s">
        <v>14743</v>
      </c>
      <c r="D6403" t="s">
        <v>12</v>
      </c>
      <c r="E6403" s="1">
        <v>43375</v>
      </c>
      <c r="F6403" s="1">
        <v>43382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https://www.regulations.gov/searchResults?rpp=25&amp;po=0&amp;s=BIS-2018-0006-19319&amp;os=true&amp;ns=true</v>
      </c>
      <c r="H6403" t="s">
        <v>14744</v>
      </c>
      <c r="I6403" s="1">
        <v>43298</v>
      </c>
    </row>
    <row r="6404" spans="1:9" x14ac:dyDescent="0.25">
      <c r="A6404" t="s">
        <v>14745</v>
      </c>
      <c r="B6404" s="2" t="s">
        <v>14746</v>
      </c>
      <c r="C6404" t="s">
        <v>11</v>
      </c>
      <c r="D6404" t="s">
        <v>12</v>
      </c>
      <c r="E6404" s="1">
        <v>43355</v>
      </c>
      <c r="F6404" s="1">
        <v>43362</v>
      </c>
      <c r="G6404" s="3" t="str">
        <f t="shared" si="100"/>
        <v>https://www.regulations.gov/searchResults?rpp=25&amp;po=0&amp;s=BIS-2018-0006-17437&amp;os=true&amp;ns=true</v>
      </c>
      <c r="H6404" t="s">
        <v>13</v>
      </c>
      <c r="I6404" s="1">
        <v>43291</v>
      </c>
    </row>
    <row r="6405" spans="1:9" x14ac:dyDescent="0.25">
      <c r="A6405" t="s">
        <v>13458</v>
      </c>
      <c r="B6405" s="2" t="s">
        <v>14747</v>
      </c>
      <c r="C6405" t="s">
        <v>11</v>
      </c>
      <c r="D6405" t="s">
        <v>12</v>
      </c>
      <c r="E6405" s="1">
        <v>43355</v>
      </c>
      <c r="F6405" s="1">
        <v>43362</v>
      </c>
      <c r="G6405" s="3" t="str">
        <f t="shared" si="100"/>
        <v>https://www.regulations.gov/searchResults?rpp=25&amp;po=0&amp;s=BIS-2018-0006-21233&amp;os=true&amp;ns=true</v>
      </c>
      <c r="H6405" t="s">
        <v>13</v>
      </c>
      <c r="I6405" s="1">
        <v>43300</v>
      </c>
    </row>
    <row r="6406" spans="1:9" x14ac:dyDescent="0.25">
      <c r="A6406" t="s">
        <v>14748</v>
      </c>
      <c r="B6406" s="2" t="s">
        <v>14749</v>
      </c>
      <c r="C6406" t="s">
        <v>11</v>
      </c>
      <c r="D6406" t="s">
        <v>12</v>
      </c>
      <c r="E6406" s="1">
        <v>43355</v>
      </c>
      <c r="F6406" s="1">
        <v>43362</v>
      </c>
      <c r="G6406" s="3" t="str">
        <f t="shared" si="100"/>
        <v>https://www.regulations.gov/searchResults?rpp=25&amp;po=0&amp;s=BIS-2018-0006-18993&amp;os=true&amp;ns=true</v>
      </c>
      <c r="H6406" t="s">
        <v>13</v>
      </c>
      <c r="I6406" s="1">
        <v>43297</v>
      </c>
    </row>
    <row r="6407" spans="1:9" x14ac:dyDescent="0.25">
      <c r="A6407" t="s">
        <v>14274</v>
      </c>
      <c r="B6407" s="2" t="s">
        <v>14750</v>
      </c>
      <c r="C6407" t="s">
        <v>14751</v>
      </c>
      <c r="D6407" t="s">
        <v>12</v>
      </c>
      <c r="E6407" s="1">
        <v>43376</v>
      </c>
      <c r="F6407" s="1">
        <v>43383</v>
      </c>
      <c r="G6407" s="3" t="str">
        <f t="shared" si="100"/>
        <v>https://www.regulations.gov/searchResults?rpp=25&amp;po=0&amp;s=BIS-2018-0006-7557&amp;os=true&amp;ns=true</v>
      </c>
      <c r="H6407" t="s">
        <v>14752</v>
      </c>
      <c r="I6407" s="1">
        <v>43252</v>
      </c>
    </row>
    <row r="6408" spans="1:9" x14ac:dyDescent="0.25">
      <c r="A6408" t="s">
        <v>14753</v>
      </c>
      <c r="B6408" s="2" t="s">
        <v>14754</v>
      </c>
      <c r="C6408" t="s">
        <v>14755</v>
      </c>
      <c r="D6408" t="s">
        <v>12</v>
      </c>
      <c r="E6408" s="1">
        <v>43376</v>
      </c>
      <c r="F6408" s="1">
        <v>43383</v>
      </c>
      <c r="G6408" s="3" t="str">
        <f t="shared" si="100"/>
        <v>https://www.regulations.gov/searchResults?rpp=25&amp;po=0&amp;s=BIS-2018-0006-1089&amp;os=true&amp;ns=true</v>
      </c>
      <c r="H6408" t="s">
        <v>13</v>
      </c>
      <c r="I6408" s="1">
        <v>43221</v>
      </c>
    </row>
    <row r="6409" spans="1:9" x14ac:dyDescent="0.25">
      <c r="A6409" t="s">
        <v>10802</v>
      </c>
      <c r="B6409" s="2" t="s">
        <v>14756</v>
      </c>
      <c r="C6409" t="s">
        <v>14757</v>
      </c>
      <c r="D6409" t="s">
        <v>12</v>
      </c>
      <c r="E6409" s="1">
        <v>43374</v>
      </c>
      <c r="F6409" s="1">
        <v>43409</v>
      </c>
      <c r="G6409" s="3" t="str">
        <f t="shared" si="100"/>
        <v>https://www.regulations.gov/searchResults?rpp=25&amp;po=0&amp;s=BIS-2018-0006-9235&amp;os=true&amp;ns=true</v>
      </c>
      <c r="H6409" t="s">
        <v>14758</v>
      </c>
      <c r="I6409" s="1">
        <v>43263</v>
      </c>
    </row>
    <row r="6410" spans="1:9" x14ac:dyDescent="0.25">
      <c r="A6410" t="s">
        <v>14274</v>
      </c>
      <c r="B6410" s="2" t="s">
        <v>14759</v>
      </c>
      <c r="C6410" t="s">
        <v>14760</v>
      </c>
      <c r="D6410" t="s">
        <v>12</v>
      </c>
      <c r="E6410" s="1">
        <v>43376</v>
      </c>
      <c r="F6410" s="1">
        <v>43383</v>
      </c>
      <c r="G6410" s="3" t="str">
        <f t="shared" si="100"/>
        <v>https://www.regulations.gov/searchResults?rpp=25&amp;po=0&amp;s=BIS-2018-0006-7557&amp;os=true&amp;ns=true</v>
      </c>
      <c r="H6410" t="s">
        <v>14761</v>
      </c>
      <c r="I6410" s="1">
        <v>43252</v>
      </c>
    </row>
    <row r="6411" spans="1:9" x14ac:dyDescent="0.25">
      <c r="A6411" t="s">
        <v>11309</v>
      </c>
      <c r="B6411" s="2" t="s">
        <v>14762</v>
      </c>
      <c r="C6411" t="s">
        <v>14763</v>
      </c>
      <c r="D6411" t="s">
        <v>12</v>
      </c>
      <c r="E6411" s="1">
        <v>43371</v>
      </c>
      <c r="F6411" s="1">
        <v>43378</v>
      </c>
      <c r="G6411" s="3" t="str">
        <f t="shared" si="100"/>
        <v>https://www.regulations.gov/searchResults?rpp=25&amp;po=0&amp;s=BIS-2018-0006-20938&amp;os=true&amp;ns=true</v>
      </c>
      <c r="H6411" t="s">
        <v>14764</v>
      </c>
      <c r="I6411" s="1">
        <v>43300</v>
      </c>
    </row>
    <row r="6412" spans="1:9" x14ac:dyDescent="0.25">
      <c r="A6412" t="s">
        <v>14765</v>
      </c>
      <c r="B6412" s="2" t="s">
        <v>14766</v>
      </c>
      <c r="C6412" t="s">
        <v>14767</v>
      </c>
      <c r="D6412" t="s">
        <v>12</v>
      </c>
      <c r="E6412" s="1">
        <v>43377</v>
      </c>
      <c r="F6412" s="1">
        <v>43384</v>
      </c>
      <c r="G6412" s="3" t="str">
        <f t="shared" si="100"/>
        <v>https://www.regulations.gov/searchResults?rpp=25&amp;po=0&amp;s=BIS-2018-0006-20622&amp;os=true&amp;ns=true</v>
      </c>
      <c r="H6412" t="s">
        <v>13</v>
      </c>
      <c r="I6412" s="1">
        <v>43299</v>
      </c>
    </row>
    <row r="6413" spans="1:9" x14ac:dyDescent="0.25">
      <c r="A6413" t="s">
        <v>14768</v>
      </c>
      <c r="B6413" s="2" t="s">
        <v>14769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https://www.regulations.gov/searchResults?rpp=25&amp;po=0&amp;s=BIS-2018-0006-15365&amp;os=true&amp;ns=true</v>
      </c>
      <c r="H6413" t="s">
        <v>13</v>
      </c>
      <c r="I6413" s="1">
        <v>43280</v>
      </c>
    </row>
    <row r="6414" spans="1:9" x14ac:dyDescent="0.25">
      <c r="A6414" t="s">
        <v>1589</v>
      </c>
      <c r="B6414" s="2" t="s">
        <v>14770</v>
      </c>
      <c r="C6414" t="s">
        <v>11</v>
      </c>
      <c r="D6414" t="s">
        <v>12</v>
      </c>
      <c r="E6414" s="1">
        <v>43354</v>
      </c>
      <c r="F6414" s="1">
        <v>43361</v>
      </c>
      <c r="G6414" s="3" t="str">
        <f t="shared" si="100"/>
        <v>https://www.regulations.gov/searchResults?rpp=25&amp;po=0&amp;s=BIS-2018-0006-4930&amp;os=true&amp;ns=true</v>
      </c>
      <c r="H6414" t="s">
        <v>13</v>
      </c>
      <c r="I6414" s="1">
        <v>43242</v>
      </c>
    </row>
    <row r="6415" spans="1:9" x14ac:dyDescent="0.25">
      <c r="A6415" t="s">
        <v>14771</v>
      </c>
      <c r="B6415" s="2" t="s">
        <v>14772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https://www.regulations.gov/searchResults?rpp=25&amp;po=0&amp;s=BIS-2018-0006-12867&amp;os=true&amp;ns=true</v>
      </c>
      <c r="H6415" t="s">
        <v>13</v>
      </c>
      <c r="I6415" s="1">
        <v>43277</v>
      </c>
    </row>
    <row r="6416" spans="1:9" x14ac:dyDescent="0.25">
      <c r="A6416" t="s">
        <v>14773</v>
      </c>
      <c r="B6416" s="2" t="s">
        <v>14774</v>
      </c>
      <c r="C6416" t="s">
        <v>11</v>
      </c>
      <c r="D6416" t="s">
        <v>12</v>
      </c>
      <c r="E6416" s="1">
        <v>43354</v>
      </c>
      <c r="F6416" s="1">
        <v>43361</v>
      </c>
      <c r="G6416" s="3" t="str">
        <f t="shared" si="100"/>
        <v>https://www.regulations.gov/searchResults?rpp=25&amp;po=0&amp;s=BIS-2018-0006-6838&amp;os=true&amp;ns=true</v>
      </c>
      <c r="H6416" t="s">
        <v>13</v>
      </c>
      <c r="I6416" s="1">
        <v>43250</v>
      </c>
    </row>
    <row r="6417" spans="1:9" x14ac:dyDescent="0.25">
      <c r="A6417" t="s">
        <v>3050</v>
      </c>
      <c r="B6417" s="2" t="s">
        <v>14775</v>
      </c>
      <c r="C6417" t="s">
        <v>14776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https://www.regulations.gov/searchResults?rpp=25&amp;po=0&amp;s=BIS-2018-0006-5397&amp;os=true&amp;ns=true</v>
      </c>
      <c r="H6417" t="s">
        <v>14777</v>
      </c>
      <c r="I6417" s="1">
        <v>43243</v>
      </c>
    </row>
    <row r="6418" spans="1:9" x14ac:dyDescent="0.25">
      <c r="A6418" t="s">
        <v>14778</v>
      </c>
      <c r="B6418" s="2" t="s">
        <v>14779</v>
      </c>
      <c r="C6418" t="s">
        <v>14780</v>
      </c>
      <c r="D6418" t="s">
        <v>12</v>
      </c>
      <c r="E6418" s="1">
        <v>43371</v>
      </c>
      <c r="F6418" s="1">
        <v>43378</v>
      </c>
      <c r="G6418" s="3" t="str">
        <f t="shared" si="100"/>
        <v>https://www.regulations.gov/searchResults?rpp=25&amp;po=0&amp;s=BIS-2018-0006-18535&amp;os=true&amp;ns=true</v>
      </c>
      <c r="H6418" t="s">
        <v>13</v>
      </c>
      <c r="I6418" s="1">
        <v>43297</v>
      </c>
    </row>
    <row r="6419" spans="1:9" x14ac:dyDescent="0.25">
      <c r="A6419" t="s">
        <v>5522</v>
      </c>
      <c r="B6419" s="2" t="s">
        <v>14781</v>
      </c>
      <c r="C6419" t="s">
        <v>11</v>
      </c>
      <c r="D6419" t="s">
        <v>12</v>
      </c>
      <c r="E6419" s="1">
        <v>43354</v>
      </c>
      <c r="F6419" s="1">
        <v>43361</v>
      </c>
      <c r="G6419" s="3" t="str">
        <f t="shared" si="100"/>
        <v>https://www.regulations.gov/searchResults?rpp=25&amp;po=0&amp;s=BIS-2018-0006-8196&amp;os=true&amp;ns=true</v>
      </c>
      <c r="H6419" t="s">
        <v>13</v>
      </c>
      <c r="I6419" s="1">
        <v>43257</v>
      </c>
    </row>
    <row r="6420" spans="1:9" x14ac:dyDescent="0.25">
      <c r="A6420" t="s">
        <v>7124</v>
      </c>
      <c r="B6420" s="2" t="s">
        <v>14782</v>
      </c>
      <c r="C6420" t="s">
        <v>11</v>
      </c>
      <c r="D6420" t="s">
        <v>12</v>
      </c>
      <c r="E6420" s="1">
        <v>43374</v>
      </c>
      <c r="F6420" s="1">
        <v>43381</v>
      </c>
      <c r="G6420" s="3" t="str">
        <f t="shared" si="100"/>
        <v>https://www.regulations.gov/searchResults?rpp=25&amp;po=0&amp;s=BIS-2018-0006-15476&amp;os=true&amp;ns=true</v>
      </c>
      <c r="H6420" t="s">
        <v>14783</v>
      </c>
      <c r="I6420" s="1">
        <v>43280</v>
      </c>
    </row>
    <row r="6421" spans="1:9" x14ac:dyDescent="0.25">
      <c r="A6421" t="s">
        <v>14784</v>
      </c>
      <c r="B6421" s="2" t="s">
        <v>14785</v>
      </c>
      <c r="C6421" t="s">
        <v>11</v>
      </c>
      <c r="D6421" t="s">
        <v>12</v>
      </c>
      <c r="E6421" s="1">
        <v>43354</v>
      </c>
      <c r="F6421" s="1">
        <v>43361</v>
      </c>
      <c r="G6421" s="3" t="str">
        <f t="shared" si="100"/>
        <v>https://www.regulations.gov/searchResults?rpp=25&amp;po=0&amp;s=BIS-2018-0006-12791&amp;os=true&amp;ns=true</v>
      </c>
      <c r="H6421" t="s">
        <v>13</v>
      </c>
      <c r="I6421" s="1">
        <v>43277</v>
      </c>
    </row>
    <row r="6422" spans="1:9" x14ac:dyDescent="0.25">
      <c r="A6422" t="s">
        <v>10769</v>
      </c>
      <c r="B6422" s="2" t="s">
        <v>14786</v>
      </c>
      <c r="C6422" t="s">
        <v>14787</v>
      </c>
      <c r="D6422" t="s">
        <v>12</v>
      </c>
      <c r="E6422" s="1">
        <v>43376</v>
      </c>
      <c r="F6422" s="1">
        <v>43383</v>
      </c>
      <c r="G6422" s="3" t="str">
        <f t="shared" si="100"/>
        <v>https://www.regulations.gov/searchResults?rpp=25&amp;po=0&amp;s=BIS-2018-0006-7454&amp;os=true&amp;ns=true</v>
      </c>
      <c r="H6422" t="s">
        <v>14788</v>
      </c>
      <c r="I6422" s="1">
        <v>43251</v>
      </c>
    </row>
    <row r="6423" spans="1:9" x14ac:dyDescent="0.25">
      <c r="A6423" t="s">
        <v>5389</v>
      </c>
      <c r="B6423" s="2" t="s">
        <v>14789</v>
      </c>
      <c r="C6423" t="s">
        <v>14790</v>
      </c>
      <c r="D6423" t="s">
        <v>12</v>
      </c>
      <c r="E6423" s="1">
        <v>43374</v>
      </c>
      <c r="F6423" s="1">
        <v>43381</v>
      </c>
      <c r="G6423" s="3" t="str">
        <f t="shared" si="100"/>
        <v>https://www.regulations.gov/searchResults?rpp=25&amp;po=0&amp;s=BIS-2018-0006-8813&amp;os=true&amp;ns=true</v>
      </c>
      <c r="H6423" t="s">
        <v>14791</v>
      </c>
      <c r="I6423" s="1">
        <v>43258</v>
      </c>
    </row>
    <row r="6424" spans="1:9" x14ac:dyDescent="0.25">
      <c r="A6424" t="s">
        <v>14792</v>
      </c>
      <c r="B6424" s="2" t="s">
        <v>14793</v>
      </c>
      <c r="C6424" t="s">
        <v>11</v>
      </c>
      <c r="D6424" t="s">
        <v>12</v>
      </c>
      <c r="E6424" s="1">
        <v>43354</v>
      </c>
      <c r="F6424" s="1">
        <v>43361</v>
      </c>
      <c r="G6424" s="3" t="str">
        <f t="shared" si="100"/>
        <v>https://www.regulations.gov/searchResults?rpp=25&amp;po=0&amp;s=BIS-2018-0006-9766&amp;os=true&amp;ns=true</v>
      </c>
      <c r="H6424" t="s">
        <v>13</v>
      </c>
      <c r="I6424" s="1">
        <v>43265</v>
      </c>
    </row>
    <row r="6425" spans="1:9" x14ac:dyDescent="0.25">
      <c r="A6425" t="s">
        <v>14794</v>
      </c>
      <c r="B6425" s="2" t="s">
        <v>14795</v>
      </c>
      <c r="C6425" t="s">
        <v>14796</v>
      </c>
      <c r="D6425" t="s">
        <v>12</v>
      </c>
      <c r="E6425" s="1">
        <v>43377</v>
      </c>
      <c r="F6425" s="1">
        <v>43384</v>
      </c>
      <c r="G6425" s="3" t="str">
        <f t="shared" si="100"/>
        <v>https://www.regulations.gov/searchResults?rpp=25&amp;po=0&amp;s=BIS-2018-0006-20618&amp;os=true&amp;ns=true</v>
      </c>
      <c r="H6425" t="s">
        <v>13</v>
      </c>
      <c r="I6425" s="1">
        <v>43299</v>
      </c>
    </row>
    <row r="6426" spans="1:9" x14ac:dyDescent="0.25">
      <c r="A6426" t="s">
        <v>13067</v>
      </c>
      <c r="B6426" s="2" t="s">
        <v>14797</v>
      </c>
      <c r="C6426" t="s">
        <v>11</v>
      </c>
      <c r="D6426" t="s">
        <v>12</v>
      </c>
      <c r="E6426" s="1">
        <v>43355</v>
      </c>
      <c r="F6426" s="1">
        <v>43362</v>
      </c>
      <c r="G6426" s="3" t="str">
        <f t="shared" si="100"/>
        <v>https://www.regulations.gov/searchResults?rpp=25&amp;po=0&amp;s=BIS-2018-0006-18825&amp;os=true&amp;ns=true</v>
      </c>
      <c r="H6426" t="s">
        <v>13</v>
      </c>
      <c r="I6426" s="1">
        <v>43297</v>
      </c>
    </row>
    <row r="6427" spans="1:9" x14ac:dyDescent="0.25">
      <c r="A6427" t="s">
        <v>8478</v>
      </c>
      <c r="B6427" s="2" t="s">
        <v>14798</v>
      </c>
      <c r="C6427" t="s">
        <v>14799</v>
      </c>
      <c r="D6427" t="s">
        <v>12</v>
      </c>
      <c r="E6427" s="1">
        <v>43375</v>
      </c>
      <c r="F6427" s="1">
        <v>43382</v>
      </c>
      <c r="G6427" s="3" t="str">
        <f t="shared" si="100"/>
        <v>https://www.regulations.gov/searchResults?rpp=25&amp;po=0&amp;s=BIS-2018-0006-17070&amp;os=true&amp;ns=true</v>
      </c>
      <c r="H6427" t="s">
        <v>14800</v>
      </c>
      <c r="I6427" s="1">
        <v>43287</v>
      </c>
    </row>
    <row r="6428" spans="1:9" x14ac:dyDescent="0.25">
      <c r="A6428" t="s">
        <v>14801</v>
      </c>
      <c r="B6428" s="2" t="s">
        <v>14802</v>
      </c>
      <c r="C6428" t="s">
        <v>11</v>
      </c>
      <c r="D6428" t="s">
        <v>12</v>
      </c>
      <c r="E6428" s="1">
        <v>43355</v>
      </c>
      <c r="F6428" s="1">
        <v>43362</v>
      </c>
      <c r="G6428" s="3" t="str">
        <f t="shared" si="100"/>
        <v>https://www.regulations.gov/searchResults?rpp=25&amp;po=0&amp;s=BIS-2018-0006-18555&amp;os=true&amp;ns=true</v>
      </c>
      <c r="H6428" t="s">
        <v>13</v>
      </c>
      <c r="I6428" s="1">
        <v>43297</v>
      </c>
    </row>
    <row r="6429" spans="1:9" x14ac:dyDescent="0.25">
      <c r="A6429" t="s">
        <v>14803</v>
      </c>
      <c r="B6429" s="2" t="s">
        <v>14804</v>
      </c>
      <c r="C6429" t="s">
        <v>14805</v>
      </c>
      <c r="D6429" t="s">
        <v>12</v>
      </c>
      <c r="E6429" s="1">
        <v>43376</v>
      </c>
      <c r="F6429" s="1">
        <v>43383</v>
      </c>
      <c r="G6429" s="3" t="str">
        <f t="shared" si="100"/>
        <v>https://www.regulations.gov/searchResults?rpp=25&amp;po=0&amp;s=BIS-2018-0006-7177&amp;os=true&amp;ns=true</v>
      </c>
      <c r="H6429" t="s">
        <v>13</v>
      </c>
      <c r="I6429" s="1">
        <v>43251</v>
      </c>
    </row>
    <row r="6430" spans="1:9" x14ac:dyDescent="0.25">
      <c r="A6430" t="s">
        <v>14806</v>
      </c>
      <c r="B6430" s="2" t="s">
        <v>14807</v>
      </c>
      <c r="C6430" t="s">
        <v>14808</v>
      </c>
      <c r="D6430" t="s">
        <v>12</v>
      </c>
      <c r="E6430" s="1">
        <v>43377</v>
      </c>
      <c r="F6430" s="1">
        <v>43384</v>
      </c>
      <c r="G6430" s="3" t="str">
        <f t="shared" si="100"/>
        <v>https://www.regulations.gov/searchResults?rpp=25&amp;po=0&amp;s=BIS-2018-0006-8159&amp;os=true&amp;ns=true</v>
      </c>
      <c r="H6430" t="s">
        <v>14809</v>
      </c>
      <c r="I6430" s="1">
        <v>43257</v>
      </c>
    </row>
    <row r="6431" spans="1:9" x14ac:dyDescent="0.25">
      <c r="A6431" t="s">
        <v>14810</v>
      </c>
      <c r="B6431" s="2" t="s">
        <v>14811</v>
      </c>
      <c r="C6431" t="s">
        <v>14812</v>
      </c>
      <c r="D6431" t="s">
        <v>12</v>
      </c>
      <c r="E6431" s="1">
        <v>43371</v>
      </c>
      <c r="F6431" s="1">
        <v>43378</v>
      </c>
      <c r="G6431" s="3" t="str">
        <f t="shared" si="100"/>
        <v>https://www.regulations.gov/searchResults?rpp=25&amp;po=0&amp;s=BIS-2018-0006-2684&amp;os=true&amp;ns=true</v>
      </c>
      <c r="H6431" t="s">
        <v>13</v>
      </c>
      <c r="I6431" s="1">
        <v>43230</v>
      </c>
    </row>
    <row r="6432" spans="1:9" x14ac:dyDescent="0.25">
      <c r="A6432" t="s">
        <v>14813</v>
      </c>
      <c r="B6432" s="2" t="s">
        <v>14814</v>
      </c>
      <c r="C6432" t="s">
        <v>14815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https://www.regulations.gov/searchResults?rpp=25&amp;po=0&amp;s=BIS-2018-0006-21086&amp;os=true&amp;ns=true</v>
      </c>
      <c r="H6432" t="s">
        <v>13</v>
      </c>
      <c r="I6432" s="1">
        <v>43300</v>
      </c>
    </row>
    <row r="6433" spans="1:9" x14ac:dyDescent="0.25">
      <c r="A6433" t="s">
        <v>5207</v>
      </c>
      <c r="B6433" s="2" t="s">
        <v>14816</v>
      </c>
      <c r="C6433" t="s">
        <v>14817</v>
      </c>
      <c r="D6433" t="s">
        <v>12</v>
      </c>
      <c r="E6433" s="1">
        <v>43371</v>
      </c>
      <c r="F6433" s="1">
        <v>43378</v>
      </c>
      <c r="G6433" s="3" t="str">
        <f t="shared" si="100"/>
        <v>https://www.regulations.gov/searchResults?rpp=25&amp;po=0&amp;s=BIS-2018-0006-8377&amp;os=true&amp;ns=true</v>
      </c>
      <c r="H6433" t="s">
        <v>14818</v>
      </c>
      <c r="I6433" s="1">
        <v>43257</v>
      </c>
    </row>
    <row r="6434" spans="1:9" x14ac:dyDescent="0.25">
      <c r="A6434" t="s">
        <v>9507</v>
      </c>
      <c r="B6434" s="2" t="s">
        <v>14819</v>
      </c>
      <c r="C6434" t="s">
        <v>14820</v>
      </c>
      <c r="D6434" t="s">
        <v>12</v>
      </c>
      <c r="E6434" s="1">
        <v>43375</v>
      </c>
      <c r="F6434" s="1">
        <v>43382</v>
      </c>
      <c r="G6434" s="3" t="str">
        <f t="shared" si="100"/>
        <v>https://www.regulations.gov/searchResults?rpp=25&amp;po=0&amp;s=BIS-2018-0006-1020&amp;os=true&amp;ns=true</v>
      </c>
      <c r="H6434" t="s">
        <v>14821</v>
      </c>
      <c r="I6434" s="1">
        <v>43221</v>
      </c>
    </row>
    <row r="6435" spans="1:9" x14ac:dyDescent="0.25">
      <c r="A6435" t="s">
        <v>14822</v>
      </c>
      <c r="B6435" s="2" t="s">
        <v>14823</v>
      </c>
      <c r="C6435" t="s">
        <v>11</v>
      </c>
      <c r="D6435" t="s">
        <v>12</v>
      </c>
      <c r="E6435" s="1">
        <v>43355</v>
      </c>
      <c r="F6435" s="1">
        <v>43362</v>
      </c>
      <c r="G6435" s="3" t="str">
        <f t="shared" si="100"/>
        <v>https://www.regulations.gov/searchResults?rpp=25&amp;po=0&amp;s=BIS-2018-0006-18485&amp;os=true&amp;ns=true</v>
      </c>
      <c r="H6435" t="s">
        <v>13</v>
      </c>
      <c r="I6435" s="1">
        <v>43297</v>
      </c>
    </row>
    <row r="6436" spans="1:9" x14ac:dyDescent="0.25">
      <c r="A6436" t="s">
        <v>11429</v>
      </c>
      <c r="B6436" s="2" t="s">
        <v>14824</v>
      </c>
      <c r="C6436" t="s">
        <v>11</v>
      </c>
      <c r="D6436" t="s">
        <v>12</v>
      </c>
      <c r="E6436" s="1">
        <v>43355</v>
      </c>
      <c r="F6436" s="1">
        <v>43362</v>
      </c>
      <c r="G6436" s="3" t="str">
        <f t="shared" si="100"/>
        <v>https://www.regulations.gov/searchResults?rpp=25&amp;po=0&amp;s=BIS-2018-0006-21105&amp;os=true&amp;ns=true</v>
      </c>
      <c r="H6436" t="s">
        <v>13</v>
      </c>
      <c r="I6436" s="1">
        <v>43300</v>
      </c>
    </row>
    <row r="6437" spans="1:9" x14ac:dyDescent="0.25">
      <c r="A6437" t="s">
        <v>14825</v>
      </c>
      <c r="B6437" s="2" t="s">
        <v>14826</v>
      </c>
      <c r="C6437" t="s">
        <v>11</v>
      </c>
      <c r="D6437" t="s">
        <v>12</v>
      </c>
      <c r="E6437" s="1">
        <v>43355</v>
      </c>
      <c r="F6437" s="1">
        <v>43362</v>
      </c>
      <c r="G6437" s="3" t="str">
        <f t="shared" si="100"/>
        <v>https://www.regulations.gov/searchResults?rpp=25&amp;po=0&amp;s=BIS-2018-0006-21583&amp;os=true&amp;ns=true</v>
      </c>
      <c r="H6437" t="s">
        <v>13</v>
      </c>
      <c r="I6437" s="1">
        <v>43300</v>
      </c>
    </row>
    <row r="6438" spans="1:9" x14ac:dyDescent="0.25">
      <c r="A6438" t="s">
        <v>10960</v>
      </c>
      <c r="B6438" s="2" t="s">
        <v>14827</v>
      </c>
      <c r="C6438" t="s">
        <v>14828</v>
      </c>
      <c r="D6438" t="s">
        <v>12</v>
      </c>
      <c r="E6438" s="1">
        <v>43376</v>
      </c>
      <c r="F6438" s="1">
        <v>43383</v>
      </c>
      <c r="G6438" s="3" t="str">
        <f t="shared" si="100"/>
        <v>https://www.regulations.gov/searchResults?rpp=25&amp;po=0&amp;s=BIS-2018-0006-19428&amp;os=true&amp;ns=true</v>
      </c>
      <c r="H6438" t="s">
        <v>14829</v>
      </c>
      <c r="I6438" s="1">
        <v>43298</v>
      </c>
    </row>
    <row r="6439" spans="1:9" x14ac:dyDescent="0.25">
      <c r="A6439" t="s">
        <v>10542</v>
      </c>
      <c r="B6439" s="2" t="s">
        <v>14830</v>
      </c>
      <c r="C6439" t="s">
        <v>11</v>
      </c>
      <c r="D6439" t="s">
        <v>12</v>
      </c>
      <c r="E6439" s="1">
        <v>43354</v>
      </c>
      <c r="F6439" s="1">
        <v>43361</v>
      </c>
      <c r="G6439" s="3" t="str">
        <f t="shared" si="100"/>
        <v>https://www.regulations.gov/searchResults?rpp=25&amp;po=0&amp;s=BIS-2018-0006-2811&amp;os=true&amp;ns=true</v>
      </c>
      <c r="H6439" t="s">
        <v>13</v>
      </c>
      <c r="I6439" s="1">
        <v>43231</v>
      </c>
    </row>
    <row r="6440" spans="1:9" x14ac:dyDescent="0.25">
      <c r="A6440" t="s">
        <v>10568</v>
      </c>
      <c r="B6440" s="2" t="s">
        <v>14831</v>
      </c>
      <c r="C6440" t="s">
        <v>11</v>
      </c>
      <c r="D6440" t="s">
        <v>12</v>
      </c>
      <c r="E6440" s="1">
        <v>43355</v>
      </c>
      <c r="F6440" s="1">
        <v>43362</v>
      </c>
      <c r="G6440" s="3" t="str">
        <f t="shared" si="100"/>
        <v>https://www.regulations.gov/searchResults?rpp=25&amp;po=0&amp;s=BIS-2018-0006-17720&amp;os=true&amp;ns=true</v>
      </c>
      <c r="H6440" t="s">
        <v>13</v>
      </c>
      <c r="I6440" s="1">
        <v>43292</v>
      </c>
    </row>
    <row r="6441" spans="1:9" x14ac:dyDescent="0.25">
      <c r="A6441" t="s">
        <v>14832</v>
      </c>
      <c r="B6441" s="2" t="s">
        <v>14833</v>
      </c>
      <c r="C6441" t="s">
        <v>11</v>
      </c>
      <c r="D6441" t="s">
        <v>12</v>
      </c>
      <c r="E6441" s="1">
        <v>43354</v>
      </c>
      <c r="F6441" s="1">
        <v>43361</v>
      </c>
      <c r="G6441" s="3" t="str">
        <f t="shared" si="100"/>
        <v>https://www.regulations.gov/searchResults?rpp=25&amp;po=0&amp;s=BIS-2018-0006-0925&amp;os=true&amp;ns=true</v>
      </c>
      <c r="H6441" t="s">
        <v>13</v>
      </c>
      <c r="I6441" s="1">
        <v>43221</v>
      </c>
    </row>
    <row r="6442" spans="1:9" x14ac:dyDescent="0.25">
      <c r="A6442" t="s">
        <v>14834</v>
      </c>
      <c r="B6442" s="2" t="s">
        <v>14835</v>
      </c>
      <c r="C6442" t="s">
        <v>14836</v>
      </c>
      <c r="D6442" t="s">
        <v>12</v>
      </c>
      <c r="E6442" s="1">
        <v>43377</v>
      </c>
      <c r="F6442" s="1">
        <v>43384</v>
      </c>
      <c r="G6442" s="3" t="str">
        <f t="shared" si="100"/>
        <v>https://www.regulations.gov/searchResults?rpp=25&amp;po=0&amp;s=BIS-2018-0006-20061&amp;os=true&amp;ns=true</v>
      </c>
      <c r="H6442" t="s">
        <v>14837</v>
      </c>
      <c r="I6442" s="1">
        <v>43299</v>
      </c>
    </row>
    <row r="6443" spans="1:9" x14ac:dyDescent="0.25">
      <c r="A6443" t="s">
        <v>14838</v>
      </c>
      <c r="B6443" s="2" t="s">
        <v>14839</v>
      </c>
      <c r="C6443" t="s">
        <v>11</v>
      </c>
      <c r="D6443" t="s">
        <v>12</v>
      </c>
      <c r="E6443" s="1">
        <v>43354</v>
      </c>
      <c r="F6443" s="1">
        <v>43361</v>
      </c>
      <c r="G6443" s="3" t="str">
        <f t="shared" si="100"/>
        <v>https://www.regulations.gov/searchResults?rpp=25&amp;po=0&amp;s=BIS-2018-0006-7504&amp;os=true&amp;ns=true</v>
      </c>
      <c r="H6443" t="s">
        <v>13</v>
      </c>
      <c r="I6443" s="1">
        <v>43252</v>
      </c>
    </row>
    <row r="6444" spans="1:9" x14ac:dyDescent="0.25">
      <c r="A6444" t="s">
        <v>14840</v>
      </c>
      <c r="B6444" s="2" t="s">
        <v>14841</v>
      </c>
      <c r="C6444" t="s">
        <v>14842</v>
      </c>
      <c r="D6444" t="s">
        <v>12</v>
      </c>
      <c r="E6444" s="1">
        <v>43377</v>
      </c>
      <c r="F6444" s="1">
        <v>43384</v>
      </c>
      <c r="G6444" s="3" t="str">
        <f t="shared" si="100"/>
        <v>https://www.regulations.gov/searchResults?rpp=25&amp;po=0&amp;s=BIS-2018-0006-17580&amp;os=true&amp;ns=true</v>
      </c>
      <c r="H6444" t="s">
        <v>13</v>
      </c>
      <c r="I6444" s="1">
        <v>43292</v>
      </c>
    </row>
    <row r="6445" spans="1:9" x14ac:dyDescent="0.25">
      <c r="A6445" t="s">
        <v>14843</v>
      </c>
      <c r="B6445" s="2" t="s">
        <v>14844</v>
      </c>
      <c r="C6445" t="s">
        <v>11</v>
      </c>
      <c r="D6445" t="s">
        <v>12</v>
      </c>
      <c r="E6445" s="1">
        <v>43355</v>
      </c>
      <c r="F6445" s="1">
        <v>43362</v>
      </c>
      <c r="G6445" s="3" t="str">
        <f t="shared" si="100"/>
        <v>https://www.regulations.gov/searchResults?rpp=25&amp;po=0&amp;s=BIS-2018-0006-19036&amp;os=true&amp;ns=true</v>
      </c>
      <c r="H6445" t="s">
        <v>13</v>
      </c>
      <c r="I6445" s="1">
        <v>43297</v>
      </c>
    </row>
    <row r="6446" spans="1:9" x14ac:dyDescent="0.25">
      <c r="A6446" t="s">
        <v>14845</v>
      </c>
      <c r="B6446" s="2" t="s">
        <v>14846</v>
      </c>
      <c r="C6446" t="s">
        <v>14847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https://www.regulations.gov/searchResults?rpp=25&amp;po=0&amp;s=BIS-2018-0006-5097&amp;os=true&amp;ns=true</v>
      </c>
      <c r="H6446" t="s">
        <v>13</v>
      </c>
      <c r="I6446" s="1">
        <v>43242</v>
      </c>
    </row>
    <row r="6447" spans="1:9" x14ac:dyDescent="0.25">
      <c r="A6447" t="s">
        <v>14848</v>
      </c>
      <c r="B6447" s="2" t="s">
        <v>14849</v>
      </c>
      <c r="C6447" t="s">
        <v>11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https://www.regulations.gov/searchResults?rpp=25&amp;po=0&amp;s=BIS-2018-0006-19159&amp;os=true&amp;ns=true</v>
      </c>
      <c r="H6447" t="s">
        <v>13</v>
      </c>
      <c r="I6447" s="1">
        <v>43298</v>
      </c>
    </row>
    <row r="6448" spans="1:9" x14ac:dyDescent="0.25">
      <c r="A6448" t="s">
        <v>2600</v>
      </c>
      <c r="B6448" s="2" t="s">
        <v>14850</v>
      </c>
      <c r="C6448" t="s">
        <v>14851</v>
      </c>
      <c r="D6448" t="s">
        <v>12</v>
      </c>
      <c r="E6448" s="1">
        <v>43376</v>
      </c>
      <c r="F6448" s="1">
        <v>43383</v>
      </c>
      <c r="G6448" s="3" t="str">
        <f t="shared" si="100"/>
        <v>https://www.regulations.gov/searchResults?rpp=25&amp;po=0&amp;s=BIS-2018-0006-4893&amp;os=true&amp;ns=true</v>
      </c>
      <c r="H6448" t="s">
        <v>13</v>
      </c>
      <c r="I6448" s="1">
        <v>43242</v>
      </c>
    </row>
    <row r="6449" spans="1:9" x14ac:dyDescent="0.25">
      <c r="A6449" t="s">
        <v>14852</v>
      </c>
      <c r="B6449" s="2" t="s">
        <v>14853</v>
      </c>
      <c r="C6449" t="s">
        <v>11</v>
      </c>
      <c r="D6449" t="s">
        <v>12</v>
      </c>
      <c r="E6449" s="1">
        <v>43355</v>
      </c>
      <c r="F6449" s="1">
        <v>43362</v>
      </c>
      <c r="G6449" s="3" t="str">
        <f t="shared" si="100"/>
        <v>https://www.regulations.gov/searchResults?rpp=25&amp;po=0&amp;s=BIS-2018-0006-18494&amp;os=true&amp;ns=true</v>
      </c>
      <c r="H6449" t="s">
        <v>13</v>
      </c>
      <c r="I6449" s="1">
        <v>43297</v>
      </c>
    </row>
    <row r="6450" spans="1:9" x14ac:dyDescent="0.25">
      <c r="A6450" t="s">
        <v>10693</v>
      </c>
      <c r="B6450" s="2" t="s">
        <v>14854</v>
      </c>
      <c r="C6450" t="s">
        <v>11</v>
      </c>
      <c r="D6450" t="s">
        <v>12</v>
      </c>
      <c r="E6450" s="1">
        <v>43355</v>
      </c>
      <c r="F6450" s="1">
        <v>43362</v>
      </c>
      <c r="G6450" s="3" t="str">
        <f t="shared" si="100"/>
        <v>https://www.regulations.gov/searchResults?rpp=25&amp;po=0&amp;s=BIS-2018-0006-18964&amp;os=true&amp;ns=true</v>
      </c>
      <c r="H6450" t="s">
        <v>13</v>
      </c>
      <c r="I6450" s="1">
        <v>43297</v>
      </c>
    </row>
    <row r="6451" spans="1:9" x14ac:dyDescent="0.25">
      <c r="A6451" t="s">
        <v>14855</v>
      </c>
      <c r="B6451" s="2" t="s">
        <v>14856</v>
      </c>
      <c r="C6451" t="s">
        <v>14857</v>
      </c>
      <c r="D6451" t="s">
        <v>12</v>
      </c>
      <c r="E6451" s="1">
        <v>43374</v>
      </c>
      <c r="F6451" s="1">
        <v>43381</v>
      </c>
      <c r="G6451" s="3" t="str">
        <f t="shared" si="100"/>
        <v>https://www.regulations.gov/searchResults?rpp=25&amp;po=0&amp;s=BIS-2018-0006-21138&amp;os=true&amp;ns=true</v>
      </c>
      <c r="H6451" t="s">
        <v>13</v>
      </c>
      <c r="I6451" s="1">
        <v>43300</v>
      </c>
    </row>
    <row r="6452" spans="1:9" x14ac:dyDescent="0.25">
      <c r="A6452" t="s">
        <v>14858</v>
      </c>
      <c r="B6452" s="2" t="s">
        <v>14859</v>
      </c>
      <c r="C6452" t="s">
        <v>14860</v>
      </c>
      <c r="D6452" t="s">
        <v>12</v>
      </c>
      <c r="E6452" s="1">
        <v>43376</v>
      </c>
      <c r="F6452" s="1">
        <v>43383</v>
      </c>
      <c r="G6452" s="3" t="str">
        <f t="shared" si="100"/>
        <v>https://www.regulations.gov/searchResults?rpp=25&amp;po=0&amp;s=BIS-2018-0006-1090&amp;os=true&amp;ns=true</v>
      </c>
      <c r="H6452" t="s">
        <v>13</v>
      </c>
      <c r="I6452" s="1">
        <v>43221</v>
      </c>
    </row>
    <row r="6453" spans="1:9" x14ac:dyDescent="0.25">
      <c r="A6453" t="s">
        <v>14861</v>
      </c>
      <c r="B6453" s="2" t="s">
        <v>14862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https://www.regulations.gov/searchResults?rpp=25&amp;po=0&amp;s=BIS-2018-0006-18633&amp;os=true&amp;ns=true</v>
      </c>
      <c r="H6453" t="s">
        <v>13</v>
      </c>
      <c r="I6453" s="1">
        <v>43297</v>
      </c>
    </row>
    <row r="6454" spans="1:9" x14ac:dyDescent="0.25">
      <c r="A6454" t="s">
        <v>12319</v>
      </c>
      <c r="B6454" s="2" t="s">
        <v>14863</v>
      </c>
      <c r="C6454" t="s">
        <v>14864</v>
      </c>
      <c r="D6454" t="s">
        <v>12</v>
      </c>
      <c r="E6454" s="1">
        <v>43377</v>
      </c>
      <c r="F6454" s="1">
        <v>43384</v>
      </c>
      <c r="G6454" s="3" t="str">
        <f t="shared" si="100"/>
        <v>https://www.regulations.gov/searchResults?rpp=25&amp;po=0&amp;s=BIS-2018-0006-18470&amp;os=true&amp;ns=true</v>
      </c>
      <c r="H6454" t="s">
        <v>14865</v>
      </c>
      <c r="I6454" s="1">
        <v>43297</v>
      </c>
    </row>
    <row r="6455" spans="1:9" x14ac:dyDescent="0.25">
      <c r="A6455" t="s">
        <v>14866</v>
      </c>
      <c r="B6455" s="2" t="s">
        <v>14867</v>
      </c>
      <c r="C6455" t="s">
        <v>11</v>
      </c>
      <c r="D6455" t="s">
        <v>12</v>
      </c>
      <c r="E6455" s="1">
        <v>43354</v>
      </c>
      <c r="F6455" s="1">
        <v>43361</v>
      </c>
      <c r="G6455" s="3" t="str">
        <f t="shared" si="100"/>
        <v>https://www.regulations.gov/searchResults?rpp=25&amp;po=0&amp;s=BIS-2018-0006-15353&amp;os=true&amp;ns=true</v>
      </c>
      <c r="H6455" t="s">
        <v>13</v>
      </c>
      <c r="I6455" s="1">
        <v>43280</v>
      </c>
    </row>
    <row r="6456" spans="1:9" x14ac:dyDescent="0.25">
      <c r="A6456" t="s">
        <v>14868</v>
      </c>
      <c r="B6456" s="2" t="s">
        <v>14869</v>
      </c>
      <c r="C6456" t="s">
        <v>14870</v>
      </c>
      <c r="D6456" t="s">
        <v>12</v>
      </c>
      <c r="E6456" s="1">
        <v>43375</v>
      </c>
      <c r="F6456" s="1">
        <v>43382</v>
      </c>
      <c r="G6456" s="3" t="str">
        <f t="shared" si="100"/>
        <v>https://www.regulations.gov/searchResults?rpp=25&amp;po=0&amp;s=BIS-2018-0006-10463&amp;os=true&amp;ns=true</v>
      </c>
      <c r="H6456" t="s">
        <v>14871</v>
      </c>
      <c r="I6456" s="1">
        <v>43270</v>
      </c>
    </row>
    <row r="6457" spans="1:9" x14ac:dyDescent="0.25">
      <c r="A6457" t="s">
        <v>14872</v>
      </c>
      <c r="B6457" s="2" t="s">
        <v>14873</v>
      </c>
      <c r="C6457" t="s">
        <v>11</v>
      </c>
      <c r="D6457" t="s">
        <v>12</v>
      </c>
      <c r="E6457" s="1">
        <v>43355</v>
      </c>
      <c r="F6457" s="1">
        <v>43362</v>
      </c>
      <c r="G6457" s="3" t="str">
        <f t="shared" si="100"/>
        <v>https://www.regulations.gov/searchResults?rpp=25&amp;po=0&amp;s=BIS-2018-0006-17410&amp;os=true&amp;ns=true</v>
      </c>
      <c r="H6457" t="s">
        <v>13</v>
      </c>
      <c r="I6457" s="1">
        <v>43291</v>
      </c>
    </row>
    <row r="6458" spans="1:9" x14ac:dyDescent="0.25">
      <c r="A6458" t="s">
        <v>14874</v>
      </c>
      <c r="B6458" s="2" t="s">
        <v>14875</v>
      </c>
      <c r="C6458" t="s">
        <v>11</v>
      </c>
      <c r="D6458" t="s">
        <v>12</v>
      </c>
      <c r="E6458" s="1">
        <v>43354</v>
      </c>
      <c r="F6458" s="1">
        <v>43361</v>
      </c>
      <c r="G6458" s="3" t="str">
        <f t="shared" si="100"/>
        <v>https://www.regulations.gov/searchResults?rpp=25&amp;po=0&amp;s=BIS-2018-0006-5182&amp;os=true&amp;ns=true</v>
      </c>
      <c r="H6458" t="s">
        <v>13</v>
      </c>
      <c r="I6458" s="1">
        <v>43242</v>
      </c>
    </row>
    <row r="6459" spans="1:9" x14ac:dyDescent="0.25">
      <c r="A6459" t="s">
        <v>14876</v>
      </c>
      <c r="B6459" s="2" t="s">
        <v>14877</v>
      </c>
      <c r="C6459" t="s">
        <v>11</v>
      </c>
      <c r="D6459" t="s">
        <v>12</v>
      </c>
      <c r="E6459" s="1">
        <v>43374</v>
      </c>
      <c r="F6459" s="1">
        <v>43381</v>
      </c>
      <c r="G6459" s="3" t="str">
        <f t="shared" si="100"/>
        <v>https://www.regulations.gov/searchResults?rpp=25&amp;po=0&amp;s=BIS-2018-0006-18724&amp;os=true&amp;ns=true</v>
      </c>
      <c r="H6459" t="s">
        <v>13</v>
      </c>
      <c r="I6459" s="1">
        <v>43297</v>
      </c>
    </row>
    <row r="6460" spans="1:9" x14ac:dyDescent="0.25">
      <c r="A6460" t="s">
        <v>9341</v>
      </c>
      <c r="B6460" s="2" t="s">
        <v>14878</v>
      </c>
      <c r="C6460" t="s">
        <v>11</v>
      </c>
      <c r="D6460" t="s">
        <v>12</v>
      </c>
      <c r="E6460" s="1">
        <v>43354</v>
      </c>
      <c r="F6460" s="1">
        <v>43361</v>
      </c>
      <c r="G6460" s="3" t="str">
        <f t="shared" si="100"/>
        <v>https://www.regulations.gov/searchResults?rpp=25&amp;po=0&amp;s=BIS-2018-0006-0984&amp;os=true&amp;ns=true</v>
      </c>
      <c r="H6460" t="s">
        <v>13</v>
      </c>
      <c r="I6460" s="1">
        <v>43221</v>
      </c>
    </row>
    <row r="6461" spans="1:9" x14ac:dyDescent="0.25">
      <c r="A6461" t="s">
        <v>12243</v>
      </c>
      <c r="B6461" s="2" t="s">
        <v>14879</v>
      </c>
      <c r="C6461" t="s">
        <v>11</v>
      </c>
      <c r="D6461" t="s">
        <v>12</v>
      </c>
      <c r="E6461" s="1">
        <v>43355</v>
      </c>
      <c r="F6461" s="1">
        <v>43362</v>
      </c>
      <c r="G6461" s="3" t="str">
        <f t="shared" si="100"/>
        <v>https://www.regulations.gov/searchResults?rpp=25&amp;po=0&amp;s=BIS-2018-0006-2705&amp;os=true&amp;ns=true</v>
      </c>
      <c r="H6461" t="s">
        <v>13</v>
      </c>
      <c r="I6461" s="1">
        <v>43230</v>
      </c>
    </row>
    <row r="6462" spans="1:9" x14ac:dyDescent="0.25">
      <c r="A6462" t="s">
        <v>14880</v>
      </c>
      <c r="B6462" s="2" t="s">
        <v>14881</v>
      </c>
      <c r="C6462" t="s">
        <v>11</v>
      </c>
      <c r="D6462" t="s">
        <v>12</v>
      </c>
      <c r="E6462" s="1">
        <v>43354</v>
      </c>
      <c r="F6462" s="1">
        <v>43361</v>
      </c>
      <c r="G6462" s="3" t="str">
        <f t="shared" si="100"/>
        <v>https://www.regulations.gov/searchResults?rpp=25&amp;po=0&amp;s=BIS-2018-0006-6847&amp;os=true&amp;ns=true</v>
      </c>
      <c r="H6462" t="s">
        <v>13</v>
      </c>
      <c r="I6462" s="1">
        <v>43250</v>
      </c>
    </row>
    <row r="6463" spans="1:9" x14ac:dyDescent="0.25">
      <c r="A6463" t="s">
        <v>14882</v>
      </c>
      <c r="B6463" s="2" t="s">
        <v>14883</v>
      </c>
      <c r="C6463" t="s">
        <v>11</v>
      </c>
      <c r="D6463" t="s">
        <v>12</v>
      </c>
      <c r="E6463" s="1">
        <v>43376</v>
      </c>
      <c r="F6463" s="1">
        <v>43383</v>
      </c>
      <c r="G6463" s="3" t="str">
        <f t="shared" si="100"/>
        <v>https://www.regulations.gov/searchResults?rpp=25&amp;po=0&amp;s=BIS-2018-0006-21603&amp;os=true&amp;ns=true</v>
      </c>
      <c r="H6463" t="s">
        <v>14884</v>
      </c>
      <c r="I6463" s="1">
        <v>43300</v>
      </c>
    </row>
    <row r="6464" spans="1:9" x14ac:dyDescent="0.25">
      <c r="A6464" t="s">
        <v>14885</v>
      </c>
      <c r="B6464" s="2" t="s">
        <v>14886</v>
      </c>
      <c r="C6464" t="s">
        <v>11</v>
      </c>
      <c r="D6464" t="s">
        <v>12</v>
      </c>
      <c r="E6464" s="1">
        <v>43357</v>
      </c>
      <c r="F6464" s="1">
        <v>43364</v>
      </c>
      <c r="G6464" s="3" t="str">
        <f t="shared" si="100"/>
        <v>https://www.regulations.gov/searchResults?rpp=25&amp;po=0&amp;s=BIS-2018-0006-6856&amp;os=true&amp;ns=true</v>
      </c>
      <c r="H6464" t="s">
        <v>13</v>
      </c>
      <c r="I6464" s="1">
        <v>43250</v>
      </c>
    </row>
    <row r="6465" spans="1:9" x14ac:dyDescent="0.25">
      <c r="A6465" t="s">
        <v>14887</v>
      </c>
      <c r="B6465" s="2" t="s">
        <v>14888</v>
      </c>
      <c r="C6465" t="s">
        <v>14889</v>
      </c>
      <c r="D6465" t="s">
        <v>12</v>
      </c>
      <c r="E6465" s="1">
        <v>43375</v>
      </c>
      <c r="F6465" s="1">
        <v>43382</v>
      </c>
      <c r="G6465" s="3" t="str">
        <f t="shared" si="100"/>
        <v>https://www.regulations.gov/searchResults?rpp=25&amp;po=0&amp;s=BIS-2018-0006-21283&amp;os=true&amp;ns=true</v>
      </c>
      <c r="H6465" t="s">
        <v>13</v>
      </c>
      <c r="I6465" s="1">
        <v>43300</v>
      </c>
    </row>
    <row r="6466" spans="1:9" x14ac:dyDescent="0.25">
      <c r="A6466" t="s">
        <v>9412</v>
      </c>
      <c r="B6466" s="2" t="s">
        <v>14890</v>
      </c>
      <c r="C6466" t="s">
        <v>14891</v>
      </c>
      <c r="D6466" t="s">
        <v>12</v>
      </c>
      <c r="E6466" s="1">
        <v>43374</v>
      </c>
      <c r="F6466" s="1">
        <v>43381</v>
      </c>
      <c r="G6466" s="3" t="str">
        <f t="shared" si="100"/>
        <v>https://www.regulations.gov/searchResults?rpp=25&amp;po=0&amp;s=BIS-2018-0006-0739&amp;os=true&amp;ns=true</v>
      </c>
      <c r="H6466" t="s">
        <v>14892</v>
      </c>
      <c r="I6466" s="1">
        <v>43220</v>
      </c>
    </row>
    <row r="6467" spans="1:9" x14ac:dyDescent="0.25">
      <c r="A6467" t="s">
        <v>14893</v>
      </c>
      <c r="B6467" s="2" t="s">
        <v>14894</v>
      </c>
      <c r="C6467" t="s">
        <v>14895</v>
      </c>
      <c r="D6467" t="s">
        <v>12</v>
      </c>
      <c r="E6467" s="1">
        <v>43371</v>
      </c>
      <c r="F6467" s="1">
        <v>43378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https://www.regulations.gov/searchResults?rpp=25&amp;po=0&amp;s=BIS-2018-0006-20871&amp;os=true&amp;ns=true</v>
      </c>
      <c r="H6467" t="s">
        <v>13</v>
      </c>
      <c r="I6467" s="1">
        <v>43300</v>
      </c>
    </row>
    <row r="6468" spans="1:9" x14ac:dyDescent="0.25">
      <c r="A6468" t="s">
        <v>11044</v>
      </c>
      <c r="B6468" s="2" t="s">
        <v>14896</v>
      </c>
      <c r="C6468" t="s">
        <v>11</v>
      </c>
      <c r="D6468" t="s">
        <v>12</v>
      </c>
      <c r="E6468" s="1">
        <v>43355</v>
      </c>
      <c r="F6468" s="1">
        <v>43362</v>
      </c>
      <c r="G6468" s="3" t="str">
        <f t="shared" si="101"/>
        <v>https://www.regulations.gov/searchResults?rpp=25&amp;po=0&amp;s=BIS-2018-0006-21864&amp;os=true&amp;ns=true</v>
      </c>
      <c r="H6468" t="s">
        <v>13</v>
      </c>
      <c r="I6468" s="1">
        <v>43300</v>
      </c>
    </row>
    <row r="6469" spans="1:9" x14ac:dyDescent="0.25">
      <c r="A6469" t="s">
        <v>11171</v>
      </c>
      <c r="B6469" s="2" t="s">
        <v>14897</v>
      </c>
      <c r="C6469" t="s">
        <v>11</v>
      </c>
      <c r="D6469" t="s">
        <v>12</v>
      </c>
      <c r="E6469" s="1">
        <v>43355</v>
      </c>
      <c r="F6469" s="1">
        <v>43362</v>
      </c>
      <c r="G6469" s="3" t="str">
        <f t="shared" si="101"/>
        <v>https://www.regulations.gov/searchResults?rpp=25&amp;po=0&amp;s=BIS-2018-0006-18487&amp;os=true&amp;ns=true</v>
      </c>
      <c r="H6469" t="s">
        <v>13</v>
      </c>
      <c r="I6469" s="1">
        <v>43297</v>
      </c>
    </row>
    <row r="6470" spans="1:9" x14ac:dyDescent="0.25">
      <c r="A6470" t="s">
        <v>14898</v>
      </c>
      <c r="B6470" s="2" t="s">
        <v>14899</v>
      </c>
      <c r="C6470" t="s">
        <v>11</v>
      </c>
      <c r="D6470" t="s">
        <v>12</v>
      </c>
      <c r="E6470" s="1">
        <v>43354</v>
      </c>
      <c r="F6470" s="1">
        <v>43361</v>
      </c>
      <c r="G6470" s="3" t="str">
        <f t="shared" si="101"/>
        <v>https://www.regulations.gov/searchResults?rpp=25&amp;po=0&amp;s=BIS-2018-0006-12861&amp;os=true&amp;ns=true</v>
      </c>
      <c r="H6470" t="s">
        <v>13</v>
      </c>
      <c r="I6470" s="1">
        <v>43277</v>
      </c>
    </row>
    <row r="6471" spans="1:9" x14ac:dyDescent="0.25">
      <c r="A6471" t="s">
        <v>14900</v>
      </c>
      <c r="B6471" s="2" t="s">
        <v>14901</v>
      </c>
      <c r="C6471" t="s">
        <v>14902</v>
      </c>
      <c r="D6471" t="s">
        <v>12</v>
      </c>
      <c r="E6471" s="1">
        <v>43376</v>
      </c>
      <c r="F6471" s="1">
        <v>43383</v>
      </c>
      <c r="G6471" s="3" t="str">
        <f t="shared" si="101"/>
        <v>https://www.regulations.gov/searchResults?rpp=25&amp;po=0&amp;s=BIS-2018-0006-21174&amp;os=true&amp;ns=true</v>
      </c>
      <c r="H6471" t="s">
        <v>13</v>
      </c>
      <c r="I6471" s="1">
        <v>43300</v>
      </c>
    </row>
    <row r="6472" spans="1:9" x14ac:dyDescent="0.25">
      <c r="A6472" t="s">
        <v>14903</v>
      </c>
      <c r="B6472" s="2" t="s">
        <v>14904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https://www.regulations.gov/searchResults?rpp=25&amp;po=0&amp;s=BIS-2018-0006-20087&amp;os=true&amp;ns=true</v>
      </c>
      <c r="H6472" t="s">
        <v>13</v>
      </c>
      <c r="I6472" s="1">
        <v>43299</v>
      </c>
    </row>
    <row r="6473" spans="1:9" x14ac:dyDescent="0.25">
      <c r="A6473" t="s">
        <v>13388</v>
      </c>
      <c r="B6473" s="2" t="s">
        <v>14905</v>
      </c>
      <c r="C6473" t="s">
        <v>11</v>
      </c>
      <c r="D6473" t="s">
        <v>12</v>
      </c>
      <c r="E6473" s="1">
        <v>43355</v>
      </c>
      <c r="F6473" s="1">
        <v>43362</v>
      </c>
      <c r="G6473" s="3" t="str">
        <f t="shared" si="101"/>
        <v>https://www.regulations.gov/searchResults?rpp=25&amp;po=0&amp;s=BIS-2018-0006-18973&amp;os=true&amp;ns=true</v>
      </c>
      <c r="H6473" t="s">
        <v>13</v>
      </c>
      <c r="I6473" s="1">
        <v>43297</v>
      </c>
    </row>
    <row r="6474" spans="1:9" x14ac:dyDescent="0.25">
      <c r="A6474" t="s">
        <v>7918</v>
      </c>
      <c r="B6474" s="2" t="s">
        <v>14906</v>
      </c>
      <c r="C6474" t="s">
        <v>11</v>
      </c>
      <c r="D6474" t="s">
        <v>12</v>
      </c>
      <c r="E6474" s="1">
        <v>43354</v>
      </c>
      <c r="F6474" s="1">
        <v>43361</v>
      </c>
      <c r="G6474" s="3" t="str">
        <f t="shared" si="101"/>
        <v>https://www.regulations.gov/searchResults?rpp=25&amp;po=0&amp;s=BIS-2018-0006-14824&amp;os=true&amp;ns=true</v>
      </c>
      <c r="H6474" t="s">
        <v>13</v>
      </c>
      <c r="I6474" s="1">
        <v>43280</v>
      </c>
    </row>
    <row r="6475" spans="1:9" x14ac:dyDescent="0.25">
      <c r="A6475" t="s">
        <v>14907</v>
      </c>
      <c r="B6475" s="2" t="s">
        <v>14908</v>
      </c>
      <c r="C6475" t="s">
        <v>14909</v>
      </c>
      <c r="D6475" t="s">
        <v>12</v>
      </c>
      <c r="E6475" s="1">
        <v>43389</v>
      </c>
      <c r="F6475" s="1">
        <v>43396</v>
      </c>
      <c r="G6475" s="3" t="str">
        <f t="shared" si="101"/>
        <v>https://www.regulations.gov/searchResults?rpp=25&amp;po=0&amp;s=BIS-2018-0006-19005&amp;os=true&amp;ns=true</v>
      </c>
      <c r="H6475" t="s">
        <v>14910</v>
      </c>
      <c r="I6475" s="1">
        <v>43297</v>
      </c>
    </row>
    <row r="6476" spans="1:9" x14ac:dyDescent="0.25">
      <c r="A6476" t="s">
        <v>14911</v>
      </c>
      <c r="B6476" s="2" t="s">
        <v>14912</v>
      </c>
      <c r="C6476" t="s">
        <v>14913</v>
      </c>
      <c r="D6476" t="s">
        <v>12</v>
      </c>
      <c r="E6476" s="1">
        <v>43375</v>
      </c>
      <c r="F6476" s="1">
        <v>43382</v>
      </c>
      <c r="G6476" s="3" t="str">
        <f t="shared" si="101"/>
        <v>https://www.regulations.gov/searchResults?rpp=25&amp;po=0&amp;s=BIS-2018-0006-18821&amp;os=true&amp;ns=true</v>
      </c>
      <c r="H6476" t="s">
        <v>13</v>
      </c>
      <c r="I6476" s="1">
        <v>43297</v>
      </c>
    </row>
    <row r="6477" spans="1:9" x14ac:dyDescent="0.25">
      <c r="A6477" t="s">
        <v>14914</v>
      </c>
      <c r="B6477" s="2" t="s">
        <v>14915</v>
      </c>
      <c r="C6477" t="s">
        <v>11</v>
      </c>
      <c r="D6477" t="s">
        <v>12</v>
      </c>
      <c r="E6477" s="1">
        <v>43370</v>
      </c>
      <c r="F6477" s="1">
        <v>43377</v>
      </c>
      <c r="G6477" s="3" t="str">
        <f t="shared" si="101"/>
        <v>https://www.regulations.gov/searchResults?rpp=25&amp;po=0&amp;s=BIS-2018-0006-5972&amp;os=true&amp;ns=true</v>
      </c>
      <c r="H6477" t="s">
        <v>14916</v>
      </c>
      <c r="I6477" s="1">
        <v>43244</v>
      </c>
    </row>
    <row r="6478" spans="1:9" x14ac:dyDescent="0.25">
      <c r="A6478" t="s">
        <v>11704</v>
      </c>
      <c r="B6478" s="2" t="s">
        <v>14917</v>
      </c>
      <c r="C6478" t="s">
        <v>11</v>
      </c>
      <c r="D6478" t="s">
        <v>12</v>
      </c>
      <c r="E6478" s="1">
        <v>43355</v>
      </c>
      <c r="F6478" s="1">
        <v>43362</v>
      </c>
      <c r="G6478" s="3" t="str">
        <f t="shared" si="101"/>
        <v>https://www.regulations.gov/searchResults?rpp=25&amp;po=0&amp;s=BIS-2018-0006-18580&amp;os=true&amp;ns=true</v>
      </c>
      <c r="H6478" t="s">
        <v>13</v>
      </c>
      <c r="I6478" s="1">
        <v>43297</v>
      </c>
    </row>
    <row r="6479" spans="1:9" x14ac:dyDescent="0.25">
      <c r="A6479" t="s">
        <v>14918</v>
      </c>
      <c r="B6479" s="2" t="s">
        <v>14919</v>
      </c>
      <c r="C6479" t="s">
        <v>14920</v>
      </c>
      <c r="D6479" t="s">
        <v>12</v>
      </c>
      <c r="E6479" s="1">
        <v>43371</v>
      </c>
      <c r="F6479" s="1">
        <v>43378</v>
      </c>
      <c r="G6479" s="3" t="str">
        <f t="shared" si="101"/>
        <v>https://www.regulations.gov/searchResults?rpp=25&amp;po=0&amp;s=BIS-2018-0006-20846&amp;os=true&amp;ns=true</v>
      </c>
      <c r="H6479" t="s">
        <v>13</v>
      </c>
      <c r="I6479" s="1">
        <v>43300</v>
      </c>
    </row>
    <row r="6480" spans="1:9" x14ac:dyDescent="0.25">
      <c r="A6480" t="s">
        <v>14921</v>
      </c>
      <c r="B6480" s="2" t="s">
        <v>14922</v>
      </c>
      <c r="C6480" t="s">
        <v>11</v>
      </c>
      <c r="D6480" t="s">
        <v>12</v>
      </c>
      <c r="E6480" s="1">
        <v>43355</v>
      </c>
      <c r="F6480" s="1">
        <v>43362</v>
      </c>
      <c r="G6480" s="3" t="str">
        <f t="shared" si="101"/>
        <v>https://www.regulations.gov/searchResults?rpp=25&amp;po=0&amp;s=BIS-2018-0006-20866&amp;os=true&amp;ns=true</v>
      </c>
      <c r="H6480" t="s">
        <v>13</v>
      </c>
      <c r="I6480" s="1">
        <v>43300</v>
      </c>
    </row>
    <row r="6481" spans="1:9" x14ac:dyDescent="0.25">
      <c r="A6481" t="s">
        <v>12669</v>
      </c>
      <c r="B6481" s="2" t="s">
        <v>14923</v>
      </c>
      <c r="C6481" t="s">
        <v>14924</v>
      </c>
      <c r="D6481" t="s">
        <v>12</v>
      </c>
      <c r="E6481" s="1">
        <v>43374</v>
      </c>
      <c r="F6481" s="1">
        <v>43381</v>
      </c>
      <c r="G6481" s="3" t="str">
        <f t="shared" si="101"/>
        <v>https://www.regulations.gov/searchResults?rpp=25&amp;po=0&amp;s=BIS-2018-0006-21279&amp;os=true&amp;ns=true</v>
      </c>
      <c r="H6481" t="s">
        <v>14925</v>
      </c>
      <c r="I6481" s="1">
        <v>43300</v>
      </c>
    </row>
    <row r="6482" spans="1:9" x14ac:dyDescent="0.25">
      <c r="A6482" t="s">
        <v>11883</v>
      </c>
      <c r="B6482" s="2" t="s">
        <v>14926</v>
      </c>
      <c r="C6482" t="s">
        <v>14927</v>
      </c>
      <c r="D6482" t="s">
        <v>5281</v>
      </c>
      <c r="E6482" s="1">
        <v>43413</v>
      </c>
      <c r="F6482" s="1">
        <v>43420</v>
      </c>
      <c r="G6482" s="3" t="str">
        <f t="shared" si="101"/>
        <v>https://www.regulations.gov/searchResults?rpp=25&amp;po=0&amp;s=BIS-2018-0006-21360&amp;os=true&amp;ns=true</v>
      </c>
      <c r="H6482" t="s">
        <v>14928</v>
      </c>
      <c r="I6482" s="1">
        <v>43300</v>
      </c>
    </row>
    <row r="6483" spans="1:9" x14ac:dyDescent="0.25">
      <c r="A6483" t="s">
        <v>14929</v>
      </c>
      <c r="B6483" s="2" t="s">
        <v>14930</v>
      </c>
      <c r="C6483" t="s">
        <v>11</v>
      </c>
      <c r="D6483" t="s">
        <v>12</v>
      </c>
      <c r="E6483" s="1">
        <v>43355</v>
      </c>
      <c r="F6483" s="1">
        <v>43362</v>
      </c>
      <c r="G6483" s="3" t="str">
        <f t="shared" si="101"/>
        <v>https://www.regulations.gov/searchResults?rpp=25&amp;po=0&amp;s=BIS-2018-0006-19068&amp;os=true&amp;ns=true</v>
      </c>
      <c r="H6483" t="s">
        <v>13</v>
      </c>
      <c r="I6483" s="1">
        <v>43297</v>
      </c>
    </row>
    <row r="6484" spans="1:9" x14ac:dyDescent="0.25">
      <c r="A6484" t="s">
        <v>14931</v>
      </c>
      <c r="B6484" s="2" t="s">
        <v>14932</v>
      </c>
      <c r="C6484" t="s">
        <v>14933</v>
      </c>
      <c r="D6484" t="s">
        <v>12</v>
      </c>
      <c r="E6484" s="1">
        <v>43375</v>
      </c>
      <c r="F6484" s="1">
        <v>43382</v>
      </c>
      <c r="G6484" s="3" t="str">
        <f t="shared" si="101"/>
        <v>https://www.regulations.gov/searchResults?rpp=25&amp;po=0&amp;s=BIS-2018-0006-19468&amp;os=true&amp;ns=true</v>
      </c>
      <c r="H6484" t="s">
        <v>13</v>
      </c>
      <c r="I6484" s="1">
        <v>43298</v>
      </c>
    </row>
    <row r="6485" spans="1:9" x14ac:dyDescent="0.25">
      <c r="A6485" t="s">
        <v>14934</v>
      </c>
      <c r="B6485" s="2" t="s">
        <v>14935</v>
      </c>
      <c r="C6485" t="s">
        <v>11</v>
      </c>
      <c r="D6485" t="s">
        <v>12</v>
      </c>
      <c r="E6485" s="1">
        <v>43354</v>
      </c>
      <c r="F6485" s="1">
        <v>43361</v>
      </c>
      <c r="G6485" s="3" t="str">
        <f t="shared" si="101"/>
        <v>https://www.regulations.gov/searchResults?rpp=25&amp;po=0&amp;s=BIS-2018-0006-8659&amp;os=true&amp;ns=true</v>
      </c>
      <c r="H6485" t="s">
        <v>13</v>
      </c>
      <c r="I6485" s="1">
        <v>43258</v>
      </c>
    </row>
    <row r="6486" spans="1:9" x14ac:dyDescent="0.25">
      <c r="A6486" t="s">
        <v>14936</v>
      </c>
      <c r="B6486" s="2" t="s">
        <v>14937</v>
      </c>
      <c r="C6486" t="s">
        <v>14938</v>
      </c>
      <c r="D6486" t="s">
        <v>12</v>
      </c>
      <c r="E6486" s="1">
        <v>43374</v>
      </c>
      <c r="F6486" s="1">
        <v>43381</v>
      </c>
      <c r="G6486" s="3" t="str">
        <f t="shared" si="101"/>
        <v>https://www.regulations.gov/searchResults?rpp=25&amp;po=0&amp;s=BIS-2018-0006-21203&amp;os=true&amp;ns=true</v>
      </c>
      <c r="H6486" t="s">
        <v>13</v>
      </c>
      <c r="I6486" s="1">
        <v>43300</v>
      </c>
    </row>
    <row r="6487" spans="1:9" x14ac:dyDescent="0.25">
      <c r="A6487" t="s">
        <v>14939</v>
      </c>
      <c r="B6487" s="2" t="s">
        <v>14940</v>
      </c>
      <c r="C6487" t="s">
        <v>14941</v>
      </c>
      <c r="D6487" t="s">
        <v>12</v>
      </c>
      <c r="E6487" s="1">
        <v>43371</v>
      </c>
      <c r="F6487" s="1">
        <v>43378</v>
      </c>
      <c r="G6487" s="3" t="str">
        <f t="shared" si="101"/>
        <v>https://www.regulations.gov/searchResults?rpp=25&amp;po=0&amp;s=BIS-2018-0006-20833&amp;os=true&amp;ns=true</v>
      </c>
      <c r="H6487" t="s">
        <v>13</v>
      </c>
      <c r="I6487" s="1">
        <v>43300</v>
      </c>
    </row>
    <row r="6488" spans="1:9" x14ac:dyDescent="0.25">
      <c r="A6488" t="s">
        <v>14942</v>
      </c>
      <c r="B6488" s="2" t="s">
        <v>14943</v>
      </c>
      <c r="C6488" t="s">
        <v>14944</v>
      </c>
      <c r="D6488" t="s">
        <v>12</v>
      </c>
      <c r="E6488" s="1">
        <v>43371</v>
      </c>
      <c r="F6488" s="1">
        <v>43378</v>
      </c>
      <c r="G6488" s="3" t="str">
        <f t="shared" si="101"/>
        <v>https://www.regulations.gov/searchResults?rpp=25&amp;po=0&amp;s=BIS-2018-0006-20789&amp;os=true&amp;ns=true</v>
      </c>
      <c r="H6488" t="s">
        <v>13</v>
      </c>
      <c r="I6488" s="1">
        <v>43300</v>
      </c>
    </row>
    <row r="6489" spans="1:9" x14ac:dyDescent="0.25">
      <c r="A6489" t="s">
        <v>13486</v>
      </c>
      <c r="B6489" s="2" t="s">
        <v>14945</v>
      </c>
      <c r="C6489" t="s">
        <v>14946</v>
      </c>
      <c r="D6489" t="s">
        <v>12</v>
      </c>
      <c r="E6489" s="1">
        <v>43374</v>
      </c>
      <c r="F6489" s="1">
        <v>43381</v>
      </c>
      <c r="G6489" s="3" t="str">
        <f t="shared" si="101"/>
        <v>https://www.regulations.gov/searchResults?rpp=25&amp;po=0&amp;s=BIS-2018-0006-6375&amp;os=true&amp;ns=true</v>
      </c>
      <c r="H6489" t="s">
        <v>14947</v>
      </c>
      <c r="I6489" s="1">
        <v>43245</v>
      </c>
    </row>
    <row r="6490" spans="1:9" x14ac:dyDescent="0.25">
      <c r="A6490" t="s">
        <v>14948</v>
      </c>
      <c r="B6490" s="2" t="s">
        <v>14949</v>
      </c>
      <c r="C6490" t="s">
        <v>14950</v>
      </c>
      <c r="D6490" t="s">
        <v>12</v>
      </c>
      <c r="E6490" s="1">
        <v>43374</v>
      </c>
      <c r="F6490" s="1">
        <v>43381</v>
      </c>
      <c r="G6490" s="3" t="str">
        <f t="shared" si="101"/>
        <v>https://www.regulations.gov/searchResults?rpp=25&amp;po=0&amp;s=BIS-2018-0006-9770&amp;os=true&amp;ns=true</v>
      </c>
      <c r="H6490" t="s">
        <v>14951</v>
      </c>
      <c r="I6490" s="1">
        <v>43265</v>
      </c>
    </row>
    <row r="6491" spans="1:9" x14ac:dyDescent="0.25">
      <c r="A6491" t="s">
        <v>13982</v>
      </c>
      <c r="B6491" s="2" t="s">
        <v>14952</v>
      </c>
      <c r="C6491" t="s">
        <v>14953</v>
      </c>
      <c r="D6491" t="s">
        <v>12</v>
      </c>
      <c r="E6491" s="1">
        <v>43377</v>
      </c>
      <c r="F6491" s="1">
        <v>43384</v>
      </c>
      <c r="G6491" s="3" t="str">
        <f t="shared" si="101"/>
        <v>https://www.regulations.gov/searchResults?rpp=25&amp;po=0&amp;s=BIS-2018-0006-18432&amp;os=true&amp;ns=true</v>
      </c>
      <c r="H6491" t="s">
        <v>14954</v>
      </c>
      <c r="I6491" s="1">
        <v>43297</v>
      </c>
    </row>
    <row r="6492" spans="1:9" x14ac:dyDescent="0.25">
      <c r="A6492" t="s">
        <v>14955</v>
      </c>
      <c r="B6492" s="2" t="s">
        <v>14956</v>
      </c>
      <c r="C6492" t="s">
        <v>14957</v>
      </c>
      <c r="D6492" t="s">
        <v>12</v>
      </c>
      <c r="E6492" s="1">
        <v>43375</v>
      </c>
      <c r="F6492" s="1">
        <v>43382</v>
      </c>
      <c r="G6492" s="3" t="str">
        <f t="shared" si="101"/>
        <v>https://www.regulations.gov/searchResults?rpp=25&amp;po=0&amp;s=BIS-2018-0006-5044&amp;os=true&amp;ns=true</v>
      </c>
      <c r="H6492" t="s">
        <v>14958</v>
      </c>
      <c r="I6492" s="1">
        <v>43242</v>
      </c>
    </row>
    <row r="6493" spans="1:9" x14ac:dyDescent="0.25">
      <c r="A6493" t="s">
        <v>14959</v>
      </c>
      <c r="B6493" s="2" t="s">
        <v>14960</v>
      </c>
      <c r="C6493" t="s">
        <v>11</v>
      </c>
      <c r="D6493" t="s">
        <v>12</v>
      </c>
      <c r="E6493" s="1">
        <v>43355</v>
      </c>
      <c r="F6493" s="1">
        <v>43362</v>
      </c>
      <c r="G6493" s="3" t="str">
        <f t="shared" si="101"/>
        <v>https://www.regulations.gov/searchResults?rpp=25&amp;po=0&amp;s=BIS-2018-0006-22036&amp;os=true&amp;ns=true</v>
      </c>
      <c r="H6493" t="s">
        <v>13</v>
      </c>
      <c r="I6493" s="1">
        <v>43301</v>
      </c>
    </row>
    <row r="6494" spans="1:9" x14ac:dyDescent="0.25">
      <c r="A6494" t="s">
        <v>10744</v>
      </c>
      <c r="B6494" s="2" t="s">
        <v>14961</v>
      </c>
      <c r="C6494" t="s">
        <v>14962</v>
      </c>
      <c r="D6494" t="s">
        <v>12</v>
      </c>
      <c r="E6494" s="1">
        <v>43375</v>
      </c>
      <c r="F6494" s="1">
        <v>43382</v>
      </c>
      <c r="G6494" s="3" t="str">
        <f t="shared" si="101"/>
        <v>https://www.regulations.gov/searchResults?rpp=25&amp;po=0&amp;s=BIS-2018-0006-21307&amp;os=true&amp;ns=true</v>
      </c>
      <c r="H6494" t="s">
        <v>14963</v>
      </c>
      <c r="I6494" s="1">
        <v>43300</v>
      </c>
    </row>
    <row r="6495" spans="1:9" x14ac:dyDescent="0.25">
      <c r="A6495" t="s">
        <v>14964</v>
      </c>
      <c r="B6495" s="2" t="s">
        <v>14965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https://www.regulations.gov/searchResults?rpp=25&amp;po=0&amp;s=BIS-2018-0006-17414&amp;os=true&amp;ns=true</v>
      </c>
      <c r="H6495" t="s">
        <v>13</v>
      </c>
      <c r="I6495" s="1">
        <v>43291</v>
      </c>
    </row>
    <row r="6496" spans="1:9" x14ac:dyDescent="0.25">
      <c r="A6496" t="s">
        <v>14966</v>
      </c>
      <c r="B6496" s="2" t="s">
        <v>14967</v>
      </c>
      <c r="C6496" t="s">
        <v>11</v>
      </c>
      <c r="D6496" t="s">
        <v>12</v>
      </c>
      <c r="E6496" s="1">
        <v>43355</v>
      </c>
      <c r="F6496" s="1">
        <v>43362</v>
      </c>
      <c r="G6496" s="3" t="str">
        <f t="shared" si="101"/>
        <v>https://www.regulations.gov/searchResults?rpp=25&amp;po=0&amp;s=BIS-2018-0006-20883&amp;os=true&amp;ns=true</v>
      </c>
      <c r="H6496" t="s">
        <v>13</v>
      </c>
      <c r="I6496" s="1">
        <v>43300</v>
      </c>
    </row>
    <row r="6497" spans="1:9" x14ac:dyDescent="0.25">
      <c r="A6497" t="s">
        <v>12535</v>
      </c>
      <c r="B6497" s="2" t="s">
        <v>14968</v>
      </c>
      <c r="C6497" t="s">
        <v>14969</v>
      </c>
      <c r="D6497" t="s">
        <v>12</v>
      </c>
      <c r="E6497" s="1">
        <v>43375</v>
      </c>
      <c r="F6497" s="1">
        <v>43382</v>
      </c>
      <c r="G6497" s="3" t="str">
        <f t="shared" si="101"/>
        <v>https://www.regulations.gov/searchResults?rpp=25&amp;po=0&amp;s=BIS-2018-0006-19014&amp;os=true&amp;ns=true</v>
      </c>
      <c r="H6497" t="s">
        <v>14970</v>
      </c>
      <c r="I6497" s="1">
        <v>43297</v>
      </c>
    </row>
    <row r="6498" spans="1:9" x14ac:dyDescent="0.25">
      <c r="A6498" t="s">
        <v>13898</v>
      </c>
      <c r="B6498" s="2" t="s">
        <v>14971</v>
      </c>
      <c r="C6498" t="s">
        <v>11</v>
      </c>
      <c r="D6498" t="s">
        <v>12</v>
      </c>
      <c r="E6498" s="1">
        <v>43355</v>
      </c>
      <c r="F6498" s="1">
        <v>43362</v>
      </c>
      <c r="G6498" s="3" t="str">
        <f t="shared" si="101"/>
        <v>https://www.regulations.gov/searchResults?rpp=25&amp;po=0&amp;s=BIS-2018-0006-19127&amp;os=true&amp;ns=true</v>
      </c>
      <c r="H6498" t="s">
        <v>13</v>
      </c>
      <c r="I6498" s="1">
        <v>43298</v>
      </c>
    </row>
    <row r="6499" spans="1:9" x14ac:dyDescent="0.25">
      <c r="A6499" t="s">
        <v>14972</v>
      </c>
      <c r="B6499" s="2" t="s">
        <v>14973</v>
      </c>
      <c r="C6499" t="s">
        <v>11</v>
      </c>
      <c r="D6499" t="s">
        <v>12</v>
      </c>
      <c r="E6499" s="1">
        <v>43354</v>
      </c>
      <c r="F6499" s="1">
        <v>43361</v>
      </c>
      <c r="G6499" s="3" t="str">
        <f t="shared" si="101"/>
        <v>https://www.regulations.gov/searchResults?rpp=25&amp;po=0&amp;s=BIS-2018-0006-8259&amp;os=true&amp;ns=true</v>
      </c>
      <c r="H6499" t="s">
        <v>13</v>
      </c>
      <c r="I6499" s="1">
        <v>43257</v>
      </c>
    </row>
    <row r="6500" spans="1:9" x14ac:dyDescent="0.25">
      <c r="A6500" t="s">
        <v>10588</v>
      </c>
      <c r="B6500" s="2" t="s">
        <v>14974</v>
      </c>
      <c r="C6500" t="s">
        <v>14975</v>
      </c>
      <c r="D6500" t="s">
        <v>12</v>
      </c>
      <c r="E6500" s="1">
        <v>43377</v>
      </c>
      <c r="F6500" s="1">
        <v>43384</v>
      </c>
      <c r="G6500" s="3" t="str">
        <f t="shared" si="101"/>
        <v>https://www.regulations.gov/searchResults?rpp=25&amp;po=0&amp;s=BIS-2018-0006-18460&amp;os=true&amp;ns=true</v>
      </c>
      <c r="H6500" t="s">
        <v>14976</v>
      </c>
      <c r="I6500" s="1">
        <v>43297</v>
      </c>
    </row>
    <row r="6501" spans="1:9" x14ac:dyDescent="0.25">
      <c r="A6501" t="s">
        <v>14977</v>
      </c>
      <c r="B6501" s="2" t="s">
        <v>14978</v>
      </c>
      <c r="C6501" t="s">
        <v>11</v>
      </c>
      <c r="D6501" t="s">
        <v>12</v>
      </c>
      <c r="E6501" s="1">
        <v>43355</v>
      </c>
      <c r="F6501" s="1">
        <v>43362</v>
      </c>
      <c r="G6501" s="3" t="str">
        <f t="shared" si="101"/>
        <v>https://www.regulations.gov/searchResults?rpp=25&amp;po=0&amp;s=BIS-2018-0006-20848&amp;os=true&amp;ns=true</v>
      </c>
      <c r="H6501" t="s">
        <v>13</v>
      </c>
      <c r="I6501" s="1">
        <v>43300</v>
      </c>
    </row>
    <row r="6502" spans="1:9" x14ac:dyDescent="0.25">
      <c r="A6502" t="s">
        <v>11946</v>
      </c>
      <c r="B6502" s="2" t="s">
        <v>14979</v>
      </c>
      <c r="C6502" t="s">
        <v>14980</v>
      </c>
      <c r="D6502" t="s">
        <v>12</v>
      </c>
      <c r="E6502" s="1">
        <v>43374</v>
      </c>
      <c r="F6502" s="1">
        <v>43381</v>
      </c>
      <c r="G6502" s="3" t="str">
        <f t="shared" si="101"/>
        <v>https://www.regulations.gov/searchResults?rpp=25&amp;po=0&amp;s=BIS-2018-0006-20942&amp;os=true&amp;ns=true</v>
      </c>
      <c r="H6502" t="s">
        <v>14981</v>
      </c>
      <c r="I6502" s="1">
        <v>43300</v>
      </c>
    </row>
    <row r="6503" spans="1:9" x14ac:dyDescent="0.25">
      <c r="A6503" t="s">
        <v>7509</v>
      </c>
      <c r="B6503" s="2" t="s">
        <v>14982</v>
      </c>
      <c r="C6503" t="s">
        <v>11</v>
      </c>
      <c r="D6503" t="s">
        <v>12</v>
      </c>
      <c r="E6503" s="1">
        <v>43354</v>
      </c>
      <c r="F6503" s="1">
        <v>43361</v>
      </c>
      <c r="G6503" s="3" t="str">
        <f t="shared" si="101"/>
        <v>https://www.regulations.gov/searchResults?rpp=25&amp;po=0&amp;s=BIS-2018-0006-14813&amp;os=true&amp;ns=true</v>
      </c>
      <c r="H6503" t="s">
        <v>13</v>
      </c>
      <c r="I6503" s="1">
        <v>43280</v>
      </c>
    </row>
    <row r="6504" spans="1:9" x14ac:dyDescent="0.25">
      <c r="A6504" t="s">
        <v>14983</v>
      </c>
      <c r="B6504" s="2" t="s">
        <v>14984</v>
      </c>
      <c r="C6504" t="s">
        <v>14985</v>
      </c>
      <c r="D6504" t="s">
        <v>12</v>
      </c>
      <c r="E6504" s="1">
        <v>43377</v>
      </c>
      <c r="F6504" s="1">
        <v>43384</v>
      </c>
      <c r="G6504" s="3" t="str">
        <f t="shared" si="101"/>
        <v>https://www.regulations.gov/searchResults?rpp=25&amp;po=0&amp;s=BIS-2018-0006-8163&amp;os=true&amp;ns=true</v>
      </c>
      <c r="H6504" t="s">
        <v>13</v>
      </c>
      <c r="I6504" s="1">
        <v>43257</v>
      </c>
    </row>
    <row r="6505" spans="1:9" x14ac:dyDescent="0.25">
      <c r="A6505" t="s">
        <v>14986</v>
      </c>
      <c r="B6505" s="2" t="s">
        <v>14987</v>
      </c>
      <c r="C6505" t="s">
        <v>11</v>
      </c>
      <c r="D6505" t="s">
        <v>12</v>
      </c>
      <c r="E6505" s="1">
        <v>43355</v>
      </c>
      <c r="F6505" s="1">
        <v>43362</v>
      </c>
      <c r="G6505" s="3" t="str">
        <f t="shared" si="101"/>
        <v>https://www.regulations.gov/searchResults?rpp=25&amp;po=0&amp;s=BIS-2018-0006-22055&amp;os=true&amp;ns=true</v>
      </c>
      <c r="H6505" t="s">
        <v>13</v>
      </c>
      <c r="I6505" s="1">
        <v>43301</v>
      </c>
    </row>
    <row r="6506" spans="1:9" x14ac:dyDescent="0.25">
      <c r="A6506" t="s">
        <v>14988</v>
      </c>
      <c r="B6506" s="2" t="s">
        <v>14989</v>
      </c>
      <c r="C6506" t="s">
        <v>11</v>
      </c>
      <c r="D6506" t="s">
        <v>12</v>
      </c>
      <c r="E6506" s="1">
        <v>43355</v>
      </c>
      <c r="F6506" s="1">
        <v>43362</v>
      </c>
      <c r="G6506" s="3" t="str">
        <f t="shared" si="101"/>
        <v>https://www.regulations.gov/searchResults?rpp=25&amp;po=0&amp;s=BIS-2018-0006-21006&amp;os=true&amp;ns=true</v>
      </c>
      <c r="H6506" t="s">
        <v>13</v>
      </c>
      <c r="I6506" s="1">
        <v>43300</v>
      </c>
    </row>
    <row r="6507" spans="1:9" x14ac:dyDescent="0.25">
      <c r="A6507" t="s">
        <v>14990</v>
      </c>
      <c r="B6507" s="2" t="s">
        <v>14991</v>
      </c>
      <c r="C6507" t="s">
        <v>14992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https://www.regulations.gov/searchResults?rpp=25&amp;po=0&amp;s=BIS-2018-0006-21341&amp;os=true&amp;ns=true</v>
      </c>
      <c r="H6507" t="s">
        <v>13</v>
      </c>
      <c r="I6507" s="1">
        <v>43300</v>
      </c>
    </row>
    <row r="6508" spans="1:9" x14ac:dyDescent="0.25">
      <c r="A6508" t="s">
        <v>14993</v>
      </c>
      <c r="B6508" s="2" t="s">
        <v>14994</v>
      </c>
      <c r="C6508" t="s">
        <v>11</v>
      </c>
      <c r="D6508" t="s">
        <v>12</v>
      </c>
      <c r="E6508" s="1">
        <v>43354</v>
      </c>
      <c r="F6508" s="1">
        <v>43361</v>
      </c>
      <c r="G6508" s="3" t="str">
        <f t="shared" si="101"/>
        <v>https://www.regulations.gov/searchResults?rpp=25&amp;po=0&amp;s=BIS-2018-0006-14974&amp;os=true&amp;ns=true</v>
      </c>
      <c r="H6508" t="s">
        <v>13</v>
      </c>
      <c r="I6508" s="1">
        <v>43280</v>
      </c>
    </row>
    <row r="6509" spans="1:9" x14ac:dyDescent="0.25">
      <c r="A6509" t="s">
        <v>14251</v>
      </c>
      <c r="B6509" s="2" t="s">
        <v>14995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https://www.regulations.gov/searchResults?rpp=25&amp;po=0&amp;s=BIS-2018-0006-21265&amp;os=true&amp;ns=true</v>
      </c>
      <c r="H6509" t="s">
        <v>13</v>
      </c>
      <c r="I6509" s="1">
        <v>43300</v>
      </c>
    </row>
    <row r="6510" spans="1:9" x14ac:dyDescent="0.25">
      <c r="A6510" t="s">
        <v>14996</v>
      </c>
      <c r="B6510" s="2" t="s">
        <v>14997</v>
      </c>
      <c r="C6510" t="s">
        <v>14998</v>
      </c>
      <c r="D6510" t="s">
        <v>12</v>
      </c>
      <c r="E6510" s="1">
        <v>43375</v>
      </c>
      <c r="F6510" s="1">
        <v>43382</v>
      </c>
      <c r="G6510" s="3" t="str">
        <f t="shared" si="101"/>
        <v>https://www.regulations.gov/searchResults?rpp=25&amp;po=0&amp;s=BIS-2018-0006-6404&amp;os=true&amp;ns=true</v>
      </c>
      <c r="H6510" t="s">
        <v>14999</v>
      </c>
      <c r="I6510" s="1">
        <v>43245</v>
      </c>
    </row>
    <row r="6511" spans="1:9" x14ac:dyDescent="0.25">
      <c r="A6511" t="s">
        <v>15000</v>
      </c>
      <c r="B6511" s="2" t="s">
        <v>15001</v>
      </c>
      <c r="C6511" t="s">
        <v>11</v>
      </c>
      <c r="D6511" t="s">
        <v>12</v>
      </c>
      <c r="E6511" s="1">
        <v>43374</v>
      </c>
      <c r="F6511" s="1">
        <v>43381</v>
      </c>
      <c r="G6511" s="3" t="str">
        <f t="shared" si="101"/>
        <v>https://www.regulations.gov/searchResults?rpp=25&amp;po=0&amp;s=BIS-2018-0006-21015&amp;os=true&amp;ns=true</v>
      </c>
      <c r="H6511" t="s">
        <v>15002</v>
      </c>
      <c r="I6511" s="1">
        <v>43300</v>
      </c>
    </row>
    <row r="6512" spans="1:9" x14ac:dyDescent="0.25">
      <c r="A6512" t="s">
        <v>15003</v>
      </c>
      <c r="B6512" s="2" t="s">
        <v>15004</v>
      </c>
      <c r="C6512" t="s">
        <v>11</v>
      </c>
      <c r="D6512" t="s">
        <v>12</v>
      </c>
      <c r="E6512" s="1">
        <v>43377</v>
      </c>
      <c r="F6512" s="1">
        <v>43384</v>
      </c>
      <c r="G6512" s="3" t="str">
        <f t="shared" si="101"/>
        <v>https://www.regulations.gov/searchResults?rpp=25&amp;po=0&amp;s=BIS-2018-0006-22570&amp;os=true&amp;ns=true</v>
      </c>
      <c r="H6512" t="s">
        <v>15005</v>
      </c>
      <c r="I6512" s="1">
        <v>43301</v>
      </c>
    </row>
    <row r="6513" spans="1:9" x14ac:dyDescent="0.25">
      <c r="A6513" t="s">
        <v>14646</v>
      </c>
      <c r="B6513" s="2" t="s">
        <v>15006</v>
      </c>
      <c r="C6513" t="s">
        <v>15007</v>
      </c>
      <c r="D6513" t="s">
        <v>12</v>
      </c>
      <c r="E6513" s="1">
        <v>43375</v>
      </c>
      <c r="F6513" s="1">
        <v>43382</v>
      </c>
      <c r="G6513" s="3" t="str">
        <f t="shared" si="101"/>
        <v>https://www.regulations.gov/searchResults?rpp=25&amp;po=0&amp;s=BIS-2018-0006-19018&amp;os=true&amp;ns=true</v>
      </c>
      <c r="H6513" t="s">
        <v>13</v>
      </c>
      <c r="I6513" s="1">
        <v>43297</v>
      </c>
    </row>
    <row r="6514" spans="1:9" x14ac:dyDescent="0.25">
      <c r="A6514" t="s">
        <v>15008</v>
      </c>
      <c r="B6514" s="2" t="s">
        <v>15009</v>
      </c>
      <c r="C6514" t="s">
        <v>11</v>
      </c>
      <c r="D6514" t="s">
        <v>12</v>
      </c>
      <c r="E6514" s="1">
        <v>43355</v>
      </c>
      <c r="F6514" s="1">
        <v>43362</v>
      </c>
      <c r="G6514" s="3" t="str">
        <f t="shared" si="101"/>
        <v>https://www.regulations.gov/searchResults?rpp=25&amp;po=0&amp;s=BIS-2018-0006-17422&amp;os=true&amp;ns=true</v>
      </c>
      <c r="H6514" t="s">
        <v>13</v>
      </c>
      <c r="I6514" s="1">
        <v>43291</v>
      </c>
    </row>
    <row r="6515" spans="1:9" x14ac:dyDescent="0.25">
      <c r="A6515" t="s">
        <v>15010</v>
      </c>
      <c r="B6515" s="2" t="s">
        <v>15011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https://www.regulations.gov/searchResults?rpp=25&amp;po=0&amp;s=BIS-2018-0006-18520&amp;os=true&amp;ns=true</v>
      </c>
      <c r="H6515" t="s">
        <v>13</v>
      </c>
      <c r="I6515" s="1">
        <v>43297</v>
      </c>
    </row>
    <row r="6516" spans="1:9" x14ac:dyDescent="0.25">
      <c r="A6516" t="s">
        <v>14395</v>
      </c>
      <c r="B6516" s="2" t="s">
        <v>15012</v>
      </c>
      <c r="C6516" t="s">
        <v>15013</v>
      </c>
      <c r="D6516" t="s">
        <v>12</v>
      </c>
      <c r="E6516" s="1">
        <v>43377</v>
      </c>
      <c r="F6516" s="1">
        <v>43384</v>
      </c>
      <c r="G6516" s="3" t="str">
        <f t="shared" si="101"/>
        <v>https://www.regulations.gov/searchResults?rpp=25&amp;po=0&amp;s=BIS-2018-0006-8312&amp;os=true&amp;ns=true</v>
      </c>
      <c r="H6516" t="s">
        <v>15014</v>
      </c>
      <c r="I6516" s="1">
        <v>43257</v>
      </c>
    </row>
    <row r="6517" spans="1:9" x14ac:dyDescent="0.25">
      <c r="A6517" t="s">
        <v>10542</v>
      </c>
      <c r="B6517" s="2" t="s">
        <v>15015</v>
      </c>
      <c r="C6517" t="s">
        <v>11</v>
      </c>
      <c r="D6517" t="s">
        <v>12</v>
      </c>
      <c r="E6517" s="1">
        <v>43354</v>
      </c>
      <c r="F6517" s="1">
        <v>43361</v>
      </c>
      <c r="G6517" s="3" t="str">
        <f t="shared" si="101"/>
        <v>https://www.regulations.gov/searchResults?rpp=25&amp;po=0&amp;s=BIS-2018-0006-2811&amp;os=true&amp;ns=true</v>
      </c>
      <c r="H6517" t="s">
        <v>13</v>
      </c>
      <c r="I6517" s="1">
        <v>43231</v>
      </c>
    </row>
    <row r="6518" spans="1:9" x14ac:dyDescent="0.25">
      <c r="A6518" t="s">
        <v>12049</v>
      </c>
      <c r="B6518" s="2" t="s">
        <v>15016</v>
      </c>
      <c r="C6518" t="s">
        <v>15017</v>
      </c>
      <c r="D6518" t="s">
        <v>12</v>
      </c>
      <c r="E6518" s="1">
        <v>43376</v>
      </c>
      <c r="F6518" s="1">
        <v>43383</v>
      </c>
      <c r="G6518" s="3" t="str">
        <f t="shared" si="101"/>
        <v>https://www.regulations.gov/searchResults?rpp=25&amp;po=0&amp;s=BIS-2018-0006-7555&amp;os=true&amp;ns=true</v>
      </c>
      <c r="H6518" t="s">
        <v>15018</v>
      </c>
      <c r="I6518" s="1">
        <v>43252</v>
      </c>
    </row>
    <row r="6519" spans="1:9" x14ac:dyDescent="0.25">
      <c r="A6519" t="s">
        <v>4929</v>
      </c>
      <c r="B6519" s="2" t="s">
        <v>15019</v>
      </c>
      <c r="C6519" t="s">
        <v>15020</v>
      </c>
      <c r="D6519" t="s">
        <v>12</v>
      </c>
      <c r="E6519" s="1">
        <v>43376</v>
      </c>
      <c r="F6519" s="1">
        <v>43383</v>
      </c>
      <c r="G6519" s="3" t="str">
        <f t="shared" si="101"/>
        <v>https://www.regulations.gov/searchResults?rpp=25&amp;po=0&amp;s=BIS-2018-0006-7310&amp;os=true&amp;ns=true</v>
      </c>
      <c r="H6519" t="s">
        <v>15021</v>
      </c>
      <c r="I6519" s="1">
        <v>43251</v>
      </c>
    </row>
    <row r="6520" spans="1:9" x14ac:dyDescent="0.25">
      <c r="A6520" t="s">
        <v>15022</v>
      </c>
      <c r="B6520" s="2" t="s">
        <v>15023</v>
      </c>
      <c r="C6520" t="s">
        <v>11</v>
      </c>
      <c r="D6520" t="s">
        <v>12</v>
      </c>
      <c r="E6520" s="1">
        <v>43354</v>
      </c>
      <c r="F6520" s="1">
        <v>43361</v>
      </c>
      <c r="G6520" s="3" t="str">
        <f t="shared" si="101"/>
        <v>https://www.regulations.gov/searchResults?rpp=25&amp;po=0&amp;s=BIS-2018-0006-0662&amp;os=true&amp;ns=true</v>
      </c>
      <c r="H6520" t="s">
        <v>13</v>
      </c>
      <c r="I6520" s="1">
        <v>43217</v>
      </c>
    </row>
    <row r="6521" spans="1:9" x14ac:dyDescent="0.25">
      <c r="A6521" t="s">
        <v>13450</v>
      </c>
      <c r="B6521" s="2" t="s">
        <v>15024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https://www.regulations.gov/searchResults?rpp=25&amp;po=0&amp;s=BIS-2018-0006-21881&amp;os=true&amp;ns=true</v>
      </c>
      <c r="H6521" t="s">
        <v>13</v>
      </c>
      <c r="I6521" s="1">
        <v>43300</v>
      </c>
    </row>
    <row r="6522" spans="1:9" x14ac:dyDescent="0.25">
      <c r="A6522" t="s">
        <v>11126</v>
      </c>
      <c r="B6522" s="2" t="s">
        <v>15025</v>
      </c>
      <c r="C6522" t="s">
        <v>11</v>
      </c>
      <c r="D6522" t="s">
        <v>12</v>
      </c>
      <c r="E6522" s="1">
        <v>43357</v>
      </c>
      <c r="F6522" s="1">
        <v>43364</v>
      </c>
      <c r="G6522" s="3" t="str">
        <f t="shared" si="101"/>
        <v>https://www.regulations.gov/searchResults?rpp=25&amp;po=0&amp;s=BIS-2018-0006-6682&amp;os=true&amp;ns=true</v>
      </c>
      <c r="H6522" t="s">
        <v>13</v>
      </c>
      <c r="I6522" s="1">
        <v>43249</v>
      </c>
    </row>
    <row r="6523" spans="1:9" x14ac:dyDescent="0.25">
      <c r="A6523" t="s">
        <v>15026</v>
      </c>
      <c r="B6523" s="2" t="s">
        <v>15027</v>
      </c>
      <c r="C6523" t="s">
        <v>15028</v>
      </c>
      <c r="D6523" t="s">
        <v>12</v>
      </c>
      <c r="E6523" s="1">
        <v>43374</v>
      </c>
      <c r="F6523" s="1">
        <v>43381</v>
      </c>
      <c r="G6523" s="3" t="str">
        <f t="shared" si="101"/>
        <v>https://www.regulations.gov/searchResults?rpp=25&amp;po=0&amp;s=BIS-2018-0006-21255&amp;os=true&amp;ns=true</v>
      </c>
      <c r="H6523" t="s">
        <v>13</v>
      </c>
      <c r="I6523" s="1">
        <v>43300</v>
      </c>
    </row>
    <row r="6524" spans="1:9" x14ac:dyDescent="0.25">
      <c r="A6524" t="s">
        <v>9181</v>
      </c>
      <c r="B6524" s="2" t="s">
        <v>15029</v>
      </c>
      <c r="C6524" t="s">
        <v>11</v>
      </c>
      <c r="D6524" t="s">
        <v>12</v>
      </c>
      <c r="E6524" s="1">
        <v>43374</v>
      </c>
      <c r="F6524" s="1">
        <v>43381</v>
      </c>
      <c r="G6524" s="3" t="str">
        <f t="shared" si="101"/>
        <v>https://www.regulations.gov/searchResults?rpp=25&amp;po=0&amp;s=BIS-2018-0006-0680&amp;os=true&amp;ns=true</v>
      </c>
      <c r="H6524" t="s">
        <v>13</v>
      </c>
      <c r="I6524" s="1">
        <v>43220</v>
      </c>
    </row>
    <row r="6525" spans="1:9" x14ac:dyDescent="0.25">
      <c r="A6525" t="s">
        <v>951</v>
      </c>
      <c r="B6525" s="2" t="s">
        <v>15030</v>
      </c>
      <c r="C6525" t="s">
        <v>11</v>
      </c>
      <c r="D6525" t="s">
        <v>12</v>
      </c>
      <c r="E6525" s="1">
        <v>43354</v>
      </c>
      <c r="F6525" s="1">
        <v>43361</v>
      </c>
      <c r="G6525" s="3" t="str">
        <f t="shared" si="101"/>
        <v>https://www.regulations.gov/searchResults?rpp=25&amp;po=0&amp;s=BIS-2018-0006-4163&amp;os=true&amp;ns=true</v>
      </c>
      <c r="H6525" t="s">
        <v>13</v>
      </c>
      <c r="I6525" s="1">
        <v>43238</v>
      </c>
    </row>
    <row r="6526" spans="1:9" x14ac:dyDescent="0.25">
      <c r="A6526" t="s">
        <v>11093</v>
      </c>
      <c r="B6526" s="2" t="s">
        <v>15031</v>
      </c>
      <c r="C6526" t="s">
        <v>15032</v>
      </c>
      <c r="D6526" t="s">
        <v>12</v>
      </c>
      <c r="E6526" s="1">
        <v>43377</v>
      </c>
      <c r="F6526" s="1">
        <v>43384</v>
      </c>
      <c r="G6526" s="3" t="str">
        <f t="shared" si="101"/>
        <v>https://www.regulations.gov/searchResults?rpp=25&amp;po=0&amp;s=BIS-2018-0006-20532&amp;os=true&amp;ns=true</v>
      </c>
      <c r="H6526" t="s">
        <v>13</v>
      </c>
      <c r="I6526" s="1">
        <v>43299</v>
      </c>
    </row>
    <row r="6527" spans="1:9" x14ac:dyDescent="0.25">
      <c r="A6527" t="s">
        <v>14852</v>
      </c>
      <c r="B6527" s="2" t="s">
        <v>15033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https://www.regulations.gov/searchResults?rpp=25&amp;po=0&amp;s=BIS-2018-0006-18494&amp;os=true&amp;ns=true</v>
      </c>
      <c r="H6527" t="s">
        <v>13</v>
      </c>
      <c r="I6527" s="1">
        <v>43297</v>
      </c>
    </row>
    <row r="6528" spans="1:9" x14ac:dyDescent="0.25">
      <c r="A6528" t="s">
        <v>12604</v>
      </c>
      <c r="B6528" s="2" t="s">
        <v>15034</v>
      </c>
      <c r="C6528" t="s">
        <v>11</v>
      </c>
      <c r="D6528" t="s">
        <v>12</v>
      </c>
      <c r="E6528" s="1">
        <v>43354</v>
      </c>
      <c r="F6528" s="1">
        <v>43361</v>
      </c>
      <c r="G6528" s="3" t="str">
        <f t="shared" si="101"/>
        <v>https://www.regulations.gov/searchResults?rpp=25&amp;po=0&amp;s=BIS-2018-0006-2578&amp;os=true&amp;ns=true</v>
      </c>
      <c r="H6528" t="s">
        <v>13</v>
      </c>
      <c r="I6528" s="1">
        <v>43230</v>
      </c>
    </row>
    <row r="6529" spans="1:9" x14ac:dyDescent="0.25">
      <c r="A6529" t="s">
        <v>14822</v>
      </c>
      <c r="B6529" s="2" t="s">
        <v>15035</v>
      </c>
      <c r="C6529" t="s">
        <v>11</v>
      </c>
      <c r="D6529" t="s">
        <v>12</v>
      </c>
      <c r="E6529" s="1">
        <v>43355</v>
      </c>
      <c r="F6529" s="1">
        <v>43362</v>
      </c>
      <c r="G6529" s="3" t="str">
        <f t="shared" si="101"/>
        <v>https://www.regulations.gov/searchResults?rpp=25&amp;po=0&amp;s=BIS-2018-0006-18485&amp;os=true&amp;ns=true</v>
      </c>
      <c r="H6529" t="s">
        <v>13</v>
      </c>
      <c r="I6529" s="1">
        <v>43297</v>
      </c>
    </row>
    <row r="6530" spans="1:9" x14ac:dyDescent="0.25">
      <c r="A6530" t="s">
        <v>14487</v>
      </c>
      <c r="B6530" s="2" t="s">
        <v>15036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https://www.regulations.gov/searchResults?rpp=25&amp;po=0&amp;s=BIS-2018-0006-18527&amp;os=true&amp;ns=true</v>
      </c>
      <c r="H6530" t="s">
        <v>13</v>
      </c>
      <c r="I6530" s="1">
        <v>43297</v>
      </c>
    </row>
    <row r="6531" spans="1:9" x14ac:dyDescent="0.25">
      <c r="A6531" t="s">
        <v>14049</v>
      </c>
      <c r="B6531" s="2" t="s">
        <v>15037</v>
      </c>
      <c r="C6531" t="s">
        <v>11</v>
      </c>
      <c r="D6531" t="s">
        <v>12</v>
      </c>
      <c r="E6531" s="1">
        <v>43371</v>
      </c>
      <c r="F6531" s="1">
        <v>43378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https://www.regulations.gov/searchResults?rpp=25&amp;po=0&amp;s=BIS-2018-0006-20377&amp;os=true&amp;ns=true</v>
      </c>
      <c r="H6531" t="s">
        <v>13</v>
      </c>
      <c r="I6531" s="1">
        <v>43299</v>
      </c>
    </row>
    <row r="6532" spans="1:9" x14ac:dyDescent="0.25">
      <c r="A6532" t="s">
        <v>15038</v>
      </c>
      <c r="B6532" s="2" t="s">
        <v>15039</v>
      </c>
      <c r="C6532" t="s">
        <v>15040</v>
      </c>
      <c r="D6532" t="s">
        <v>12</v>
      </c>
      <c r="E6532" s="1">
        <v>43374</v>
      </c>
      <c r="F6532" s="1">
        <v>43381</v>
      </c>
      <c r="G6532" s="3" t="str">
        <f t="shared" si="102"/>
        <v>https://www.regulations.gov/searchResults?rpp=25&amp;po=0&amp;s=BIS-2018-0006-9781&amp;os=true&amp;ns=true</v>
      </c>
      <c r="H6532" t="s">
        <v>15041</v>
      </c>
      <c r="I6532" s="1">
        <v>43265</v>
      </c>
    </row>
    <row r="6533" spans="1:9" x14ac:dyDescent="0.25">
      <c r="A6533" t="s">
        <v>15042</v>
      </c>
      <c r="B6533" s="2" t="s">
        <v>15043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https://www.regulations.gov/searchResults?rpp=25&amp;po=0&amp;s=BIS-2018-0006-20958&amp;os=true&amp;ns=true</v>
      </c>
      <c r="H6533" t="s">
        <v>13</v>
      </c>
      <c r="I6533" s="1">
        <v>43300</v>
      </c>
    </row>
    <row r="6534" spans="1:9" x14ac:dyDescent="0.25">
      <c r="A6534" t="s">
        <v>12368</v>
      </c>
      <c r="B6534" s="2" t="s">
        <v>15044</v>
      </c>
      <c r="C6534" t="s">
        <v>15045</v>
      </c>
      <c r="D6534" t="s">
        <v>12</v>
      </c>
      <c r="E6534" s="1">
        <v>43375</v>
      </c>
      <c r="F6534" s="1">
        <v>43382</v>
      </c>
      <c r="G6534" s="3" t="str">
        <f t="shared" si="102"/>
        <v>https://www.regulations.gov/searchResults?rpp=25&amp;po=0&amp;s=BIS-2018-0006-19218&amp;os=true&amp;ns=true</v>
      </c>
      <c r="H6534" t="s">
        <v>15046</v>
      </c>
      <c r="I6534" s="1">
        <v>43298</v>
      </c>
    </row>
    <row r="6535" spans="1:9" x14ac:dyDescent="0.25">
      <c r="A6535" t="s">
        <v>8615</v>
      </c>
      <c r="B6535" s="2" t="s">
        <v>15047</v>
      </c>
      <c r="C6535" t="s">
        <v>15048</v>
      </c>
      <c r="D6535" t="s">
        <v>12</v>
      </c>
      <c r="E6535" s="1">
        <v>43374</v>
      </c>
      <c r="F6535" s="1">
        <v>43381</v>
      </c>
      <c r="G6535" s="3" t="str">
        <f t="shared" si="102"/>
        <v>https://www.regulations.gov/searchResults?rpp=25&amp;po=0&amp;s=BIS-2018-0006-18639&amp;os=true&amp;ns=true</v>
      </c>
      <c r="H6535" t="s">
        <v>13</v>
      </c>
      <c r="I6535" s="1">
        <v>43297</v>
      </c>
    </row>
    <row r="6536" spans="1:9" x14ac:dyDescent="0.25">
      <c r="A6536" t="s">
        <v>15049</v>
      </c>
      <c r="B6536" s="2" t="s">
        <v>15050</v>
      </c>
      <c r="C6536" t="s">
        <v>11</v>
      </c>
      <c r="D6536" t="s">
        <v>12</v>
      </c>
      <c r="E6536" s="1">
        <v>43355</v>
      </c>
      <c r="F6536" s="1">
        <v>43362</v>
      </c>
      <c r="G6536" s="3" t="str">
        <f t="shared" si="102"/>
        <v>https://www.regulations.gov/searchResults?rpp=25&amp;po=0&amp;s=BIS-2018-0006-18542&amp;os=true&amp;ns=true</v>
      </c>
      <c r="H6536" t="s">
        <v>13</v>
      </c>
      <c r="I6536" s="1">
        <v>43297</v>
      </c>
    </row>
    <row r="6537" spans="1:9" x14ac:dyDescent="0.25">
      <c r="A6537" t="s">
        <v>13575</v>
      </c>
      <c r="B6537" s="2" t="s">
        <v>15051</v>
      </c>
      <c r="C6537" t="s">
        <v>11</v>
      </c>
      <c r="D6537" t="s">
        <v>12</v>
      </c>
      <c r="E6537" s="1">
        <v>43355</v>
      </c>
      <c r="F6537" s="1">
        <v>43362</v>
      </c>
      <c r="G6537" s="3" t="str">
        <f t="shared" si="102"/>
        <v>https://www.regulations.gov/searchResults?rpp=25&amp;po=0&amp;s=BIS-2018-0006-18969&amp;os=true&amp;ns=true</v>
      </c>
      <c r="H6537" t="s">
        <v>13</v>
      </c>
      <c r="I6537" s="1">
        <v>43297</v>
      </c>
    </row>
    <row r="6538" spans="1:9" x14ac:dyDescent="0.25">
      <c r="A6538" t="s">
        <v>15052</v>
      </c>
      <c r="B6538" s="2" t="s">
        <v>15053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https://www.regulations.gov/searchResults?rpp=25&amp;po=0&amp;s=BIS-2018-0006-2662&amp;os=true&amp;ns=true</v>
      </c>
      <c r="H6538" t="s">
        <v>13</v>
      </c>
      <c r="I6538" s="1">
        <v>43230</v>
      </c>
    </row>
    <row r="6539" spans="1:9" x14ac:dyDescent="0.25">
      <c r="A6539" t="s">
        <v>12925</v>
      </c>
      <c r="B6539" s="2" t="s">
        <v>15054</v>
      </c>
      <c r="C6539" t="s">
        <v>11</v>
      </c>
      <c r="D6539" t="s">
        <v>12</v>
      </c>
      <c r="E6539" s="1">
        <v>43355</v>
      </c>
      <c r="F6539" s="1">
        <v>43362</v>
      </c>
      <c r="G6539" s="3" t="str">
        <f t="shared" si="102"/>
        <v>https://www.regulations.gov/searchResults?rpp=25&amp;po=0&amp;s=BIS-2018-0006-19103&amp;os=true&amp;ns=true</v>
      </c>
      <c r="H6539" t="s">
        <v>13</v>
      </c>
      <c r="I6539" s="1">
        <v>43297</v>
      </c>
    </row>
    <row r="6540" spans="1:9" x14ac:dyDescent="0.25">
      <c r="A6540" t="s">
        <v>8763</v>
      </c>
      <c r="B6540" s="2" t="s">
        <v>15055</v>
      </c>
      <c r="C6540" t="s">
        <v>11</v>
      </c>
      <c r="D6540" t="s">
        <v>12</v>
      </c>
      <c r="E6540" s="1">
        <v>43355</v>
      </c>
      <c r="F6540" s="1">
        <v>43362</v>
      </c>
      <c r="G6540" s="3" t="str">
        <f t="shared" si="102"/>
        <v>https://www.regulations.gov/searchResults?rpp=25&amp;po=0&amp;s=BIS-2018-0006-17322&amp;os=true&amp;ns=true</v>
      </c>
      <c r="H6540" t="s">
        <v>13</v>
      </c>
      <c r="I6540" s="1">
        <v>43291</v>
      </c>
    </row>
    <row r="6541" spans="1:9" x14ac:dyDescent="0.25">
      <c r="A6541" t="s">
        <v>11034</v>
      </c>
      <c r="B6541" s="2" t="s">
        <v>15056</v>
      </c>
      <c r="C6541" t="s">
        <v>11</v>
      </c>
      <c r="D6541" t="s">
        <v>12</v>
      </c>
      <c r="E6541" s="1">
        <v>43355</v>
      </c>
      <c r="F6541" s="1">
        <v>43362</v>
      </c>
      <c r="G6541" s="3" t="str">
        <f t="shared" si="102"/>
        <v>https://www.regulations.gov/searchResults?rpp=25&amp;po=0&amp;s=BIS-2018-0006-18492&amp;os=true&amp;ns=true</v>
      </c>
      <c r="H6541" t="s">
        <v>13</v>
      </c>
      <c r="I6541" s="1">
        <v>43297</v>
      </c>
    </row>
    <row r="6542" spans="1:9" x14ac:dyDescent="0.25">
      <c r="A6542" t="s">
        <v>13585</v>
      </c>
      <c r="B6542" s="2" t="s">
        <v>15057</v>
      </c>
      <c r="C6542" t="s">
        <v>15058</v>
      </c>
      <c r="D6542" t="s">
        <v>12</v>
      </c>
      <c r="E6542" s="1">
        <v>43374</v>
      </c>
      <c r="F6542" s="1">
        <v>43381</v>
      </c>
      <c r="G6542" s="3" t="str">
        <f t="shared" si="102"/>
        <v>https://www.regulations.gov/searchResults?rpp=25&amp;po=0&amp;s=BIS-2018-0006-0686&amp;os=true&amp;ns=true</v>
      </c>
      <c r="H6542" t="s">
        <v>15059</v>
      </c>
      <c r="I6542" s="1">
        <v>43220</v>
      </c>
    </row>
    <row r="6543" spans="1:9" x14ac:dyDescent="0.25">
      <c r="A6543" t="s">
        <v>2127</v>
      </c>
      <c r="B6543" s="2" t="s">
        <v>15060</v>
      </c>
      <c r="C6543" t="s">
        <v>15061</v>
      </c>
      <c r="D6543" t="s">
        <v>12</v>
      </c>
      <c r="E6543" s="1">
        <v>43354</v>
      </c>
      <c r="F6543" s="1">
        <v>43361</v>
      </c>
      <c r="G6543" s="3" t="str">
        <f t="shared" si="102"/>
        <v>https://www.regulations.gov/searchResults?rpp=25&amp;po=0&amp;s=BIS-2018-0006-4531&amp;os=true&amp;ns=true</v>
      </c>
      <c r="H6543" t="s">
        <v>13</v>
      </c>
      <c r="I6543" s="1">
        <v>43241</v>
      </c>
    </row>
    <row r="6544" spans="1:9" x14ac:dyDescent="0.25">
      <c r="A6544" t="s">
        <v>11055</v>
      </c>
      <c r="B6544" s="2" t="s">
        <v>15062</v>
      </c>
      <c r="C6544" t="s">
        <v>15063</v>
      </c>
      <c r="D6544" t="s">
        <v>12</v>
      </c>
      <c r="E6544" s="1">
        <v>43371</v>
      </c>
      <c r="F6544" s="1">
        <v>43378</v>
      </c>
      <c r="G6544" s="3" t="str">
        <f t="shared" si="102"/>
        <v>https://www.regulations.gov/searchResults?rpp=25&amp;po=0&amp;s=BIS-2018-0006-20901&amp;os=true&amp;ns=true</v>
      </c>
      <c r="H6544" t="s">
        <v>15064</v>
      </c>
      <c r="I6544" s="1">
        <v>43300</v>
      </c>
    </row>
    <row r="6545" spans="1:9" x14ac:dyDescent="0.25">
      <c r="A6545" t="s">
        <v>10960</v>
      </c>
      <c r="B6545" s="2" t="s">
        <v>15065</v>
      </c>
      <c r="C6545" t="s">
        <v>11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https://www.regulations.gov/searchResults?rpp=25&amp;po=0&amp;s=BIS-2018-0006-19428&amp;os=true&amp;ns=true</v>
      </c>
      <c r="H6545" t="s">
        <v>13</v>
      </c>
      <c r="I6545" s="1">
        <v>43298</v>
      </c>
    </row>
    <row r="6546" spans="1:9" x14ac:dyDescent="0.25">
      <c r="A6546" t="s">
        <v>15066</v>
      </c>
      <c r="B6546" s="2" t="s">
        <v>15067</v>
      </c>
      <c r="C6546" t="s">
        <v>11</v>
      </c>
      <c r="D6546" t="s">
        <v>12</v>
      </c>
      <c r="E6546" s="1">
        <v>43354</v>
      </c>
      <c r="F6546" s="1">
        <v>43361</v>
      </c>
      <c r="G6546" s="3" t="str">
        <f t="shared" si="102"/>
        <v>https://www.regulations.gov/searchResults?rpp=25&amp;po=0&amp;s=BIS-2018-0006-13015&amp;os=true&amp;ns=true</v>
      </c>
      <c r="H6546" t="s">
        <v>13</v>
      </c>
      <c r="I6546" s="1">
        <v>43277</v>
      </c>
    </row>
    <row r="6547" spans="1:9" x14ac:dyDescent="0.25">
      <c r="A6547" t="s">
        <v>10956</v>
      </c>
      <c r="B6547" s="2" t="s">
        <v>15068</v>
      </c>
      <c r="C6547" t="s">
        <v>15069</v>
      </c>
      <c r="D6547" t="s">
        <v>12</v>
      </c>
      <c r="E6547" s="1">
        <v>43376</v>
      </c>
      <c r="F6547" s="1">
        <v>43383</v>
      </c>
      <c r="G6547" s="3" t="str">
        <f t="shared" si="102"/>
        <v>https://www.regulations.gov/searchResults?rpp=25&amp;po=0&amp;s=BIS-2018-0006-7510&amp;os=true&amp;ns=true</v>
      </c>
      <c r="H6547" t="s">
        <v>15070</v>
      </c>
      <c r="I6547" s="1">
        <v>43252</v>
      </c>
    </row>
    <row r="6548" spans="1:9" x14ac:dyDescent="0.25">
      <c r="A6548" t="s">
        <v>15071</v>
      </c>
      <c r="B6548" s="2" t="s">
        <v>15072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https://www.regulations.gov/searchResults?rpp=25&amp;po=0&amp;s=BIS-2018-0006-17353&amp;os=true&amp;ns=true</v>
      </c>
      <c r="H6548" t="s">
        <v>13</v>
      </c>
      <c r="I6548" s="1">
        <v>43291</v>
      </c>
    </row>
    <row r="6549" spans="1:9" x14ac:dyDescent="0.25">
      <c r="A6549" t="s">
        <v>12082</v>
      </c>
      <c r="B6549" s="2" t="s">
        <v>15073</v>
      </c>
      <c r="C6549" t="s">
        <v>11</v>
      </c>
      <c r="D6549" t="s">
        <v>12</v>
      </c>
      <c r="E6549" s="1">
        <v>43355</v>
      </c>
      <c r="F6549" s="1">
        <v>43362</v>
      </c>
      <c r="G6549" s="3" t="str">
        <f t="shared" si="102"/>
        <v>https://www.regulations.gov/searchResults?rpp=25&amp;po=0&amp;s=BIS-2018-0006-21111&amp;os=true&amp;ns=true</v>
      </c>
      <c r="H6549" t="s">
        <v>13</v>
      </c>
      <c r="I6549" s="1">
        <v>43300</v>
      </c>
    </row>
    <row r="6550" spans="1:9" x14ac:dyDescent="0.25">
      <c r="A6550" t="s">
        <v>15042</v>
      </c>
      <c r="B6550" s="2" t="s">
        <v>15074</v>
      </c>
      <c r="C6550" t="s">
        <v>11</v>
      </c>
      <c r="D6550" t="s">
        <v>12</v>
      </c>
      <c r="E6550" s="1">
        <v>43355</v>
      </c>
      <c r="F6550" s="1">
        <v>43362</v>
      </c>
      <c r="G6550" s="3" t="str">
        <f t="shared" si="102"/>
        <v>https://www.regulations.gov/searchResults?rpp=25&amp;po=0&amp;s=BIS-2018-0006-20958&amp;os=true&amp;ns=true</v>
      </c>
      <c r="H6550" t="s">
        <v>13</v>
      </c>
      <c r="I6550" s="1">
        <v>43300</v>
      </c>
    </row>
    <row r="6551" spans="1:9" x14ac:dyDescent="0.25">
      <c r="A6551" t="s">
        <v>15075</v>
      </c>
      <c r="B6551" s="2" t="s">
        <v>15076</v>
      </c>
      <c r="C6551" t="s">
        <v>15077</v>
      </c>
      <c r="D6551" t="s">
        <v>12</v>
      </c>
      <c r="E6551" s="1">
        <v>43376</v>
      </c>
      <c r="F6551" s="1">
        <v>43383</v>
      </c>
      <c r="G6551" s="3" t="str">
        <f t="shared" si="102"/>
        <v>https://www.regulations.gov/searchResults?rpp=25&amp;po=0&amp;s=BIS-2018-0006-21058&amp;os=true&amp;ns=true</v>
      </c>
      <c r="H6551" t="s">
        <v>13</v>
      </c>
      <c r="I6551" s="1">
        <v>43300</v>
      </c>
    </row>
    <row r="6552" spans="1:9" x14ac:dyDescent="0.25">
      <c r="A6552" t="s">
        <v>15078</v>
      </c>
      <c r="B6552" s="2" t="s">
        <v>15079</v>
      </c>
      <c r="C6552" t="s">
        <v>15080</v>
      </c>
      <c r="D6552" t="s">
        <v>12</v>
      </c>
      <c r="E6552" s="1">
        <v>43377</v>
      </c>
      <c r="F6552" s="1">
        <v>43384</v>
      </c>
      <c r="G6552" s="3" t="str">
        <f t="shared" si="102"/>
        <v>https://www.regulations.gov/searchResults?rpp=25&amp;po=0&amp;s=BIS-2018-0006-20317&amp;os=true&amp;ns=true</v>
      </c>
      <c r="H6552" t="s">
        <v>13</v>
      </c>
      <c r="I6552" s="1">
        <v>43299</v>
      </c>
    </row>
    <row r="6553" spans="1:9" x14ac:dyDescent="0.25">
      <c r="A6553" t="s">
        <v>15081</v>
      </c>
      <c r="B6553" s="2" t="s">
        <v>15082</v>
      </c>
      <c r="C6553" t="s">
        <v>11</v>
      </c>
      <c r="D6553" t="s">
        <v>12</v>
      </c>
      <c r="E6553" s="1">
        <v>43355</v>
      </c>
      <c r="F6553" s="1">
        <v>43362</v>
      </c>
      <c r="G6553" s="3" t="str">
        <f t="shared" si="102"/>
        <v>https://www.regulations.gov/searchResults?rpp=25&amp;po=0&amp;s=BIS-2018-0006-20283&amp;os=true&amp;ns=true</v>
      </c>
      <c r="H6553" t="s">
        <v>13</v>
      </c>
      <c r="I6553" s="1">
        <v>43299</v>
      </c>
    </row>
    <row r="6554" spans="1:9" x14ac:dyDescent="0.25">
      <c r="A6554" t="s">
        <v>15083</v>
      </c>
      <c r="B6554" s="2" t="s">
        <v>15084</v>
      </c>
      <c r="C6554" t="s">
        <v>11</v>
      </c>
      <c r="D6554" t="s">
        <v>12</v>
      </c>
      <c r="E6554" s="1">
        <v>43355</v>
      </c>
      <c r="F6554" s="1">
        <v>43362</v>
      </c>
      <c r="G6554" s="3" t="str">
        <f t="shared" si="102"/>
        <v>https://www.regulations.gov/searchResults?rpp=25&amp;po=0&amp;s=BIS-2018-0006-21596&amp;os=true&amp;ns=true</v>
      </c>
      <c r="H6554" t="s">
        <v>13</v>
      </c>
      <c r="I6554" s="1">
        <v>43300</v>
      </c>
    </row>
    <row r="6555" spans="1:9" x14ac:dyDescent="0.25">
      <c r="A6555" t="s">
        <v>15085</v>
      </c>
      <c r="B6555" s="2" t="s">
        <v>15086</v>
      </c>
      <c r="C6555" t="s">
        <v>15087</v>
      </c>
      <c r="D6555" t="s">
        <v>12</v>
      </c>
      <c r="E6555" s="1">
        <v>43377</v>
      </c>
      <c r="F6555" s="1">
        <v>43384</v>
      </c>
      <c r="G6555" s="3" t="str">
        <f t="shared" si="102"/>
        <v>https://www.regulations.gov/searchResults?rpp=25&amp;po=0&amp;s=BIS-2018-0006-20510&amp;os=true&amp;ns=true</v>
      </c>
      <c r="H6555" t="s">
        <v>13</v>
      </c>
      <c r="I6555" s="1">
        <v>43299</v>
      </c>
    </row>
    <row r="6556" spans="1:9" x14ac:dyDescent="0.25">
      <c r="A6556" t="s">
        <v>15088</v>
      </c>
      <c r="B6556" s="2" t="s">
        <v>15089</v>
      </c>
      <c r="C6556" t="s">
        <v>11</v>
      </c>
      <c r="D6556" t="s">
        <v>12</v>
      </c>
      <c r="E6556" s="1">
        <v>43376</v>
      </c>
      <c r="F6556" s="1">
        <v>43383</v>
      </c>
      <c r="G6556" s="3" t="str">
        <f t="shared" si="102"/>
        <v>https://www.regulations.gov/searchResults?rpp=25&amp;po=0&amp;s=BIS-2018-0006-22540&amp;os=true&amp;ns=true</v>
      </c>
      <c r="H6556" t="s">
        <v>15090</v>
      </c>
      <c r="I6556" s="1">
        <v>43301</v>
      </c>
    </row>
    <row r="6557" spans="1:9" x14ac:dyDescent="0.25">
      <c r="A6557" t="s">
        <v>11175</v>
      </c>
      <c r="B6557" s="2" t="s">
        <v>15091</v>
      </c>
      <c r="C6557" t="s">
        <v>15092</v>
      </c>
      <c r="D6557" t="s">
        <v>12</v>
      </c>
      <c r="E6557" s="1">
        <v>43374</v>
      </c>
      <c r="F6557" s="1">
        <v>43381</v>
      </c>
      <c r="G6557" s="3" t="str">
        <f t="shared" si="102"/>
        <v>https://www.regulations.gov/searchResults?rpp=25&amp;po=0&amp;s=BIS-2018-0006-9431&amp;os=true&amp;ns=true</v>
      </c>
      <c r="H6557" t="s">
        <v>15093</v>
      </c>
      <c r="I6557" s="1">
        <v>43263</v>
      </c>
    </row>
    <row r="6558" spans="1:9" x14ac:dyDescent="0.25">
      <c r="A6558" t="s">
        <v>15094</v>
      </c>
      <c r="B6558" s="2" t="s">
        <v>15095</v>
      </c>
      <c r="C6558" t="s">
        <v>15096</v>
      </c>
      <c r="D6558" t="s">
        <v>12</v>
      </c>
      <c r="E6558" s="1">
        <v>43374</v>
      </c>
      <c r="F6558" s="1">
        <v>43381</v>
      </c>
      <c r="G6558" s="3" t="str">
        <f t="shared" si="102"/>
        <v>https://www.regulations.gov/searchResults?rpp=25&amp;po=0&amp;s=BIS-2018-0006-18775&amp;os=true&amp;ns=true</v>
      </c>
      <c r="H6558" t="s">
        <v>15097</v>
      </c>
      <c r="I6558" s="1">
        <v>43297</v>
      </c>
    </row>
    <row r="6559" spans="1:9" x14ac:dyDescent="0.25">
      <c r="A6559" t="s">
        <v>15098</v>
      </c>
      <c r="B6559" s="2" t="s">
        <v>15099</v>
      </c>
      <c r="C6559" t="s">
        <v>15100</v>
      </c>
      <c r="D6559" t="s">
        <v>12</v>
      </c>
      <c r="E6559" s="1">
        <v>43376</v>
      </c>
      <c r="F6559" s="1">
        <v>43383</v>
      </c>
      <c r="G6559" s="3" t="str">
        <f t="shared" si="102"/>
        <v>https://www.regulations.gov/searchResults?rpp=25&amp;po=0&amp;s=BIS-2018-0006-19550&amp;os=true&amp;ns=true</v>
      </c>
      <c r="H6559" t="s">
        <v>13</v>
      </c>
      <c r="I6559" s="1">
        <v>43298</v>
      </c>
    </row>
    <row r="6560" spans="1:9" x14ac:dyDescent="0.25">
      <c r="A6560" t="s">
        <v>15101</v>
      </c>
      <c r="B6560" s="2" t="s">
        <v>15102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https://www.regulations.gov/searchResults?rpp=25&amp;po=0&amp;s=BIS-2018-0006-14588&amp;os=true&amp;ns=true</v>
      </c>
      <c r="H6560" t="s">
        <v>13</v>
      </c>
      <c r="I6560" s="1">
        <v>43280</v>
      </c>
    </row>
    <row r="6561" spans="1:9" x14ac:dyDescent="0.25">
      <c r="A6561" t="s">
        <v>15103</v>
      </c>
      <c r="B6561" s="2" t="s">
        <v>15104</v>
      </c>
      <c r="C6561" t="s">
        <v>15105</v>
      </c>
      <c r="D6561" t="s">
        <v>12</v>
      </c>
      <c r="E6561" s="1">
        <v>43370</v>
      </c>
      <c r="F6561" s="1">
        <v>43377</v>
      </c>
      <c r="G6561" s="3" t="str">
        <f t="shared" si="102"/>
        <v>https://www.regulations.gov/searchResults?rpp=25&amp;po=0&amp;s=BIS-2018-0006-20731&amp;os=true&amp;ns=true</v>
      </c>
      <c r="H6561" t="s">
        <v>13</v>
      </c>
      <c r="I6561" s="1">
        <v>43299</v>
      </c>
    </row>
    <row r="6562" spans="1:9" x14ac:dyDescent="0.25">
      <c r="A6562" t="s">
        <v>15106</v>
      </c>
      <c r="B6562" s="2" t="s">
        <v>15107</v>
      </c>
      <c r="C6562" t="s">
        <v>11</v>
      </c>
      <c r="D6562" t="s">
        <v>12</v>
      </c>
      <c r="E6562" s="1">
        <v>43355</v>
      </c>
      <c r="F6562" s="1">
        <v>43362</v>
      </c>
      <c r="G6562" s="3" t="str">
        <f t="shared" si="102"/>
        <v>https://www.regulations.gov/searchResults?rpp=25&amp;po=0&amp;s=BIS-2018-0006-17403&amp;os=true&amp;ns=true</v>
      </c>
      <c r="H6562" t="s">
        <v>13</v>
      </c>
      <c r="I6562" s="1">
        <v>43291</v>
      </c>
    </row>
    <row r="6563" spans="1:9" x14ac:dyDescent="0.25">
      <c r="A6563" t="s">
        <v>13474</v>
      </c>
      <c r="B6563" s="2" t="s">
        <v>15108</v>
      </c>
      <c r="C6563" t="s">
        <v>15109</v>
      </c>
      <c r="D6563" t="s">
        <v>12</v>
      </c>
      <c r="E6563" s="1">
        <v>43371</v>
      </c>
      <c r="F6563" s="1">
        <v>43378</v>
      </c>
      <c r="G6563" s="3" t="str">
        <f t="shared" si="102"/>
        <v>https://www.regulations.gov/searchResults?rpp=25&amp;po=0&amp;s=BIS-2018-0006-6017&amp;os=true&amp;ns=true</v>
      </c>
      <c r="H6563" t="s">
        <v>15110</v>
      </c>
      <c r="I6563" s="1">
        <v>43244</v>
      </c>
    </row>
    <row r="6564" spans="1:9" x14ac:dyDescent="0.25">
      <c r="A6564" t="s">
        <v>10678</v>
      </c>
      <c r="B6564" s="2" t="s">
        <v>15111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https://www.regulations.gov/searchResults?rpp=25&amp;po=0&amp;s=BIS-2018-0006-20118&amp;os=true&amp;ns=true</v>
      </c>
      <c r="H6564" t="s">
        <v>13</v>
      </c>
      <c r="I6564" s="1">
        <v>43299</v>
      </c>
    </row>
    <row r="6565" spans="1:9" x14ac:dyDescent="0.25">
      <c r="A6565" t="s">
        <v>14495</v>
      </c>
      <c r="B6565" s="2" t="s">
        <v>15112</v>
      </c>
      <c r="C6565" t="s">
        <v>11</v>
      </c>
      <c r="D6565" t="s">
        <v>12</v>
      </c>
      <c r="E6565" s="1">
        <v>43354</v>
      </c>
      <c r="F6565" s="1">
        <v>43361</v>
      </c>
      <c r="G6565" s="3" t="str">
        <f t="shared" si="102"/>
        <v>https://www.regulations.gov/searchResults?rpp=25&amp;po=0&amp;s=BIS-2018-0006-19694&amp;os=true&amp;ns=true</v>
      </c>
      <c r="H6565" t="s">
        <v>13</v>
      </c>
      <c r="I6565" s="1">
        <v>43298</v>
      </c>
    </row>
    <row r="6566" spans="1:9" x14ac:dyDescent="0.25">
      <c r="A6566" t="s">
        <v>15113</v>
      </c>
      <c r="B6566" s="2" t="s">
        <v>15114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https://www.regulations.gov/searchResults?rpp=25&amp;po=0&amp;s=BIS-2018-0006-8939&amp;os=true&amp;ns=true</v>
      </c>
      <c r="H6566" t="s">
        <v>13</v>
      </c>
      <c r="I6566" s="1">
        <v>43259</v>
      </c>
    </row>
    <row r="6567" spans="1:9" x14ac:dyDescent="0.25">
      <c r="A6567" t="s">
        <v>9776</v>
      </c>
      <c r="B6567" s="2" t="s">
        <v>15115</v>
      </c>
      <c r="C6567" t="s">
        <v>15116</v>
      </c>
      <c r="D6567" t="s">
        <v>12</v>
      </c>
      <c r="E6567" s="1">
        <v>43376</v>
      </c>
      <c r="F6567" s="1">
        <v>43383</v>
      </c>
      <c r="G6567" s="3" t="str">
        <f t="shared" si="102"/>
        <v>https://www.regulations.gov/searchResults?rpp=25&amp;po=0&amp;s=BIS-2018-0006-1230&amp;os=true&amp;ns=true</v>
      </c>
      <c r="H6567" t="s">
        <v>15117</v>
      </c>
      <c r="I6567" s="1">
        <v>43222</v>
      </c>
    </row>
    <row r="6568" spans="1:9" x14ac:dyDescent="0.25">
      <c r="A6568" t="s">
        <v>13693</v>
      </c>
      <c r="B6568" s="2" t="s">
        <v>15118</v>
      </c>
      <c r="C6568" t="s">
        <v>15119</v>
      </c>
      <c r="D6568" t="s">
        <v>12</v>
      </c>
      <c r="E6568" s="1">
        <v>43377</v>
      </c>
      <c r="F6568" s="1">
        <v>43384</v>
      </c>
      <c r="G6568" s="3" t="str">
        <f t="shared" si="102"/>
        <v>https://www.regulations.gov/searchResults?rpp=25&amp;po=0&amp;s=BIS-2018-0006-20337&amp;os=true&amp;ns=true</v>
      </c>
      <c r="H6568" t="s">
        <v>15120</v>
      </c>
      <c r="I6568" s="1">
        <v>43299</v>
      </c>
    </row>
    <row r="6569" spans="1:9" x14ac:dyDescent="0.25">
      <c r="A6569" t="s">
        <v>5643</v>
      </c>
      <c r="B6569" s="2" t="s">
        <v>15121</v>
      </c>
      <c r="C6569" t="s">
        <v>11</v>
      </c>
      <c r="D6569" t="s">
        <v>12</v>
      </c>
      <c r="E6569" s="1">
        <v>43354</v>
      </c>
      <c r="F6569" s="1">
        <v>43361</v>
      </c>
      <c r="G6569" s="3" t="str">
        <f t="shared" si="102"/>
        <v>https://www.regulations.gov/searchResults?rpp=25&amp;po=0&amp;s=BIS-2018-0006-8932&amp;os=true&amp;ns=true</v>
      </c>
      <c r="H6569" t="s">
        <v>13</v>
      </c>
      <c r="I6569" s="1">
        <v>43259</v>
      </c>
    </row>
    <row r="6570" spans="1:9" x14ac:dyDescent="0.25">
      <c r="A6570" t="s">
        <v>11843</v>
      </c>
      <c r="B6570" s="2" t="s">
        <v>15122</v>
      </c>
      <c r="C6570" t="s">
        <v>11</v>
      </c>
      <c r="D6570" t="s">
        <v>12</v>
      </c>
      <c r="E6570" s="1">
        <v>43355</v>
      </c>
      <c r="F6570" s="1">
        <v>43362</v>
      </c>
      <c r="G6570" s="3" t="str">
        <f t="shared" si="102"/>
        <v>https://www.regulations.gov/searchResults?rpp=25&amp;po=0&amp;s=BIS-2018-0006-17390&amp;os=true&amp;ns=true</v>
      </c>
      <c r="H6570" t="s">
        <v>13</v>
      </c>
      <c r="I6570" s="1">
        <v>43291</v>
      </c>
    </row>
    <row r="6571" spans="1:9" x14ac:dyDescent="0.25">
      <c r="A6571" t="s">
        <v>11803</v>
      </c>
      <c r="B6571" s="2" t="s">
        <v>15123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https://www.regulations.gov/searchResults?rpp=25&amp;po=0&amp;s=BIS-2018-0006-20280&amp;os=true&amp;ns=true</v>
      </c>
      <c r="H6571" t="s">
        <v>13</v>
      </c>
      <c r="I6571" s="1">
        <v>43299</v>
      </c>
    </row>
    <row r="6572" spans="1:9" x14ac:dyDescent="0.25">
      <c r="A6572" t="s">
        <v>15124</v>
      </c>
      <c r="B6572" s="2" t="s">
        <v>15125</v>
      </c>
      <c r="C6572" t="s">
        <v>11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https://www.regulations.gov/searchResults?rpp=25&amp;po=0&amp;s=BIS-2018-0006-12977&amp;os=true&amp;ns=true</v>
      </c>
      <c r="H6572" t="s">
        <v>13</v>
      </c>
      <c r="I6572" s="1">
        <v>43277</v>
      </c>
    </row>
    <row r="6573" spans="1:9" x14ac:dyDescent="0.25">
      <c r="A6573" t="s">
        <v>15126</v>
      </c>
      <c r="B6573" s="2" t="s">
        <v>15127</v>
      </c>
      <c r="C6573" t="s">
        <v>15128</v>
      </c>
      <c r="D6573" t="s">
        <v>12</v>
      </c>
      <c r="E6573" s="1">
        <v>43374</v>
      </c>
      <c r="F6573" s="1">
        <v>43381</v>
      </c>
      <c r="G6573" s="3" t="str">
        <f t="shared" si="102"/>
        <v>https://www.regulations.gov/searchResults?rpp=25&amp;po=0&amp;s=BIS-2018-0006-21093&amp;os=true&amp;ns=true</v>
      </c>
      <c r="H6573" t="s">
        <v>13</v>
      </c>
      <c r="I6573" s="1">
        <v>43300</v>
      </c>
    </row>
    <row r="6574" spans="1:9" x14ac:dyDescent="0.25">
      <c r="A6574" t="s">
        <v>10537</v>
      </c>
      <c r="B6574" s="2" t="s">
        <v>15129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https://www.regulations.gov/searchResults?rpp=25&amp;po=0&amp;s=BIS-2018-0006-2788&amp;os=true&amp;ns=true</v>
      </c>
      <c r="H6574" t="s">
        <v>13</v>
      </c>
      <c r="I6574" s="1">
        <v>43231</v>
      </c>
    </row>
    <row r="6575" spans="1:9" x14ac:dyDescent="0.25">
      <c r="A6575" t="s">
        <v>10001</v>
      </c>
      <c r="B6575" s="2" t="s">
        <v>15130</v>
      </c>
      <c r="C6575" t="s">
        <v>15131</v>
      </c>
      <c r="D6575" t="s">
        <v>12</v>
      </c>
      <c r="E6575" s="1">
        <v>43374</v>
      </c>
      <c r="F6575" s="1">
        <v>43381</v>
      </c>
      <c r="G6575" s="3" t="str">
        <f t="shared" si="102"/>
        <v>https://www.regulations.gov/searchResults?rpp=25&amp;po=0&amp;s=BIS-2018-0006-2635&amp;os=true&amp;ns=true</v>
      </c>
      <c r="H6575" t="s">
        <v>15132</v>
      </c>
      <c r="I6575" s="1">
        <v>43230</v>
      </c>
    </row>
    <row r="6576" spans="1:9" x14ac:dyDescent="0.25">
      <c r="A6576" t="s">
        <v>14567</v>
      </c>
      <c r="B6576" s="2" t="s">
        <v>15133</v>
      </c>
      <c r="C6576" t="s">
        <v>15134</v>
      </c>
      <c r="D6576" t="s">
        <v>12</v>
      </c>
      <c r="E6576" s="1">
        <v>43375</v>
      </c>
      <c r="F6576" s="1">
        <v>43382</v>
      </c>
      <c r="G6576" s="3" t="str">
        <f t="shared" si="102"/>
        <v>https://www.regulations.gov/searchResults?rpp=25&amp;po=0&amp;s=BIS-2018-0006-19298&amp;os=true&amp;ns=true</v>
      </c>
      <c r="H6576" t="s">
        <v>13</v>
      </c>
      <c r="I6576" s="1">
        <v>43298</v>
      </c>
    </row>
    <row r="6577" spans="1:9" x14ac:dyDescent="0.25">
      <c r="A6577" t="s">
        <v>14203</v>
      </c>
      <c r="B6577" s="2" t="s">
        <v>15135</v>
      </c>
      <c r="C6577" t="s">
        <v>11</v>
      </c>
      <c r="D6577" t="s">
        <v>12</v>
      </c>
      <c r="E6577" s="1">
        <v>43355</v>
      </c>
      <c r="F6577" s="1">
        <v>43362</v>
      </c>
      <c r="G6577" s="3" t="str">
        <f t="shared" si="102"/>
        <v>https://www.regulations.gov/searchResults?rpp=25&amp;po=0&amp;s=BIS-2018-0006-20134&amp;os=true&amp;ns=true</v>
      </c>
      <c r="H6577" t="s">
        <v>13</v>
      </c>
      <c r="I6577" s="1">
        <v>43299</v>
      </c>
    </row>
    <row r="6578" spans="1:9" x14ac:dyDescent="0.25">
      <c r="A6578" t="s">
        <v>15136</v>
      </c>
      <c r="B6578" s="2" t="s">
        <v>15137</v>
      </c>
      <c r="C6578" t="s">
        <v>15138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https://www.regulations.gov/searchResults?rpp=25&amp;po=0&amp;s=BIS-2018-0006-6862&amp;os=true&amp;ns=true</v>
      </c>
      <c r="H6578" t="s">
        <v>13</v>
      </c>
      <c r="I6578" s="1">
        <v>43250</v>
      </c>
    </row>
    <row r="6579" spans="1:9" x14ac:dyDescent="0.25">
      <c r="A6579" t="s">
        <v>9858</v>
      </c>
      <c r="B6579" s="2" t="s">
        <v>15139</v>
      </c>
      <c r="C6579" t="s">
        <v>15140</v>
      </c>
      <c r="D6579" t="s">
        <v>12</v>
      </c>
      <c r="E6579" s="1">
        <v>43376</v>
      </c>
      <c r="F6579" s="1">
        <v>43383</v>
      </c>
      <c r="G6579" s="3" t="str">
        <f t="shared" si="102"/>
        <v>https://www.regulations.gov/searchResults?rpp=25&amp;po=0&amp;s=BIS-2018-0006-1163&amp;os=true&amp;ns=true</v>
      </c>
      <c r="H6579" t="s">
        <v>15141</v>
      </c>
      <c r="I6579" s="1">
        <v>43222</v>
      </c>
    </row>
    <row r="6580" spans="1:9" x14ac:dyDescent="0.25">
      <c r="A6580" t="s">
        <v>15142</v>
      </c>
      <c r="B6580" s="2" t="s">
        <v>15143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https://www.regulations.gov/searchResults?rpp=25&amp;po=0&amp;s=BIS-2018-0006-8277&amp;os=true&amp;ns=true</v>
      </c>
      <c r="H6580" t="s">
        <v>13</v>
      </c>
      <c r="I6580" s="1">
        <v>43257</v>
      </c>
    </row>
    <row r="6581" spans="1:9" x14ac:dyDescent="0.25">
      <c r="A6581" t="s">
        <v>5546</v>
      </c>
      <c r="B6581" s="2" t="s">
        <v>15144</v>
      </c>
      <c r="C6581" t="s">
        <v>11</v>
      </c>
      <c r="D6581" t="s">
        <v>12</v>
      </c>
      <c r="E6581" s="1">
        <v>43354</v>
      </c>
      <c r="F6581" s="1">
        <v>43361</v>
      </c>
      <c r="G6581" s="3" t="str">
        <f t="shared" si="102"/>
        <v>https://www.regulations.gov/searchResults?rpp=25&amp;po=0&amp;s=BIS-2018-0006-8436&amp;os=true&amp;ns=true</v>
      </c>
      <c r="H6581" t="s">
        <v>13</v>
      </c>
      <c r="I6581" s="1">
        <v>43257</v>
      </c>
    </row>
    <row r="6582" spans="1:9" x14ac:dyDescent="0.25">
      <c r="A6582" t="s">
        <v>15145</v>
      </c>
      <c r="B6582" s="2" t="s">
        <v>15146</v>
      </c>
      <c r="C6582" t="s">
        <v>11</v>
      </c>
      <c r="D6582" t="s">
        <v>12</v>
      </c>
      <c r="E6582" s="1">
        <v>43354</v>
      </c>
      <c r="F6582" s="1">
        <v>43361</v>
      </c>
      <c r="G6582" s="3" t="str">
        <f t="shared" si="102"/>
        <v>https://www.regulations.gov/searchResults?rpp=25&amp;po=0&amp;s=BIS-2018-0006-14697&amp;os=true&amp;ns=true</v>
      </c>
      <c r="H6582" t="s">
        <v>13</v>
      </c>
      <c r="I6582" s="1">
        <v>43280</v>
      </c>
    </row>
    <row r="6583" spans="1:9" x14ac:dyDescent="0.25">
      <c r="A6583" t="s">
        <v>9228</v>
      </c>
      <c r="B6583" s="2" t="s">
        <v>15147</v>
      </c>
      <c r="C6583" t="s">
        <v>15148</v>
      </c>
      <c r="D6583" t="s">
        <v>12</v>
      </c>
      <c r="E6583" s="1">
        <v>43374</v>
      </c>
      <c r="F6583" s="1">
        <v>43381</v>
      </c>
      <c r="G6583" s="3" t="str">
        <f t="shared" si="102"/>
        <v>https://www.regulations.gov/searchResults?rpp=25&amp;po=0&amp;s=BIS-2018-0006-0731&amp;os=true&amp;ns=true</v>
      </c>
      <c r="H6583" t="s">
        <v>15149</v>
      </c>
      <c r="I6583" s="1">
        <v>43220</v>
      </c>
    </row>
    <row r="6584" spans="1:9" x14ac:dyDescent="0.25">
      <c r="A6584" t="s">
        <v>15150</v>
      </c>
      <c r="B6584" s="2" t="s">
        <v>15151</v>
      </c>
      <c r="C6584" t="s">
        <v>11</v>
      </c>
      <c r="D6584" t="s">
        <v>12</v>
      </c>
      <c r="E6584" s="1">
        <v>43354</v>
      </c>
      <c r="F6584" s="1">
        <v>43361</v>
      </c>
      <c r="G6584" s="3" t="str">
        <f t="shared" si="102"/>
        <v>https://www.regulations.gov/searchResults?rpp=25&amp;po=0&amp;s=BIS-2018-0006-2344&amp;os=true&amp;ns=true</v>
      </c>
      <c r="H6584" t="s">
        <v>13</v>
      </c>
      <c r="I6584" s="1">
        <v>43229</v>
      </c>
    </row>
    <row r="6585" spans="1:9" x14ac:dyDescent="0.25">
      <c r="A6585" t="s">
        <v>12810</v>
      </c>
      <c r="B6585" s="2" t="s">
        <v>15152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https://www.regulations.gov/searchResults?rpp=25&amp;po=0&amp;s=BIS-2018-0006-20948&amp;os=true&amp;ns=true</v>
      </c>
      <c r="H6585" t="s">
        <v>13</v>
      </c>
      <c r="I6585" s="1">
        <v>43300</v>
      </c>
    </row>
    <row r="6586" spans="1:9" x14ac:dyDescent="0.25">
      <c r="A6586" t="s">
        <v>6301</v>
      </c>
      <c r="B6586" s="2" t="s">
        <v>15153</v>
      </c>
      <c r="C6586" t="s">
        <v>11</v>
      </c>
      <c r="D6586" t="s">
        <v>12</v>
      </c>
      <c r="E6586" s="1">
        <v>43354</v>
      </c>
      <c r="F6586" s="1">
        <v>43361</v>
      </c>
      <c r="G6586" s="3" t="str">
        <f t="shared" si="102"/>
        <v>https://www.regulations.gov/searchResults?rpp=25&amp;po=0&amp;s=BIS-2018-0006-14753&amp;os=true&amp;ns=true</v>
      </c>
      <c r="H6586" t="s">
        <v>13</v>
      </c>
      <c r="I6586" s="1">
        <v>43280</v>
      </c>
    </row>
    <row r="6587" spans="1:9" x14ac:dyDescent="0.25">
      <c r="A6587" t="s">
        <v>5540</v>
      </c>
      <c r="B6587" s="2" t="s">
        <v>15154</v>
      </c>
      <c r="C6587" t="s">
        <v>15155</v>
      </c>
      <c r="D6587" t="s">
        <v>12</v>
      </c>
      <c r="E6587" s="1">
        <v>43377</v>
      </c>
      <c r="F6587" s="1">
        <v>43384</v>
      </c>
      <c r="G6587" s="3" t="str">
        <f t="shared" si="102"/>
        <v>https://www.regulations.gov/searchResults?rpp=25&amp;po=0&amp;s=BIS-2018-0006-8300&amp;os=true&amp;ns=true</v>
      </c>
      <c r="H6587" t="s">
        <v>13</v>
      </c>
      <c r="I6587" s="1">
        <v>43257</v>
      </c>
    </row>
    <row r="6588" spans="1:9" x14ac:dyDescent="0.25">
      <c r="A6588" t="s">
        <v>14163</v>
      </c>
      <c r="B6588" s="2" t="s">
        <v>15156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https://www.regulations.gov/searchResults?rpp=25&amp;po=0&amp;s=BIS-2018-0006-18945&amp;os=true&amp;ns=true</v>
      </c>
      <c r="H6588" t="s">
        <v>13</v>
      </c>
      <c r="I6588" s="1">
        <v>43297</v>
      </c>
    </row>
    <row r="6589" spans="1:9" x14ac:dyDescent="0.25">
      <c r="A6589" t="s">
        <v>15157</v>
      </c>
      <c r="B6589" s="2" t="s">
        <v>15158</v>
      </c>
      <c r="C6589" t="s">
        <v>11</v>
      </c>
      <c r="D6589" t="s">
        <v>12</v>
      </c>
      <c r="E6589" s="1">
        <v>43376</v>
      </c>
      <c r="F6589" s="1">
        <v>43383</v>
      </c>
      <c r="G6589" s="3" t="str">
        <f t="shared" si="102"/>
        <v>https://www.regulations.gov/searchResults?rpp=25&amp;po=0&amp;s=BIS-2018-0006-22205&amp;os=true&amp;ns=true</v>
      </c>
      <c r="H6589" t="s">
        <v>13</v>
      </c>
      <c r="I6589" s="1">
        <v>43301</v>
      </c>
    </row>
    <row r="6590" spans="1:9" x14ac:dyDescent="0.25">
      <c r="A6590" t="s">
        <v>14049</v>
      </c>
      <c r="B6590" s="2" t="s">
        <v>15159</v>
      </c>
      <c r="C6590" t="s">
        <v>11</v>
      </c>
      <c r="D6590" t="s">
        <v>12</v>
      </c>
      <c r="E6590" s="1">
        <v>43371</v>
      </c>
      <c r="F6590" s="1">
        <v>43378</v>
      </c>
      <c r="G6590" s="3" t="str">
        <f t="shared" si="102"/>
        <v>https://www.regulations.gov/searchResults?rpp=25&amp;po=0&amp;s=BIS-2018-0006-20377&amp;os=true&amp;ns=true</v>
      </c>
      <c r="H6590" t="s">
        <v>15160</v>
      </c>
      <c r="I6590" s="1">
        <v>43299</v>
      </c>
    </row>
    <row r="6591" spans="1:9" x14ac:dyDescent="0.25">
      <c r="A6591" t="s">
        <v>15161</v>
      </c>
      <c r="B6591" s="2" t="s">
        <v>15162</v>
      </c>
      <c r="C6591" t="s">
        <v>11</v>
      </c>
      <c r="D6591" t="s">
        <v>12</v>
      </c>
      <c r="E6591" s="1">
        <v>43355</v>
      </c>
      <c r="F6591" s="1">
        <v>43362</v>
      </c>
      <c r="G6591" s="3" t="str">
        <f t="shared" si="102"/>
        <v>https://www.regulations.gov/searchResults?rpp=25&amp;po=0&amp;s=BIS-2018-0006-21896&amp;os=true&amp;ns=true</v>
      </c>
      <c r="H6591" t="s">
        <v>13</v>
      </c>
      <c r="I6591" s="1">
        <v>43300</v>
      </c>
    </row>
    <row r="6592" spans="1:9" x14ac:dyDescent="0.25">
      <c r="A6592" t="s">
        <v>6387</v>
      </c>
      <c r="B6592" s="2" t="s">
        <v>15163</v>
      </c>
      <c r="C6592" t="s">
        <v>15164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https://www.regulations.gov/searchResults?rpp=25&amp;po=0&amp;s=BIS-2018-0006-13680&amp;os=true&amp;ns=true</v>
      </c>
      <c r="H6592" t="s">
        <v>15165</v>
      </c>
      <c r="I6592" s="1">
        <v>43278</v>
      </c>
    </row>
    <row r="6593" spans="1:9" x14ac:dyDescent="0.25">
      <c r="A6593" t="s">
        <v>15166</v>
      </c>
      <c r="B6593" s="2" t="s">
        <v>15167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https://www.regulations.gov/searchResults?rpp=25&amp;po=0&amp;s=BIS-2018-0006-18652&amp;os=true&amp;ns=true</v>
      </c>
      <c r="H6593" t="s">
        <v>13</v>
      </c>
      <c r="I6593" s="1">
        <v>43297</v>
      </c>
    </row>
    <row r="6594" spans="1:9" x14ac:dyDescent="0.25">
      <c r="A6594" t="s">
        <v>12645</v>
      </c>
      <c r="B6594" s="2" t="s">
        <v>15168</v>
      </c>
      <c r="C6594" t="s">
        <v>11</v>
      </c>
      <c r="D6594" t="s">
        <v>12</v>
      </c>
      <c r="E6594" s="1">
        <v>43355</v>
      </c>
      <c r="F6594" s="1">
        <v>43362</v>
      </c>
      <c r="G6594" s="3" t="str">
        <f t="shared" si="102"/>
        <v>https://www.regulations.gov/searchResults?rpp=25&amp;po=0&amp;s=BIS-2018-0006-18700&amp;os=true&amp;ns=true</v>
      </c>
      <c r="H6594" t="s">
        <v>13</v>
      </c>
      <c r="I6594" s="1">
        <v>43297</v>
      </c>
    </row>
    <row r="6595" spans="1:9" x14ac:dyDescent="0.25">
      <c r="A6595" t="s">
        <v>11831</v>
      </c>
      <c r="B6595" s="2" t="s">
        <v>15169</v>
      </c>
      <c r="C6595" t="s">
        <v>11</v>
      </c>
      <c r="D6595" t="s">
        <v>12</v>
      </c>
      <c r="E6595" s="1">
        <v>43355</v>
      </c>
      <c r="F6595" s="1">
        <v>43362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https://www.regulations.gov/searchResults?rpp=25&amp;po=0&amp;s=BIS-2018-0006-21080&amp;os=true&amp;ns=true</v>
      </c>
      <c r="H6595" t="s">
        <v>13</v>
      </c>
      <c r="I6595" s="1">
        <v>43300</v>
      </c>
    </row>
    <row r="6596" spans="1:9" x14ac:dyDescent="0.25">
      <c r="A6596" t="s">
        <v>12827</v>
      </c>
      <c r="B6596" s="2" t="s">
        <v>15170</v>
      </c>
      <c r="C6596" t="s">
        <v>11</v>
      </c>
      <c r="D6596" t="s">
        <v>12</v>
      </c>
      <c r="E6596" s="1">
        <v>43355</v>
      </c>
      <c r="F6596" s="1">
        <v>43362</v>
      </c>
      <c r="G6596" s="3" t="str">
        <f t="shared" si="103"/>
        <v>https://www.regulations.gov/searchResults?rpp=25&amp;po=0&amp;s=BIS-2018-0006-19126&amp;os=true&amp;ns=true</v>
      </c>
      <c r="H6596" t="s">
        <v>13</v>
      </c>
      <c r="I6596" s="1">
        <v>43298</v>
      </c>
    </row>
    <row r="6597" spans="1:9" x14ac:dyDescent="0.25">
      <c r="A6597" t="s">
        <v>11512</v>
      </c>
      <c r="B6597" s="2" t="s">
        <v>15171</v>
      </c>
      <c r="C6597" t="s">
        <v>15172</v>
      </c>
      <c r="D6597" t="s">
        <v>12</v>
      </c>
      <c r="E6597" s="1">
        <v>43374</v>
      </c>
      <c r="F6597" s="1">
        <v>43381</v>
      </c>
      <c r="G6597" s="3" t="str">
        <f t="shared" si="103"/>
        <v>https://www.regulations.gov/searchResults?rpp=25&amp;po=0&amp;s=BIS-2018-0006-9460&amp;os=true&amp;ns=true</v>
      </c>
      <c r="H6597" t="s">
        <v>15173</v>
      </c>
      <c r="I6597" s="1">
        <v>43263</v>
      </c>
    </row>
    <row r="6598" spans="1:9" x14ac:dyDescent="0.25">
      <c r="A6598" t="s">
        <v>15174</v>
      </c>
      <c r="B6598" s="2" t="s">
        <v>15175</v>
      </c>
      <c r="C6598" t="s">
        <v>15176</v>
      </c>
      <c r="D6598" t="s">
        <v>12</v>
      </c>
      <c r="E6598" s="1">
        <v>43371</v>
      </c>
      <c r="F6598" s="1">
        <v>43378</v>
      </c>
      <c r="G6598" s="3" t="str">
        <f t="shared" si="103"/>
        <v>https://www.regulations.gov/searchResults?rpp=25&amp;po=0&amp;s=BIS-2018-0006-18530&amp;os=true&amp;ns=true</v>
      </c>
      <c r="H6598" t="s">
        <v>13</v>
      </c>
      <c r="I6598" s="1">
        <v>43297</v>
      </c>
    </row>
    <row r="6599" spans="1:9" x14ac:dyDescent="0.25">
      <c r="A6599" t="s">
        <v>15177</v>
      </c>
      <c r="B6599" s="2" t="s">
        <v>15178</v>
      </c>
      <c r="C6599" t="s">
        <v>11</v>
      </c>
      <c r="D6599" t="s">
        <v>12</v>
      </c>
      <c r="E6599" s="1">
        <v>43355</v>
      </c>
      <c r="F6599" s="1">
        <v>43362</v>
      </c>
      <c r="G6599" s="3" t="str">
        <f t="shared" si="103"/>
        <v>https://www.regulations.gov/searchResults?rpp=25&amp;po=0&amp;s=BIS-2018-0006-21096&amp;os=true&amp;ns=true</v>
      </c>
      <c r="H6599" t="s">
        <v>13</v>
      </c>
      <c r="I6599" s="1">
        <v>43300</v>
      </c>
    </row>
    <row r="6600" spans="1:9" x14ac:dyDescent="0.25">
      <c r="A6600" t="s">
        <v>9320</v>
      </c>
      <c r="B6600" s="2" t="s">
        <v>15179</v>
      </c>
      <c r="C6600" t="s">
        <v>11</v>
      </c>
      <c r="D6600" t="s">
        <v>12</v>
      </c>
      <c r="E6600" s="1">
        <v>43354</v>
      </c>
      <c r="F6600" s="1">
        <v>43361</v>
      </c>
      <c r="G6600" s="3" t="str">
        <f t="shared" si="103"/>
        <v>https://www.regulations.gov/searchResults?rpp=25&amp;po=0&amp;s=BIS-2018-0006-1059&amp;os=true&amp;ns=true</v>
      </c>
      <c r="H6600" t="s">
        <v>13</v>
      </c>
      <c r="I6600" s="1">
        <v>43221</v>
      </c>
    </row>
    <row r="6601" spans="1:9" x14ac:dyDescent="0.25">
      <c r="A6601" t="s">
        <v>2608</v>
      </c>
      <c r="B6601" s="2" t="s">
        <v>15180</v>
      </c>
      <c r="C6601" t="s">
        <v>15181</v>
      </c>
      <c r="D6601" t="s">
        <v>12</v>
      </c>
      <c r="E6601" s="1">
        <v>43376</v>
      </c>
      <c r="F6601" s="1">
        <v>43383</v>
      </c>
      <c r="G6601" s="3" t="str">
        <f t="shared" si="103"/>
        <v>https://www.regulations.gov/searchResults?rpp=25&amp;po=0&amp;s=BIS-2018-0006-4884&amp;os=true&amp;ns=true</v>
      </c>
      <c r="H6601" t="s">
        <v>13</v>
      </c>
      <c r="I6601" s="1">
        <v>43242</v>
      </c>
    </row>
    <row r="6602" spans="1:9" x14ac:dyDescent="0.25">
      <c r="A6602" t="s">
        <v>15182</v>
      </c>
      <c r="B6602" s="2" t="s">
        <v>15183</v>
      </c>
      <c r="C6602" t="s">
        <v>15184</v>
      </c>
      <c r="D6602" t="s">
        <v>12</v>
      </c>
      <c r="E6602" s="1">
        <v>43376</v>
      </c>
      <c r="F6602" s="1">
        <v>43383</v>
      </c>
      <c r="G6602" s="3" t="str">
        <f t="shared" si="103"/>
        <v>https://www.regulations.gov/searchResults?rpp=25&amp;po=0&amp;s=BIS-2018-0006-20984&amp;os=true&amp;ns=true</v>
      </c>
      <c r="H6602" t="s">
        <v>13</v>
      </c>
      <c r="I6602" s="1">
        <v>43300</v>
      </c>
    </row>
    <row r="6603" spans="1:9" x14ac:dyDescent="0.25">
      <c r="A6603" t="s">
        <v>12431</v>
      </c>
      <c r="B6603" s="2" t="s">
        <v>15185</v>
      </c>
      <c r="C6603" t="s">
        <v>15186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https://www.regulations.gov/searchResults?rpp=25&amp;po=0&amp;s=BIS-2018-0006-21369&amp;os=true&amp;ns=true</v>
      </c>
      <c r="H6603" t="s">
        <v>13</v>
      </c>
      <c r="I6603" s="1">
        <v>43300</v>
      </c>
    </row>
    <row r="6604" spans="1:9" x14ac:dyDescent="0.25">
      <c r="A6604" t="s">
        <v>15187</v>
      </c>
      <c r="B6604" s="2" t="s">
        <v>15188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https://www.regulations.gov/searchResults?rpp=25&amp;po=0&amp;s=BIS-2018-0006-21910&amp;os=true&amp;ns=true</v>
      </c>
      <c r="H6604" t="s">
        <v>13</v>
      </c>
      <c r="I6604" s="1">
        <v>43300</v>
      </c>
    </row>
    <row r="6605" spans="1:9" x14ac:dyDescent="0.25">
      <c r="A6605" t="s">
        <v>11651</v>
      </c>
      <c r="B6605" s="2" t="s">
        <v>15189</v>
      </c>
      <c r="C6605" t="s">
        <v>11</v>
      </c>
      <c r="D6605" t="s">
        <v>12</v>
      </c>
      <c r="E6605" s="1">
        <v>43376</v>
      </c>
      <c r="F6605" s="1">
        <v>43383</v>
      </c>
      <c r="G6605" s="3" t="str">
        <f t="shared" si="103"/>
        <v>https://www.regulations.gov/searchResults?rpp=25&amp;po=0&amp;s=BIS-2018-0006-19525&amp;os=true&amp;ns=true</v>
      </c>
      <c r="H6605" t="s">
        <v>15190</v>
      </c>
      <c r="I6605" s="1">
        <v>43298</v>
      </c>
    </row>
    <row r="6606" spans="1:9" x14ac:dyDescent="0.25">
      <c r="A6606" t="s">
        <v>11278</v>
      </c>
      <c r="B6606" s="2" t="s">
        <v>15191</v>
      </c>
      <c r="C6606" t="s">
        <v>15192</v>
      </c>
      <c r="D6606" t="s">
        <v>12</v>
      </c>
      <c r="E6606" s="1">
        <v>43376</v>
      </c>
      <c r="F6606" s="1">
        <v>43383</v>
      </c>
      <c r="G6606" s="3" t="str">
        <f t="shared" si="103"/>
        <v>https://www.regulations.gov/searchResults?rpp=25&amp;po=0&amp;s=BIS-2018-0006-7561&amp;os=true&amp;ns=true</v>
      </c>
      <c r="H6606" t="s">
        <v>13</v>
      </c>
      <c r="I6606" s="1">
        <v>43252</v>
      </c>
    </row>
    <row r="6607" spans="1:9" x14ac:dyDescent="0.25">
      <c r="A6607" t="s">
        <v>14959</v>
      </c>
      <c r="B6607" s="2" t="s">
        <v>15193</v>
      </c>
      <c r="C6607" t="s">
        <v>11</v>
      </c>
      <c r="D6607" t="s">
        <v>12</v>
      </c>
      <c r="E6607" s="1">
        <v>43355</v>
      </c>
      <c r="F6607" s="1">
        <v>43362</v>
      </c>
      <c r="G6607" s="3" t="str">
        <f t="shared" si="103"/>
        <v>https://www.regulations.gov/searchResults?rpp=25&amp;po=0&amp;s=BIS-2018-0006-22036&amp;os=true&amp;ns=true</v>
      </c>
      <c r="H6607" t="s">
        <v>13</v>
      </c>
      <c r="I6607" s="1">
        <v>43301</v>
      </c>
    </row>
    <row r="6608" spans="1:9" x14ac:dyDescent="0.25">
      <c r="A6608" t="s">
        <v>10615</v>
      </c>
      <c r="B6608" s="2" t="s">
        <v>15194</v>
      </c>
      <c r="C6608" t="s">
        <v>15195</v>
      </c>
      <c r="D6608" t="s">
        <v>12</v>
      </c>
      <c r="E6608" s="1">
        <v>43375</v>
      </c>
      <c r="F6608" s="1">
        <v>43382</v>
      </c>
      <c r="G6608" s="3" t="str">
        <f t="shared" si="103"/>
        <v>https://www.regulations.gov/searchResults?rpp=25&amp;po=0&amp;s=BIS-2018-0006-19345&amp;os=true&amp;ns=true</v>
      </c>
      <c r="H6608" t="s">
        <v>13</v>
      </c>
      <c r="I6608" s="1">
        <v>43298</v>
      </c>
    </row>
    <row r="6609" spans="1:9" x14ac:dyDescent="0.25">
      <c r="A6609" t="s">
        <v>15196</v>
      </c>
      <c r="B6609" s="2" t="s">
        <v>15197</v>
      </c>
      <c r="C6609" t="s">
        <v>15198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https://www.regulations.gov/searchResults?rpp=25&amp;po=0&amp;s=BIS-2018-0006-6418&amp;os=true&amp;ns=true</v>
      </c>
      <c r="H6609" t="s">
        <v>15199</v>
      </c>
      <c r="I6609" s="1">
        <v>43245</v>
      </c>
    </row>
    <row r="6610" spans="1:9" x14ac:dyDescent="0.25">
      <c r="A6610" t="s">
        <v>15200</v>
      </c>
      <c r="B6610" s="2" t="s">
        <v>15201</v>
      </c>
      <c r="C6610" t="s">
        <v>11</v>
      </c>
      <c r="D6610" t="s">
        <v>12</v>
      </c>
      <c r="E6610" s="1">
        <v>43355</v>
      </c>
      <c r="F6610" s="1">
        <v>43362</v>
      </c>
      <c r="G6610" s="3" t="str">
        <f t="shared" si="103"/>
        <v>https://www.regulations.gov/searchResults?rpp=25&amp;po=0&amp;s=BIS-2018-0006-19039&amp;os=true&amp;ns=true</v>
      </c>
      <c r="H6610" t="s">
        <v>13</v>
      </c>
      <c r="I6610" s="1">
        <v>43297</v>
      </c>
    </row>
    <row r="6611" spans="1:9" x14ac:dyDescent="0.25">
      <c r="A6611" t="s">
        <v>10529</v>
      </c>
      <c r="B6611" s="2" t="s">
        <v>15202</v>
      </c>
      <c r="C6611" t="s">
        <v>11</v>
      </c>
      <c r="D6611" t="s">
        <v>12</v>
      </c>
      <c r="E6611" s="1">
        <v>43355</v>
      </c>
      <c r="F6611" s="1">
        <v>43362</v>
      </c>
      <c r="G6611" s="3" t="str">
        <f t="shared" si="103"/>
        <v>https://www.regulations.gov/searchResults?rpp=25&amp;po=0&amp;s=BIS-2018-0006-2619&amp;os=true&amp;ns=true</v>
      </c>
      <c r="H6611" t="s">
        <v>13</v>
      </c>
      <c r="I6611" s="1">
        <v>43230</v>
      </c>
    </row>
    <row r="6612" spans="1:9" x14ac:dyDescent="0.25">
      <c r="A6612" t="s">
        <v>13458</v>
      </c>
      <c r="B6612" s="2" t="s">
        <v>15203</v>
      </c>
      <c r="C6612" t="s">
        <v>11</v>
      </c>
      <c r="D6612" t="s">
        <v>12</v>
      </c>
      <c r="E6612" s="1">
        <v>43355</v>
      </c>
      <c r="F6612" s="1">
        <v>43362</v>
      </c>
      <c r="G6612" s="3" t="str">
        <f t="shared" si="103"/>
        <v>https://www.regulations.gov/searchResults?rpp=25&amp;po=0&amp;s=BIS-2018-0006-21233&amp;os=true&amp;ns=true</v>
      </c>
      <c r="H6612" t="s">
        <v>13</v>
      </c>
      <c r="I6612" s="1">
        <v>43300</v>
      </c>
    </row>
    <row r="6613" spans="1:9" x14ac:dyDescent="0.25">
      <c r="A6613" t="s">
        <v>15204</v>
      </c>
      <c r="B6613" s="2" t="s">
        <v>15205</v>
      </c>
      <c r="C6613" t="s">
        <v>15206</v>
      </c>
      <c r="D6613" t="s">
        <v>12</v>
      </c>
      <c r="E6613" s="1">
        <v>43370</v>
      </c>
      <c r="F6613" s="1">
        <v>43377</v>
      </c>
      <c r="G6613" s="3" t="str">
        <f t="shared" si="103"/>
        <v>https://www.regulations.gov/searchResults?rpp=25&amp;po=0&amp;s=BIS-2018-0006-20724&amp;os=true&amp;ns=true</v>
      </c>
      <c r="H6613" t="s">
        <v>13</v>
      </c>
      <c r="I6613" s="1">
        <v>43299</v>
      </c>
    </row>
    <row r="6614" spans="1:9" x14ac:dyDescent="0.25">
      <c r="A6614" t="s">
        <v>12966</v>
      </c>
      <c r="B6614" s="2" t="s">
        <v>15207</v>
      </c>
      <c r="C6614" t="s">
        <v>15208</v>
      </c>
      <c r="D6614" t="s">
        <v>12</v>
      </c>
      <c r="E6614" s="1">
        <v>43376</v>
      </c>
      <c r="F6614" s="1">
        <v>43383</v>
      </c>
      <c r="G6614" s="3" t="str">
        <f t="shared" si="103"/>
        <v>https://www.regulations.gov/searchResults?rpp=25&amp;po=0&amp;s=BIS-2018-0006-19365&amp;os=true&amp;ns=true</v>
      </c>
      <c r="H6614" t="s">
        <v>13</v>
      </c>
      <c r="I6614" s="1">
        <v>43298</v>
      </c>
    </row>
    <row r="6615" spans="1:9" x14ac:dyDescent="0.25">
      <c r="A6615" t="s">
        <v>15209</v>
      </c>
      <c r="B6615" s="2" t="s">
        <v>15210</v>
      </c>
      <c r="C6615" t="s">
        <v>15211</v>
      </c>
      <c r="D6615" t="s">
        <v>12</v>
      </c>
      <c r="E6615" s="1">
        <v>43375</v>
      </c>
      <c r="F6615" s="1">
        <v>43382</v>
      </c>
      <c r="G6615" s="3" t="str">
        <f t="shared" si="103"/>
        <v>https://www.regulations.gov/searchResults?rpp=25&amp;po=0&amp;s=BIS-2018-0006-21480&amp;os=true&amp;ns=true</v>
      </c>
      <c r="H6615" t="s">
        <v>13</v>
      </c>
      <c r="I6615" s="1">
        <v>43300</v>
      </c>
    </row>
    <row r="6616" spans="1:9" x14ac:dyDescent="0.25">
      <c r="A6616" t="s">
        <v>5086</v>
      </c>
      <c r="B6616" s="2" t="s">
        <v>15212</v>
      </c>
      <c r="C6616" t="s">
        <v>15213</v>
      </c>
      <c r="D6616" t="s">
        <v>12</v>
      </c>
      <c r="E6616" s="1">
        <v>43371</v>
      </c>
      <c r="F6616" s="1">
        <v>43378</v>
      </c>
      <c r="G6616" s="3" t="str">
        <f t="shared" si="103"/>
        <v>https://www.regulations.gov/searchResults?rpp=25&amp;po=0&amp;s=BIS-2018-0006-8388&amp;os=true&amp;ns=true</v>
      </c>
      <c r="H6616" t="s">
        <v>15214</v>
      </c>
      <c r="I6616" s="1">
        <v>43257</v>
      </c>
    </row>
    <row r="6617" spans="1:9" x14ac:dyDescent="0.25">
      <c r="A6617" t="s">
        <v>15215</v>
      </c>
      <c r="B6617" s="2" t="s">
        <v>15216</v>
      </c>
      <c r="C6617" t="s">
        <v>11</v>
      </c>
      <c r="D6617" t="s">
        <v>12</v>
      </c>
      <c r="E6617" s="1">
        <v>43354</v>
      </c>
      <c r="F6617" s="1">
        <v>43361</v>
      </c>
      <c r="G6617" s="3" t="str">
        <f t="shared" si="103"/>
        <v>https://www.regulations.gov/searchResults?rpp=25&amp;po=0&amp;s=BIS-2018-0006-12737&amp;os=true&amp;ns=true</v>
      </c>
      <c r="H6617" t="s">
        <v>13</v>
      </c>
      <c r="I6617" s="1">
        <v>43276</v>
      </c>
    </row>
    <row r="6618" spans="1:9" x14ac:dyDescent="0.25">
      <c r="A6618" t="s">
        <v>15217</v>
      </c>
      <c r="B6618" s="2" t="s">
        <v>15218</v>
      </c>
      <c r="C6618" t="s">
        <v>15219</v>
      </c>
      <c r="D6618" t="s">
        <v>12</v>
      </c>
      <c r="E6618" s="1">
        <v>43376</v>
      </c>
      <c r="F6618" s="1">
        <v>43383</v>
      </c>
      <c r="G6618" s="3" t="str">
        <f t="shared" si="103"/>
        <v>https://www.regulations.gov/searchResults?rpp=25&amp;po=0&amp;s=BIS-2018-0006-20659&amp;os=true&amp;ns=true</v>
      </c>
      <c r="H6618" t="s">
        <v>13</v>
      </c>
      <c r="I6618" s="1">
        <v>43299</v>
      </c>
    </row>
    <row r="6619" spans="1:9" x14ac:dyDescent="0.25">
      <c r="A6619" t="s">
        <v>15220</v>
      </c>
      <c r="B6619" s="2" t="s">
        <v>15221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https://www.regulations.gov/searchResults?rpp=25&amp;po=0&amp;s=BIS-2018-0006-20241&amp;os=true&amp;ns=true</v>
      </c>
      <c r="H6619" t="s">
        <v>13</v>
      </c>
      <c r="I6619" s="1">
        <v>43299</v>
      </c>
    </row>
    <row r="6620" spans="1:9" x14ac:dyDescent="0.25">
      <c r="A6620" t="s">
        <v>11569</v>
      </c>
      <c r="B6620" s="2" t="s">
        <v>15222</v>
      </c>
      <c r="C6620" t="s">
        <v>15223</v>
      </c>
      <c r="D6620" t="s">
        <v>12</v>
      </c>
      <c r="E6620" s="1">
        <v>43377</v>
      </c>
      <c r="F6620" s="1">
        <v>43384</v>
      </c>
      <c r="G6620" s="3" t="str">
        <f t="shared" si="103"/>
        <v>https://www.regulations.gov/searchResults?rpp=25&amp;po=0&amp;s=BIS-2018-0006-20195&amp;os=true&amp;ns=true</v>
      </c>
      <c r="H6620" t="s">
        <v>15224</v>
      </c>
      <c r="I6620" s="1">
        <v>43299</v>
      </c>
    </row>
    <row r="6621" spans="1:9" x14ac:dyDescent="0.25">
      <c r="A6621" t="s">
        <v>15225</v>
      </c>
      <c r="B6621" s="2" t="s">
        <v>15226</v>
      </c>
      <c r="C6621" t="s">
        <v>15227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https://www.regulations.gov/searchResults?rpp=25&amp;po=0&amp;s=BIS-2018-0006-21052&amp;os=true&amp;ns=true</v>
      </c>
      <c r="H6621" t="s">
        <v>13</v>
      </c>
      <c r="I6621" s="1">
        <v>43300</v>
      </c>
    </row>
    <row r="6622" spans="1:9" x14ac:dyDescent="0.25">
      <c r="A6622" t="s">
        <v>15228</v>
      </c>
      <c r="B6622" s="2" t="s">
        <v>15229</v>
      </c>
      <c r="C6622" t="s">
        <v>11</v>
      </c>
      <c r="D6622" t="s">
        <v>12</v>
      </c>
      <c r="E6622" s="1">
        <v>43355</v>
      </c>
      <c r="F6622" s="1">
        <v>43362</v>
      </c>
      <c r="G6622" s="3" t="str">
        <f t="shared" si="103"/>
        <v>https://www.regulations.gov/searchResults?rpp=25&amp;po=0&amp;s=BIS-2018-0006-18514&amp;os=true&amp;ns=true</v>
      </c>
      <c r="H6622" t="s">
        <v>13</v>
      </c>
      <c r="I6622" s="1">
        <v>43297</v>
      </c>
    </row>
    <row r="6623" spans="1:9" x14ac:dyDescent="0.25">
      <c r="A6623" t="s">
        <v>10680</v>
      </c>
      <c r="B6623" s="2" t="s">
        <v>15230</v>
      </c>
      <c r="C6623" t="s">
        <v>15231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https://www.regulations.gov/searchResults?rpp=25&amp;po=0&amp;s=BIS-2018-0006-20360&amp;os=true&amp;ns=true</v>
      </c>
      <c r="H6623" t="s">
        <v>15232</v>
      </c>
      <c r="I6623" s="1">
        <v>43299</v>
      </c>
    </row>
    <row r="6624" spans="1:9" x14ac:dyDescent="0.25">
      <c r="A6624" t="s">
        <v>15233</v>
      </c>
      <c r="B6624" s="2" t="s">
        <v>15234</v>
      </c>
      <c r="C6624" t="s">
        <v>11</v>
      </c>
      <c r="D6624" t="s">
        <v>12</v>
      </c>
      <c r="E6624" s="1">
        <v>43355</v>
      </c>
      <c r="F6624" s="1">
        <v>43362</v>
      </c>
      <c r="G6624" s="3" t="str">
        <f t="shared" si="103"/>
        <v>https://www.regulations.gov/searchResults?rpp=25&amp;po=0&amp;s=BIS-2018-0006-17418&amp;os=true&amp;ns=true</v>
      </c>
      <c r="H6624" t="s">
        <v>13</v>
      </c>
      <c r="I6624" s="1">
        <v>43291</v>
      </c>
    </row>
    <row r="6625" spans="1:9" x14ac:dyDescent="0.25">
      <c r="A6625" t="s">
        <v>15235</v>
      </c>
      <c r="B6625" s="2" t="s">
        <v>15236</v>
      </c>
      <c r="C6625" t="s">
        <v>11</v>
      </c>
      <c r="D6625" t="s">
        <v>12</v>
      </c>
      <c r="E6625" s="1">
        <v>43355</v>
      </c>
      <c r="F6625" s="1">
        <v>43362</v>
      </c>
      <c r="G6625" s="3" t="str">
        <f t="shared" si="103"/>
        <v>https://www.regulations.gov/searchResults?rpp=25&amp;po=0&amp;s=BIS-2018-0006-17334&amp;os=true&amp;ns=true</v>
      </c>
      <c r="H6625" t="s">
        <v>13</v>
      </c>
      <c r="I6625" s="1">
        <v>43291</v>
      </c>
    </row>
    <row r="6626" spans="1:9" x14ac:dyDescent="0.25">
      <c r="A6626" t="s">
        <v>10691</v>
      </c>
      <c r="B6626" s="2" t="s">
        <v>15237</v>
      </c>
      <c r="C6626" t="s">
        <v>11</v>
      </c>
      <c r="D6626" t="s">
        <v>12</v>
      </c>
      <c r="E6626" s="1">
        <v>43355</v>
      </c>
      <c r="F6626" s="1">
        <v>43362</v>
      </c>
      <c r="G6626" s="3" t="str">
        <f t="shared" si="103"/>
        <v>https://www.regulations.gov/searchResults?rpp=25&amp;po=0&amp;s=BIS-2018-0006-17841&amp;os=true&amp;ns=true</v>
      </c>
      <c r="H6626" t="s">
        <v>13</v>
      </c>
      <c r="I6626" s="1">
        <v>43292</v>
      </c>
    </row>
    <row r="6627" spans="1:9" x14ac:dyDescent="0.25">
      <c r="A6627" t="s">
        <v>15238</v>
      </c>
      <c r="B6627" s="2" t="s">
        <v>15239</v>
      </c>
      <c r="C6627" t="s">
        <v>11</v>
      </c>
      <c r="D6627" t="s">
        <v>12</v>
      </c>
      <c r="E6627" s="1">
        <v>43376</v>
      </c>
      <c r="F6627" s="1">
        <v>43383</v>
      </c>
      <c r="G6627" s="3" t="str">
        <f t="shared" si="103"/>
        <v>https://www.regulations.gov/searchResults?rpp=25&amp;po=0&amp;s=BIS-2018-0006-21637&amp;os=true&amp;ns=true</v>
      </c>
      <c r="H6627" t="s">
        <v>15240</v>
      </c>
      <c r="I6627" s="1">
        <v>43300</v>
      </c>
    </row>
    <row r="6628" spans="1:9" x14ac:dyDescent="0.25">
      <c r="A6628" t="s">
        <v>15241</v>
      </c>
      <c r="B6628" s="2" t="s">
        <v>15242</v>
      </c>
      <c r="C6628" t="s">
        <v>15243</v>
      </c>
      <c r="D6628" t="s">
        <v>12</v>
      </c>
      <c r="E6628" s="1">
        <v>43370</v>
      </c>
      <c r="F6628" s="1">
        <v>43377</v>
      </c>
      <c r="G6628" s="3" t="str">
        <f t="shared" si="103"/>
        <v>https://www.regulations.gov/searchResults?rpp=25&amp;po=0&amp;s=BIS-2018-0006-20736&amp;os=true&amp;ns=true</v>
      </c>
      <c r="H6628" t="s">
        <v>13</v>
      </c>
      <c r="I6628" s="1">
        <v>43299</v>
      </c>
    </row>
    <row r="6629" spans="1:9" x14ac:dyDescent="0.25">
      <c r="A6629" t="s">
        <v>15244</v>
      </c>
      <c r="B6629" s="2" t="s">
        <v>15245</v>
      </c>
      <c r="C6629" t="s">
        <v>15246</v>
      </c>
      <c r="D6629" t="s">
        <v>12</v>
      </c>
      <c r="E6629" s="1">
        <v>43377</v>
      </c>
      <c r="F6629" s="1">
        <v>43384</v>
      </c>
      <c r="G6629" s="3" t="str">
        <f t="shared" si="103"/>
        <v>https://www.regulations.gov/searchResults?rpp=25&amp;po=0&amp;s=BIS-2018-0006-20384&amp;os=true&amp;ns=true</v>
      </c>
      <c r="H6629" t="s">
        <v>15247</v>
      </c>
      <c r="I6629" s="1">
        <v>43299</v>
      </c>
    </row>
    <row r="6630" spans="1:9" x14ac:dyDescent="0.25">
      <c r="A6630" t="s">
        <v>2644</v>
      </c>
      <c r="B6630" s="2" t="s">
        <v>15248</v>
      </c>
      <c r="C6630" t="s">
        <v>11</v>
      </c>
      <c r="D6630" t="s">
        <v>12</v>
      </c>
      <c r="E6630" s="1">
        <v>43354</v>
      </c>
      <c r="F6630" s="1">
        <v>43361</v>
      </c>
      <c r="G6630" s="3" t="str">
        <f t="shared" si="103"/>
        <v>https://www.regulations.gov/searchResults?rpp=25&amp;po=0&amp;s=BIS-2018-0006-4914&amp;os=true&amp;ns=true</v>
      </c>
      <c r="H6630" t="s">
        <v>13</v>
      </c>
      <c r="I6630" s="1">
        <v>43242</v>
      </c>
    </row>
    <row r="6631" spans="1:9" x14ac:dyDescent="0.25">
      <c r="A6631" t="s">
        <v>15249</v>
      </c>
      <c r="B6631" s="2" t="s">
        <v>15250</v>
      </c>
      <c r="C6631" t="s">
        <v>11</v>
      </c>
      <c r="D6631" t="s">
        <v>12</v>
      </c>
      <c r="E6631" s="1">
        <v>43354</v>
      </c>
      <c r="F6631" s="1">
        <v>43361</v>
      </c>
      <c r="G6631" s="3" t="str">
        <f t="shared" si="103"/>
        <v>https://www.regulations.gov/searchResults?rpp=25&amp;po=0&amp;s=BIS-2018-0006-8375&amp;os=true&amp;ns=true</v>
      </c>
      <c r="H6631" t="s">
        <v>13</v>
      </c>
      <c r="I6631" s="1">
        <v>43257</v>
      </c>
    </row>
    <row r="6632" spans="1:9" x14ac:dyDescent="0.25">
      <c r="A6632" t="s">
        <v>15251</v>
      </c>
      <c r="B6632" s="2" t="s">
        <v>15252</v>
      </c>
      <c r="C6632" t="s">
        <v>15253</v>
      </c>
      <c r="D6632" t="s">
        <v>12</v>
      </c>
      <c r="E6632" s="1">
        <v>43355</v>
      </c>
      <c r="F6632" s="1">
        <v>43362</v>
      </c>
      <c r="G6632" s="3" t="str">
        <f t="shared" si="103"/>
        <v>https://www.regulations.gov/searchResults?rpp=25&amp;po=0&amp;s=BIS-2018-0006-21281&amp;os=true&amp;ns=true</v>
      </c>
      <c r="H6632" t="s">
        <v>13</v>
      </c>
      <c r="I6632" s="1">
        <v>43300</v>
      </c>
    </row>
    <row r="6633" spans="1:9" x14ac:dyDescent="0.25">
      <c r="A6633" t="s">
        <v>9040</v>
      </c>
      <c r="B6633" s="2" t="s">
        <v>15254</v>
      </c>
      <c r="C6633" t="s">
        <v>15255</v>
      </c>
      <c r="D6633" t="s">
        <v>12</v>
      </c>
      <c r="E6633" s="1">
        <v>43374</v>
      </c>
      <c r="F6633" s="1">
        <v>43381</v>
      </c>
      <c r="G6633" s="3" t="str">
        <f t="shared" si="103"/>
        <v>https://www.regulations.gov/searchResults?rpp=25&amp;po=0&amp;s=BIS-2018-0006-0775&amp;os=true&amp;ns=true</v>
      </c>
      <c r="H6633" t="s">
        <v>15256</v>
      </c>
      <c r="I6633" s="1">
        <v>43220</v>
      </c>
    </row>
    <row r="6634" spans="1:9" x14ac:dyDescent="0.25">
      <c r="A6634" t="s">
        <v>15257</v>
      </c>
      <c r="B6634" s="2" t="s">
        <v>15258</v>
      </c>
      <c r="C6634" t="s">
        <v>15259</v>
      </c>
      <c r="D6634" t="s">
        <v>12</v>
      </c>
      <c r="E6634" s="1">
        <v>43374</v>
      </c>
      <c r="F6634" s="1">
        <v>43381</v>
      </c>
      <c r="G6634" s="3" t="str">
        <f t="shared" si="103"/>
        <v>https://www.regulations.gov/searchResults?rpp=25&amp;po=0&amp;s=BIS-2018-0006-6376&amp;os=true&amp;ns=true</v>
      </c>
      <c r="H6634" t="s">
        <v>15260</v>
      </c>
      <c r="I6634" s="1">
        <v>43245</v>
      </c>
    </row>
    <row r="6635" spans="1:9" x14ac:dyDescent="0.25">
      <c r="A6635" t="s">
        <v>15257</v>
      </c>
      <c r="B6635" s="2" t="s">
        <v>15261</v>
      </c>
      <c r="C6635" t="s">
        <v>15262</v>
      </c>
      <c r="D6635" t="s">
        <v>12</v>
      </c>
      <c r="E6635" s="1">
        <v>43374</v>
      </c>
      <c r="F6635" s="1">
        <v>43381</v>
      </c>
      <c r="G6635" s="3" t="str">
        <f t="shared" si="103"/>
        <v>https://www.regulations.gov/searchResults?rpp=25&amp;po=0&amp;s=BIS-2018-0006-6376&amp;os=true&amp;ns=true</v>
      </c>
      <c r="H6635" t="s">
        <v>15263</v>
      </c>
      <c r="I6635" s="1">
        <v>43245</v>
      </c>
    </row>
    <row r="6636" spans="1:9" x14ac:dyDescent="0.25">
      <c r="A6636" t="s">
        <v>15264</v>
      </c>
      <c r="B6636" s="2" t="s">
        <v>15265</v>
      </c>
      <c r="C6636" t="s">
        <v>15266</v>
      </c>
      <c r="D6636" t="s">
        <v>12</v>
      </c>
      <c r="E6636" s="1">
        <v>43355</v>
      </c>
      <c r="F6636" s="1">
        <v>43364</v>
      </c>
      <c r="G6636" s="3" t="str">
        <f t="shared" si="103"/>
        <v>https://www.regulations.gov/searchResults?rpp=25&amp;po=0&amp;s=BIS-2018-0006-20861&amp;os=true&amp;ns=true</v>
      </c>
      <c r="H6636" t="s">
        <v>13</v>
      </c>
      <c r="I6636" s="1">
        <v>43300</v>
      </c>
    </row>
    <row r="6637" spans="1:9" x14ac:dyDescent="0.25">
      <c r="A6637" t="s">
        <v>15267</v>
      </c>
      <c r="B6637" s="2" t="s">
        <v>15268</v>
      </c>
      <c r="C6637" t="s">
        <v>11</v>
      </c>
      <c r="D6637" t="s">
        <v>12</v>
      </c>
      <c r="E6637" s="1">
        <v>43355</v>
      </c>
      <c r="F6637" s="1">
        <v>43362</v>
      </c>
      <c r="G6637" s="3" t="str">
        <f t="shared" si="103"/>
        <v>https://www.regulations.gov/searchResults?rpp=25&amp;po=0&amp;s=BIS-2018-0006-19887&amp;os=true&amp;ns=true</v>
      </c>
      <c r="H6637" t="s">
        <v>13</v>
      </c>
      <c r="I6637" s="1">
        <v>43298</v>
      </c>
    </row>
    <row r="6638" spans="1:9" x14ac:dyDescent="0.25">
      <c r="A6638" t="s">
        <v>11756</v>
      </c>
      <c r="B6638" s="2" t="s">
        <v>15269</v>
      </c>
      <c r="C6638" t="s">
        <v>15270</v>
      </c>
      <c r="D6638" t="s">
        <v>12</v>
      </c>
      <c r="E6638" s="1">
        <v>43374</v>
      </c>
      <c r="F6638" s="1">
        <v>43381</v>
      </c>
      <c r="G6638" s="3" t="str">
        <f t="shared" si="103"/>
        <v>https://www.regulations.gov/searchResults?rpp=25&amp;po=0&amp;s=BIS-2018-0006-9433&amp;os=true&amp;ns=true</v>
      </c>
      <c r="H6638" t="s">
        <v>13</v>
      </c>
      <c r="I6638" s="1">
        <v>43263</v>
      </c>
    </row>
    <row r="6639" spans="1:9" x14ac:dyDescent="0.25">
      <c r="A6639" t="s">
        <v>13556</v>
      </c>
      <c r="B6639" s="2" t="s">
        <v>15271</v>
      </c>
      <c r="C6639" t="s">
        <v>11</v>
      </c>
      <c r="D6639" t="s">
        <v>12</v>
      </c>
      <c r="E6639" s="1">
        <v>43354</v>
      </c>
      <c r="F6639" s="1">
        <v>43361</v>
      </c>
      <c r="G6639" s="3" t="str">
        <f t="shared" si="103"/>
        <v>https://www.regulations.gov/searchResults?rpp=25&amp;po=0&amp;s=BIS-2018-0006-7528&amp;os=true&amp;ns=true</v>
      </c>
      <c r="H6639" t="s">
        <v>13</v>
      </c>
      <c r="I6639" s="1">
        <v>43252</v>
      </c>
    </row>
    <row r="6640" spans="1:9" x14ac:dyDescent="0.25">
      <c r="A6640" t="s">
        <v>15272</v>
      </c>
      <c r="B6640" s="2" t="s">
        <v>15273</v>
      </c>
      <c r="C6640" t="s">
        <v>15274</v>
      </c>
      <c r="D6640" t="s">
        <v>12</v>
      </c>
      <c r="E6640" s="1">
        <v>43376</v>
      </c>
      <c r="F6640" s="1">
        <v>43383</v>
      </c>
      <c r="G6640" s="3" t="str">
        <f t="shared" si="103"/>
        <v>https://www.regulations.gov/searchResults?rpp=25&amp;po=0&amp;s=BIS-2018-0006-21335&amp;os=true&amp;ns=true</v>
      </c>
      <c r="H6640" t="s">
        <v>13</v>
      </c>
      <c r="I6640" s="1">
        <v>43300</v>
      </c>
    </row>
    <row r="6641" spans="1:9" x14ac:dyDescent="0.25">
      <c r="A6641" t="s">
        <v>15275</v>
      </c>
      <c r="B6641" s="2" t="s">
        <v>15276</v>
      </c>
      <c r="C6641" t="s">
        <v>15277</v>
      </c>
      <c r="D6641" t="s">
        <v>12</v>
      </c>
      <c r="E6641" s="1">
        <v>43377</v>
      </c>
      <c r="F6641" s="1">
        <v>43384</v>
      </c>
      <c r="G6641" s="3" t="str">
        <f t="shared" si="103"/>
        <v>https://www.regulations.gov/searchResults?rpp=25&amp;po=0&amp;s=BIS-2018-0006-20477&amp;os=true&amp;ns=true</v>
      </c>
      <c r="H6641" t="s">
        <v>13</v>
      </c>
      <c r="I6641" s="1">
        <v>43299</v>
      </c>
    </row>
    <row r="6642" spans="1:9" x14ac:dyDescent="0.25">
      <c r="A6642" t="s">
        <v>13797</v>
      </c>
      <c r="B6642" s="2" t="s">
        <v>15278</v>
      </c>
      <c r="C6642" t="s">
        <v>15279</v>
      </c>
      <c r="D6642" t="s">
        <v>12</v>
      </c>
      <c r="E6642" s="1">
        <v>43377</v>
      </c>
      <c r="F6642" s="1">
        <v>43384</v>
      </c>
      <c r="G6642" s="3" t="str">
        <f t="shared" si="103"/>
        <v>https://www.regulations.gov/searchResults?rpp=25&amp;po=0&amp;s=BIS-2018-0006-20508&amp;os=true&amp;ns=true</v>
      </c>
      <c r="H6642" t="s">
        <v>13</v>
      </c>
      <c r="I6642" s="1">
        <v>43299</v>
      </c>
    </row>
    <row r="6643" spans="1:9" x14ac:dyDescent="0.25">
      <c r="A6643" t="s">
        <v>15280</v>
      </c>
      <c r="B6643" s="2" t="s">
        <v>15281</v>
      </c>
      <c r="C6643" t="s">
        <v>15282</v>
      </c>
      <c r="D6643" t="s">
        <v>5281</v>
      </c>
      <c r="E6643" s="1">
        <v>43419</v>
      </c>
      <c r="F6643" s="1">
        <v>43426</v>
      </c>
      <c r="G6643" s="3" t="str">
        <f t="shared" si="103"/>
        <v>https://www.regulations.gov/searchResults?rpp=25&amp;po=0&amp;s=BIS-2018-0006-17572&amp;os=true&amp;ns=true</v>
      </c>
      <c r="H6643" t="s">
        <v>13</v>
      </c>
      <c r="I6643" s="1">
        <v>43292</v>
      </c>
    </row>
    <row r="6644" spans="1:9" x14ac:dyDescent="0.25">
      <c r="A6644" t="s">
        <v>15283</v>
      </c>
      <c r="B6644" s="2" t="s">
        <v>15284</v>
      </c>
      <c r="C6644" t="s">
        <v>11</v>
      </c>
      <c r="D6644" t="s">
        <v>12</v>
      </c>
      <c r="E6644" s="1">
        <v>43355</v>
      </c>
      <c r="F6644" s="1">
        <v>43362</v>
      </c>
      <c r="G6644" s="3" t="str">
        <f t="shared" si="103"/>
        <v>https://www.regulations.gov/searchResults?rpp=25&amp;po=0&amp;s=BIS-2018-0006-22042&amp;os=true&amp;ns=true</v>
      </c>
      <c r="H6644" t="s">
        <v>13</v>
      </c>
      <c r="I6644" s="1">
        <v>43301</v>
      </c>
    </row>
    <row r="6645" spans="1:9" x14ac:dyDescent="0.25">
      <c r="A6645" t="s">
        <v>14324</v>
      </c>
      <c r="B6645" s="2" t="s">
        <v>15285</v>
      </c>
      <c r="C6645" t="s">
        <v>11</v>
      </c>
      <c r="D6645" t="s">
        <v>12</v>
      </c>
      <c r="E6645" s="1">
        <v>43355</v>
      </c>
      <c r="F6645" s="1">
        <v>43362</v>
      </c>
      <c r="G6645" s="3" t="str">
        <f t="shared" si="103"/>
        <v>https://www.regulations.gov/searchResults?rpp=25&amp;po=0&amp;s=BIS-2018-0006-19161&amp;os=true&amp;ns=true</v>
      </c>
      <c r="H6645" t="s">
        <v>13</v>
      </c>
      <c r="I6645" s="1">
        <v>43298</v>
      </c>
    </row>
    <row r="6646" spans="1:9" x14ac:dyDescent="0.25">
      <c r="A6646" t="s">
        <v>15286</v>
      </c>
      <c r="B6646" s="2" t="s">
        <v>15287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https://www.regulations.gov/searchResults?rpp=25&amp;po=0&amp;s=BIS-2018-0006-4189&amp;os=true&amp;ns=true</v>
      </c>
      <c r="H6646" t="s">
        <v>13</v>
      </c>
      <c r="I6646" s="1">
        <v>43238</v>
      </c>
    </row>
    <row r="6647" spans="1:9" x14ac:dyDescent="0.25">
      <c r="A6647" t="s">
        <v>15288</v>
      </c>
      <c r="B6647" s="2" t="s">
        <v>15289</v>
      </c>
      <c r="C6647" t="s">
        <v>15290</v>
      </c>
      <c r="D6647" t="s">
        <v>12</v>
      </c>
      <c r="E6647" s="1">
        <v>43375</v>
      </c>
      <c r="F6647" s="1">
        <v>43382</v>
      </c>
      <c r="G6647" s="3" t="str">
        <f t="shared" si="103"/>
        <v>https://www.regulations.gov/searchResults?rpp=25&amp;po=0&amp;s=BIS-2018-0006-18872&amp;os=true&amp;ns=true</v>
      </c>
      <c r="H6647" t="s">
        <v>13</v>
      </c>
      <c r="I6647" s="1">
        <v>43297</v>
      </c>
    </row>
    <row r="6648" spans="1:9" x14ac:dyDescent="0.25">
      <c r="A6648" t="s">
        <v>13044</v>
      </c>
      <c r="B6648" s="2" t="s">
        <v>15291</v>
      </c>
      <c r="C6648" t="s">
        <v>15292</v>
      </c>
      <c r="D6648" t="s">
        <v>12</v>
      </c>
      <c r="E6648" s="1">
        <v>43371</v>
      </c>
      <c r="F6648" s="1">
        <v>43378</v>
      </c>
      <c r="G6648" s="3" t="str">
        <f t="shared" si="103"/>
        <v>https://www.regulations.gov/searchResults?rpp=25&amp;po=0&amp;s=BIS-2018-0006-6018&amp;os=true&amp;ns=true</v>
      </c>
      <c r="H6648" t="s">
        <v>15293</v>
      </c>
      <c r="I6648" s="1">
        <v>43244</v>
      </c>
    </row>
    <row r="6649" spans="1:9" x14ac:dyDescent="0.25">
      <c r="A6649" t="s">
        <v>14662</v>
      </c>
      <c r="B6649" s="2" t="s">
        <v>15294</v>
      </c>
      <c r="C6649" t="s">
        <v>15295</v>
      </c>
      <c r="D6649" t="s">
        <v>12</v>
      </c>
      <c r="E6649" s="1">
        <v>43374</v>
      </c>
      <c r="F6649" s="1">
        <v>43381</v>
      </c>
      <c r="G6649" s="3" t="str">
        <f t="shared" si="103"/>
        <v>https://www.regulations.gov/searchResults?rpp=25&amp;po=0&amp;s=BIS-2018-0006-20947&amp;os=true&amp;ns=true</v>
      </c>
      <c r="H6649" t="s">
        <v>15296</v>
      </c>
      <c r="I6649" s="1">
        <v>43300</v>
      </c>
    </row>
    <row r="6650" spans="1:9" x14ac:dyDescent="0.25">
      <c r="A6650" t="s">
        <v>14701</v>
      </c>
      <c r="B6650" s="2" t="s">
        <v>15297</v>
      </c>
      <c r="C6650" t="s">
        <v>15298</v>
      </c>
      <c r="D6650" t="s">
        <v>12</v>
      </c>
      <c r="E6650" s="1">
        <v>43374</v>
      </c>
      <c r="F6650" s="1">
        <v>43409</v>
      </c>
      <c r="G6650" s="3" t="str">
        <f t="shared" si="103"/>
        <v>https://www.regulations.gov/searchResults?rpp=25&amp;po=0&amp;s=BIS-2018-0006-9425&amp;os=true&amp;ns=true</v>
      </c>
      <c r="H6650" t="s">
        <v>15299</v>
      </c>
      <c r="I6650" s="1">
        <v>43263</v>
      </c>
    </row>
    <row r="6651" spans="1:9" x14ac:dyDescent="0.25">
      <c r="A6651" t="s">
        <v>15300</v>
      </c>
      <c r="B6651" s="2" t="s">
        <v>15301</v>
      </c>
      <c r="C6651" t="s">
        <v>15302</v>
      </c>
      <c r="D6651" t="s">
        <v>12</v>
      </c>
      <c r="E6651" s="1">
        <v>43376</v>
      </c>
      <c r="F6651" s="1">
        <v>43383</v>
      </c>
      <c r="G6651" s="3" t="str">
        <f t="shared" si="103"/>
        <v>https://www.regulations.gov/searchResults?rpp=25&amp;po=0&amp;s=BIS-2018-0006-21795&amp;os=true&amp;ns=true</v>
      </c>
      <c r="H6651" t="s">
        <v>15303</v>
      </c>
      <c r="I6651" s="1">
        <v>43300</v>
      </c>
    </row>
    <row r="6652" spans="1:9" x14ac:dyDescent="0.25">
      <c r="A6652" t="s">
        <v>15304</v>
      </c>
      <c r="B6652" s="2" t="s">
        <v>15305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https://www.regulations.gov/searchResults?rpp=25&amp;po=0&amp;s=BIS-2018-0006-6898&amp;os=true&amp;ns=true</v>
      </c>
      <c r="H6652" t="s">
        <v>13</v>
      </c>
      <c r="I6652" s="1">
        <v>43250</v>
      </c>
    </row>
    <row r="6653" spans="1:9" x14ac:dyDescent="0.25">
      <c r="A6653" t="s">
        <v>15306</v>
      </c>
      <c r="B6653" s="2" t="s">
        <v>15307</v>
      </c>
      <c r="C6653" t="s">
        <v>15308</v>
      </c>
      <c r="D6653" t="s">
        <v>12</v>
      </c>
      <c r="E6653" s="1">
        <v>43377</v>
      </c>
      <c r="F6653" s="1">
        <v>43384</v>
      </c>
      <c r="G6653" s="3" t="str">
        <f t="shared" si="103"/>
        <v>https://www.regulations.gov/searchResults?rpp=25&amp;po=0&amp;s=BIS-2018-0006-20718&amp;os=true&amp;ns=true</v>
      </c>
      <c r="H6653" t="s">
        <v>15309</v>
      </c>
      <c r="I6653" s="1">
        <v>43299</v>
      </c>
    </row>
    <row r="6654" spans="1:9" x14ac:dyDescent="0.25">
      <c r="A6654" t="s">
        <v>15310</v>
      </c>
      <c r="B6654" s="2" t="s">
        <v>15311</v>
      </c>
      <c r="C6654" t="s">
        <v>15312</v>
      </c>
      <c r="D6654" t="s">
        <v>12</v>
      </c>
      <c r="E6654" s="1">
        <v>43376</v>
      </c>
      <c r="F6654" s="1">
        <v>43383</v>
      </c>
      <c r="G6654" s="3" t="str">
        <f t="shared" si="103"/>
        <v>https://www.regulations.gov/searchResults?rpp=25&amp;po=0&amp;s=BIS-2018-0006-20338&amp;os=true&amp;ns=true</v>
      </c>
      <c r="H6654" t="s">
        <v>13</v>
      </c>
      <c r="I6654" s="1">
        <v>43299</v>
      </c>
    </row>
    <row r="6655" spans="1:9" x14ac:dyDescent="0.25">
      <c r="A6655" t="s">
        <v>13092</v>
      </c>
      <c r="B6655" s="2" t="s">
        <v>15313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https://www.regulations.gov/searchResults?rpp=25&amp;po=0&amp;s=BIS-2018-0006-20854&amp;os=true&amp;ns=true</v>
      </c>
      <c r="H6655" t="s">
        <v>13</v>
      </c>
      <c r="I6655" s="1">
        <v>43300</v>
      </c>
    </row>
    <row r="6656" spans="1:9" x14ac:dyDescent="0.25">
      <c r="A6656" t="s">
        <v>13474</v>
      </c>
      <c r="B6656" s="2" t="s">
        <v>15314</v>
      </c>
      <c r="C6656" t="s">
        <v>15315</v>
      </c>
      <c r="D6656" t="s">
        <v>12</v>
      </c>
      <c r="E6656" s="1">
        <v>43371</v>
      </c>
      <c r="F6656" s="1">
        <v>43378</v>
      </c>
      <c r="G6656" s="3" t="str">
        <f t="shared" si="103"/>
        <v>https://www.regulations.gov/searchResults?rpp=25&amp;po=0&amp;s=BIS-2018-0006-6017&amp;os=true&amp;ns=true</v>
      </c>
      <c r="H6656" t="s">
        <v>15316</v>
      </c>
      <c r="I6656" s="1">
        <v>43244</v>
      </c>
    </row>
    <row r="6657" spans="1:9" x14ac:dyDescent="0.25">
      <c r="A6657" t="s">
        <v>14059</v>
      </c>
      <c r="B6657" s="2" t="s">
        <v>15317</v>
      </c>
      <c r="C6657" t="s">
        <v>15318</v>
      </c>
      <c r="D6657" t="s">
        <v>12</v>
      </c>
      <c r="E6657" s="1">
        <v>43377</v>
      </c>
      <c r="F6657" s="1">
        <v>43384</v>
      </c>
      <c r="G6657" s="3" t="str">
        <f t="shared" si="103"/>
        <v>https://www.regulations.gov/searchResults?rpp=25&amp;po=0&amp;s=BIS-2018-0006-18437&amp;os=true&amp;ns=true</v>
      </c>
      <c r="H6657" t="s">
        <v>13</v>
      </c>
      <c r="I6657" s="1">
        <v>43297</v>
      </c>
    </row>
    <row r="6658" spans="1:9" x14ac:dyDescent="0.25">
      <c r="A6658" t="s">
        <v>15319</v>
      </c>
      <c r="B6658" s="2" t="s">
        <v>15320</v>
      </c>
      <c r="C6658" t="s">
        <v>11</v>
      </c>
      <c r="D6658" t="s">
        <v>12</v>
      </c>
      <c r="E6658" s="1">
        <v>43354</v>
      </c>
      <c r="F6658" s="1">
        <v>43361</v>
      </c>
      <c r="G6658" s="3" t="str">
        <f t="shared" si="103"/>
        <v>https://www.regulations.gov/searchResults?rpp=25&amp;po=0&amp;s=BIS-2018-0006-11081&amp;os=true&amp;ns=true</v>
      </c>
      <c r="H6658" t="s">
        <v>13</v>
      </c>
      <c r="I6658" s="1">
        <v>43271</v>
      </c>
    </row>
    <row r="6659" spans="1:9" x14ac:dyDescent="0.25">
      <c r="A6659" t="s">
        <v>15321</v>
      </c>
      <c r="B6659" s="2" t="s">
        <v>15322</v>
      </c>
      <c r="C6659" t="s">
        <v>11</v>
      </c>
      <c r="D6659" t="s">
        <v>12</v>
      </c>
      <c r="E6659" s="1">
        <v>43354</v>
      </c>
      <c r="F6659" s="1">
        <v>43361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https://www.regulations.gov/searchResults?rpp=25&amp;po=0&amp;s=BIS-2018-0006-15317&amp;os=true&amp;ns=true</v>
      </c>
      <c r="H6659" t="s">
        <v>13</v>
      </c>
      <c r="I6659" s="1">
        <v>43280</v>
      </c>
    </row>
    <row r="6660" spans="1:9" x14ac:dyDescent="0.25">
      <c r="A6660" t="s">
        <v>15323</v>
      </c>
      <c r="B6660" s="2" t="s">
        <v>15324</v>
      </c>
      <c r="C6660" t="s">
        <v>15325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https://www.regulations.gov/searchResults?rpp=25&amp;po=0&amp;s=BIS-2018-0006-21179&amp;os=true&amp;ns=true</v>
      </c>
      <c r="H6660" t="s">
        <v>13</v>
      </c>
      <c r="I6660" s="1">
        <v>43300</v>
      </c>
    </row>
    <row r="6661" spans="1:9" x14ac:dyDescent="0.25">
      <c r="A6661" t="s">
        <v>14401</v>
      </c>
      <c r="B6661" s="2" t="s">
        <v>15326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https://www.regulations.gov/searchResults?rpp=25&amp;po=0&amp;s=BIS-2018-0006-22012&amp;os=true&amp;ns=true</v>
      </c>
      <c r="H6661" t="s">
        <v>13</v>
      </c>
      <c r="I6661" s="1">
        <v>43301</v>
      </c>
    </row>
    <row r="6662" spans="1:9" x14ac:dyDescent="0.25">
      <c r="A6662" t="s">
        <v>15327</v>
      </c>
      <c r="B6662" s="2" t="s">
        <v>15328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https://www.regulations.gov/searchResults?rpp=25&amp;po=0&amp;s=BIS-2018-0006-20650&amp;os=true&amp;ns=true</v>
      </c>
      <c r="H6662" t="s">
        <v>13</v>
      </c>
      <c r="I6662" s="1">
        <v>43299</v>
      </c>
    </row>
    <row r="6663" spans="1:9" x14ac:dyDescent="0.25">
      <c r="A6663" t="s">
        <v>11289</v>
      </c>
      <c r="B6663" s="2" t="s">
        <v>15329</v>
      </c>
      <c r="C6663" t="s">
        <v>15330</v>
      </c>
      <c r="D6663" t="s">
        <v>12</v>
      </c>
      <c r="E6663" s="1">
        <v>43376</v>
      </c>
      <c r="F6663" s="1">
        <v>43383</v>
      </c>
      <c r="G6663" s="3" t="str">
        <f t="shared" si="104"/>
        <v>https://www.regulations.gov/searchResults?rpp=25&amp;po=0&amp;s=BIS-2018-0006-7187&amp;os=true&amp;ns=true</v>
      </c>
      <c r="H6663" t="s">
        <v>15331</v>
      </c>
      <c r="I6663" s="1">
        <v>43251</v>
      </c>
    </row>
    <row r="6664" spans="1:9" x14ac:dyDescent="0.25">
      <c r="A6664" t="s">
        <v>15332</v>
      </c>
      <c r="B6664" s="2" t="s">
        <v>15333</v>
      </c>
      <c r="C6664" t="s">
        <v>15334</v>
      </c>
      <c r="D6664" t="s">
        <v>12</v>
      </c>
      <c r="E6664" s="1">
        <v>43371</v>
      </c>
      <c r="F6664" s="1">
        <v>43378</v>
      </c>
      <c r="G6664" s="3" t="str">
        <f t="shared" si="104"/>
        <v>https://www.regulations.gov/searchResults?rpp=25&amp;po=0&amp;s=BIS-2018-0006-6172&amp;os=true&amp;ns=true</v>
      </c>
      <c r="H6664" t="s">
        <v>15335</v>
      </c>
      <c r="I6664" s="1">
        <v>43245</v>
      </c>
    </row>
    <row r="6665" spans="1:9" x14ac:dyDescent="0.25">
      <c r="A6665" t="s">
        <v>5189</v>
      </c>
      <c r="B6665" s="2" t="s">
        <v>15336</v>
      </c>
      <c r="C6665" t="s">
        <v>15337</v>
      </c>
      <c r="D6665" t="s">
        <v>12</v>
      </c>
      <c r="E6665" s="1">
        <v>43377</v>
      </c>
      <c r="F6665" s="1">
        <v>43384</v>
      </c>
      <c r="G6665" s="3" t="str">
        <f t="shared" si="104"/>
        <v>https://www.regulations.gov/searchResults?rpp=25&amp;po=0&amp;s=BIS-2018-0006-8295&amp;os=true&amp;ns=true</v>
      </c>
      <c r="H6665" t="s">
        <v>15338</v>
      </c>
      <c r="I6665" s="1">
        <v>43257</v>
      </c>
    </row>
    <row r="6666" spans="1:9" x14ac:dyDescent="0.25">
      <c r="A6666" t="s">
        <v>9428</v>
      </c>
      <c r="B6666" s="2" t="s">
        <v>15339</v>
      </c>
      <c r="C6666" t="s">
        <v>15340</v>
      </c>
      <c r="D6666" t="s">
        <v>12</v>
      </c>
      <c r="E6666" s="1">
        <v>43374</v>
      </c>
      <c r="F6666" s="1">
        <v>43381</v>
      </c>
      <c r="G6666" s="3" t="str">
        <f t="shared" si="104"/>
        <v>https://www.regulations.gov/searchResults?rpp=25&amp;po=0&amp;s=BIS-2018-0006-0742&amp;os=true&amp;ns=true</v>
      </c>
      <c r="H6666" t="s">
        <v>15341</v>
      </c>
      <c r="I6666" s="1">
        <v>43220</v>
      </c>
    </row>
    <row r="6667" spans="1:9" x14ac:dyDescent="0.25">
      <c r="A6667" t="s">
        <v>15342</v>
      </c>
      <c r="B6667" s="2" t="s">
        <v>15343</v>
      </c>
      <c r="C6667" t="s">
        <v>11</v>
      </c>
      <c r="D6667" t="s">
        <v>12</v>
      </c>
      <c r="E6667" s="1">
        <v>43355</v>
      </c>
      <c r="F6667" s="1">
        <v>43362</v>
      </c>
      <c r="G6667" s="3" t="str">
        <f t="shared" si="104"/>
        <v>https://www.regulations.gov/searchResults?rpp=25&amp;po=0&amp;s=BIS-2018-0006-19006&amp;os=true&amp;ns=true</v>
      </c>
      <c r="H6667" t="s">
        <v>13</v>
      </c>
      <c r="I6667" s="1">
        <v>43297</v>
      </c>
    </row>
    <row r="6668" spans="1:9" x14ac:dyDescent="0.25">
      <c r="A6668" t="s">
        <v>11843</v>
      </c>
      <c r="B6668" s="2" t="s">
        <v>15344</v>
      </c>
      <c r="C6668" t="s">
        <v>11</v>
      </c>
      <c r="D6668" t="s">
        <v>12</v>
      </c>
      <c r="E6668" s="1">
        <v>43355</v>
      </c>
      <c r="F6668" s="1">
        <v>43362</v>
      </c>
      <c r="G6668" s="3" t="str">
        <f t="shared" si="104"/>
        <v>https://www.regulations.gov/searchResults?rpp=25&amp;po=0&amp;s=BIS-2018-0006-17390&amp;os=true&amp;ns=true</v>
      </c>
      <c r="H6668" t="s">
        <v>13</v>
      </c>
      <c r="I6668" s="1">
        <v>43291</v>
      </c>
    </row>
    <row r="6669" spans="1:9" x14ac:dyDescent="0.25">
      <c r="A6669" t="s">
        <v>15345</v>
      </c>
      <c r="B6669" s="2" t="s">
        <v>15346</v>
      </c>
      <c r="C6669" t="s">
        <v>15347</v>
      </c>
      <c r="D6669" t="s">
        <v>12</v>
      </c>
      <c r="E6669" s="1">
        <v>43375</v>
      </c>
      <c r="F6669" s="1">
        <v>43382</v>
      </c>
      <c r="G6669" s="3" t="str">
        <f t="shared" si="104"/>
        <v>https://www.regulations.gov/searchResults?rpp=25&amp;po=0&amp;s=BIS-2018-0006-21461&amp;os=true&amp;ns=true</v>
      </c>
      <c r="H6669" t="s">
        <v>13</v>
      </c>
      <c r="I6669" s="1">
        <v>43300</v>
      </c>
    </row>
    <row r="6670" spans="1:9" x14ac:dyDescent="0.25">
      <c r="A6670" t="s">
        <v>7232</v>
      </c>
      <c r="B6670" s="2" t="s">
        <v>15348</v>
      </c>
      <c r="C6670" t="s">
        <v>11</v>
      </c>
      <c r="D6670" t="s">
        <v>12</v>
      </c>
      <c r="E6670" s="1">
        <v>43354</v>
      </c>
      <c r="F6670" s="1">
        <v>43361</v>
      </c>
      <c r="G6670" s="3" t="str">
        <f t="shared" si="104"/>
        <v>https://www.regulations.gov/searchResults?rpp=25&amp;po=0&amp;s=BIS-2018-0006-15813&amp;os=true&amp;ns=true</v>
      </c>
      <c r="H6670" t="s">
        <v>13</v>
      </c>
      <c r="I6670" s="1">
        <v>43283</v>
      </c>
    </row>
    <row r="6671" spans="1:9" x14ac:dyDescent="0.25">
      <c r="A6671" t="s">
        <v>2146</v>
      </c>
      <c r="B6671" s="2" t="s">
        <v>15349</v>
      </c>
      <c r="C6671" t="s">
        <v>11</v>
      </c>
      <c r="D6671" t="s">
        <v>12</v>
      </c>
      <c r="E6671" s="1">
        <v>43354</v>
      </c>
      <c r="F6671" s="1">
        <v>43361</v>
      </c>
      <c r="G6671" s="3" t="str">
        <f t="shared" si="104"/>
        <v>https://www.regulations.gov/searchResults?rpp=25&amp;po=0&amp;s=BIS-2018-0006-4549&amp;os=true&amp;ns=true</v>
      </c>
      <c r="H6671" t="s">
        <v>13</v>
      </c>
      <c r="I6671" s="1">
        <v>43241</v>
      </c>
    </row>
    <row r="6672" spans="1:9" x14ac:dyDescent="0.25">
      <c r="A6672" t="s">
        <v>15283</v>
      </c>
      <c r="B6672" s="2" t="s">
        <v>15350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https://www.regulations.gov/searchResults?rpp=25&amp;po=0&amp;s=BIS-2018-0006-22042&amp;os=true&amp;ns=true</v>
      </c>
      <c r="H6672" t="s">
        <v>13</v>
      </c>
      <c r="I6672" s="1">
        <v>43301</v>
      </c>
    </row>
    <row r="6673" spans="1:9" x14ac:dyDescent="0.25">
      <c r="A6673" t="s">
        <v>15351</v>
      </c>
      <c r="B6673" s="2" t="s">
        <v>15352</v>
      </c>
      <c r="C6673" t="s">
        <v>11</v>
      </c>
      <c r="D6673" t="s">
        <v>12</v>
      </c>
      <c r="E6673" s="1">
        <v>43354</v>
      </c>
      <c r="F6673" s="1">
        <v>43361</v>
      </c>
      <c r="G6673" s="3" t="str">
        <f t="shared" si="104"/>
        <v>https://www.regulations.gov/searchResults?rpp=25&amp;po=0&amp;s=BIS-2018-0006-12859&amp;os=true&amp;ns=true</v>
      </c>
      <c r="H6673" t="s">
        <v>13</v>
      </c>
      <c r="I6673" s="1">
        <v>43277</v>
      </c>
    </row>
    <row r="6674" spans="1:9" x14ac:dyDescent="0.25">
      <c r="A6674" t="s">
        <v>11575</v>
      </c>
      <c r="B6674" s="2" t="s">
        <v>15353</v>
      </c>
      <c r="C6674" t="s">
        <v>15354</v>
      </c>
      <c r="D6674" t="s">
        <v>12</v>
      </c>
      <c r="E6674" s="1">
        <v>43371</v>
      </c>
      <c r="F6674" s="1">
        <v>43378</v>
      </c>
      <c r="G6674" s="3" t="str">
        <f t="shared" si="104"/>
        <v>https://www.regulations.gov/searchResults?rpp=25&amp;po=0&amp;s=BIS-2018-0006-6019&amp;os=true&amp;ns=true</v>
      </c>
      <c r="H6674" t="s">
        <v>15355</v>
      </c>
      <c r="I6674" s="1">
        <v>43244</v>
      </c>
    </row>
    <row r="6675" spans="1:9" x14ac:dyDescent="0.25">
      <c r="A6675" t="s">
        <v>15356</v>
      </c>
      <c r="B6675" s="2" t="s">
        <v>15357</v>
      </c>
      <c r="C6675" t="s">
        <v>11</v>
      </c>
      <c r="D6675" t="s">
        <v>12</v>
      </c>
      <c r="E6675" s="1">
        <v>43355</v>
      </c>
      <c r="F6675" s="1">
        <v>43362</v>
      </c>
      <c r="G6675" s="3" t="str">
        <f t="shared" si="104"/>
        <v>https://www.regulations.gov/searchResults?rpp=25&amp;po=0&amp;s=BIS-2018-0006-17383&amp;os=true&amp;ns=true</v>
      </c>
      <c r="H6675" t="s">
        <v>13</v>
      </c>
      <c r="I6675" s="1">
        <v>43291</v>
      </c>
    </row>
    <row r="6676" spans="1:9" x14ac:dyDescent="0.25">
      <c r="A6676" t="s">
        <v>15358</v>
      </c>
      <c r="B6676" s="2" t="s">
        <v>15359</v>
      </c>
      <c r="C6676" t="s">
        <v>15360</v>
      </c>
      <c r="D6676" t="s">
        <v>12</v>
      </c>
      <c r="E6676" s="1">
        <v>43375</v>
      </c>
      <c r="F6676" s="1">
        <v>43382</v>
      </c>
      <c r="G6676" s="3" t="str">
        <f t="shared" si="104"/>
        <v>https://www.regulations.gov/searchResults?rpp=25&amp;po=0&amp;s=BIS-2018-0006-20993&amp;os=true&amp;ns=true</v>
      </c>
      <c r="H6676" t="s">
        <v>13</v>
      </c>
      <c r="I6676" s="1">
        <v>43300</v>
      </c>
    </row>
    <row r="6677" spans="1:9" x14ac:dyDescent="0.25">
      <c r="A6677" t="s">
        <v>15361</v>
      </c>
      <c r="B6677" s="2" t="s">
        <v>15362</v>
      </c>
      <c r="C6677" t="s">
        <v>11</v>
      </c>
      <c r="D6677" t="s">
        <v>12</v>
      </c>
      <c r="E6677" s="1">
        <v>43355</v>
      </c>
      <c r="F6677" s="1">
        <v>43362</v>
      </c>
      <c r="G6677" s="3" t="str">
        <f t="shared" si="104"/>
        <v>https://www.regulations.gov/searchResults?rpp=25&amp;po=0&amp;s=BIS-2018-0006-18619&amp;os=true&amp;ns=true</v>
      </c>
      <c r="H6677" t="s">
        <v>13</v>
      </c>
      <c r="I6677" s="1">
        <v>43297</v>
      </c>
    </row>
    <row r="6678" spans="1:9" x14ac:dyDescent="0.25">
      <c r="A6678" t="s">
        <v>14203</v>
      </c>
      <c r="B6678" s="2" t="s">
        <v>15363</v>
      </c>
      <c r="C6678" t="s">
        <v>11</v>
      </c>
      <c r="D6678" t="s">
        <v>12</v>
      </c>
      <c r="E6678" s="1">
        <v>43355</v>
      </c>
      <c r="F6678" s="1">
        <v>43362</v>
      </c>
      <c r="G6678" s="3" t="str">
        <f t="shared" si="104"/>
        <v>https://www.regulations.gov/searchResults?rpp=25&amp;po=0&amp;s=BIS-2018-0006-20134&amp;os=true&amp;ns=true</v>
      </c>
      <c r="H6678" t="s">
        <v>13</v>
      </c>
      <c r="I6678" s="1">
        <v>43299</v>
      </c>
    </row>
    <row r="6679" spans="1:9" x14ac:dyDescent="0.25">
      <c r="A6679" t="s">
        <v>15364</v>
      </c>
      <c r="B6679" s="2" t="s">
        <v>15365</v>
      </c>
      <c r="C6679" t="s">
        <v>15366</v>
      </c>
      <c r="D6679" t="s">
        <v>12</v>
      </c>
      <c r="E6679" s="1">
        <v>43376</v>
      </c>
      <c r="F6679" s="1">
        <v>43383</v>
      </c>
      <c r="G6679" s="3" t="str">
        <f t="shared" si="104"/>
        <v>https://www.regulations.gov/searchResults?rpp=25&amp;po=0&amp;s=BIS-2018-0006-20667&amp;os=true&amp;ns=true</v>
      </c>
      <c r="H6679" t="s">
        <v>13</v>
      </c>
      <c r="I6679" s="1">
        <v>43299</v>
      </c>
    </row>
    <row r="6680" spans="1:9" x14ac:dyDescent="0.25">
      <c r="A6680" t="s">
        <v>15367</v>
      </c>
      <c r="B6680" s="2" t="s">
        <v>15368</v>
      </c>
      <c r="C6680" t="s">
        <v>15369</v>
      </c>
      <c r="D6680" t="s">
        <v>12</v>
      </c>
      <c r="E6680" s="1">
        <v>43376</v>
      </c>
      <c r="F6680" s="1">
        <v>43383</v>
      </c>
      <c r="G6680" s="3" t="str">
        <f t="shared" si="104"/>
        <v>https://www.regulations.gov/searchResults?rpp=25&amp;po=0&amp;s=BIS-2018-0006-21244&amp;os=true&amp;ns=true</v>
      </c>
      <c r="H6680" t="s">
        <v>13</v>
      </c>
      <c r="I6680" s="1">
        <v>43300</v>
      </c>
    </row>
    <row r="6681" spans="1:9" x14ac:dyDescent="0.25">
      <c r="A6681" t="s">
        <v>11883</v>
      </c>
      <c r="B6681" s="2" t="s">
        <v>15370</v>
      </c>
      <c r="C6681" t="s">
        <v>15371</v>
      </c>
      <c r="D6681" t="s">
        <v>5281</v>
      </c>
      <c r="E6681" s="1">
        <v>43413</v>
      </c>
      <c r="F6681" s="1">
        <v>43420</v>
      </c>
      <c r="G6681" s="3" t="str">
        <f t="shared" si="104"/>
        <v>https://www.regulations.gov/searchResults?rpp=25&amp;po=0&amp;s=BIS-2018-0006-21360&amp;os=true&amp;ns=true</v>
      </c>
      <c r="H6681" t="s">
        <v>15372</v>
      </c>
      <c r="I6681" s="1">
        <v>43300</v>
      </c>
    </row>
    <row r="6682" spans="1:9" x14ac:dyDescent="0.25">
      <c r="A6682" t="s">
        <v>10839</v>
      </c>
      <c r="B6682" s="2" t="s">
        <v>15373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https://www.regulations.gov/searchResults?rpp=25&amp;po=0&amp;s=BIS-2018-0006-18684&amp;os=true&amp;ns=true</v>
      </c>
      <c r="H6682" t="s">
        <v>13</v>
      </c>
      <c r="I6682" s="1">
        <v>43297</v>
      </c>
    </row>
    <row r="6683" spans="1:9" x14ac:dyDescent="0.25">
      <c r="A6683" t="s">
        <v>15374</v>
      </c>
      <c r="B6683" s="2" t="s">
        <v>15375</v>
      </c>
      <c r="C6683" t="s">
        <v>11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https://www.regulations.gov/searchResults?rpp=25&amp;po=0&amp;s=BIS-2018-0006-6440&amp;os=true&amp;ns=true</v>
      </c>
      <c r="H6683" t="s">
        <v>13</v>
      </c>
      <c r="I6683" s="1">
        <v>43245</v>
      </c>
    </row>
    <row r="6684" spans="1:9" x14ac:dyDescent="0.25">
      <c r="A6684" t="s">
        <v>11011</v>
      </c>
      <c r="B6684" s="2" t="s">
        <v>15376</v>
      </c>
      <c r="C6684" t="s">
        <v>15377</v>
      </c>
      <c r="D6684" t="s">
        <v>12</v>
      </c>
      <c r="E6684" s="1">
        <v>43374</v>
      </c>
      <c r="F6684" s="1">
        <v>43381</v>
      </c>
      <c r="G6684" s="3" t="str">
        <f t="shared" si="104"/>
        <v>https://www.regulations.gov/searchResults?rpp=25&amp;po=0&amp;s=BIS-2018-0006-20963&amp;os=true&amp;ns=true</v>
      </c>
      <c r="H6684" t="s">
        <v>15378</v>
      </c>
      <c r="I6684" s="1">
        <v>43300</v>
      </c>
    </row>
    <row r="6685" spans="1:9" x14ac:dyDescent="0.25">
      <c r="A6685" t="s">
        <v>14138</v>
      </c>
      <c r="B6685" s="2" t="s">
        <v>15379</v>
      </c>
      <c r="C6685" t="s">
        <v>15380</v>
      </c>
      <c r="D6685" t="s">
        <v>12</v>
      </c>
      <c r="E6685" s="1">
        <v>43377</v>
      </c>
      <c r="F6685" s="1">
        <v>43384</v>
      </c>
      <c r="G6685" s="3" t="str">
        <f t="shared" si="104"/>
        <v>https://www.regulations.gov/searchResults?rpp=25&amp;po=0&amp;s=BIS-2018-0006-20439&amp;os=true&amp;ns=true</v>
      </c>
      <c r="H6685" t="s">
        <v>15381</v>
      </c>
      <c r="I6685" s="1">
        <v>43299</v>
      </c>
    </row>
    <row r="6686" spans="1:9" x14ac:dyDescent="0.25">
      <c r="A6686" t="s">
        <v>14010</v>
      </c>
      <c r="B6686" s="2" t="s">
        <v>15382</v>
      </c>
      <c r="C6686" t="s">
        <v>11</v>
      </c>
      <c r="D6686" t="s">
        <v>12</v>
      </c>
      <c r="E6686" s="1">
        <v>43355</v>
      </c>
      <c r="F6686" s="1">
        <v>43362</v>
      </c>
      <c r="G6686" s="3" t="str">
        <f t="shared" si="104"/>
        <v>https://www.regulations.gov/searchResults?rpp=25&amp;po=0&amp;s=BIS-2018-0006-21862&amp;os=true&amp;ns=true</v>
      </c>
      <c r="H6686" t="s">
        <v>13</v>
      </c>
      <c r="I6686" s="1">
        <v>43300</v>
      </c>
    </row>
    <row r="6687" spans="1:9" x14ac:dyDescent="0.25">
      <c r="A6687" t="s">
        <v>13357</v>
      </c>
      <c r="B6687" s="2" t="s">
        <v>15383</v>
      </c>
      <c r="C6687" t="s">
        <v>15384</v>
      </c>
      <c r="D6687" t="s">
        <v>12</v>
      </c>
      <c r="E6687" s="1">
        <v>43374</v>
      </c>
      <c r="F6687" s="1">
        <v>43381</v>
      </c>
      <c r="G6687" s="3" t="str">
        <f t="shared" si="104"/>
        <v>https://www.regulations.gov/searchResults?rpp=25&amp;po=0&amp;s=BIS-2018-0006-20932&amp;os=true&amp;ns=true</v>
      </c>
      <c r="H6687" t="s">
        <v>13</v>
      </c>
      <c r="I6687" s="1">
        <v>43300</v>
      </c>
    </row>
    <row r="6688" spans="1:9" x14ac:dyDescent="0.25">
      <c r="A6688" t="s">
        <v>15385</v>
      </c>
      <c r="B6688" s="2" t="s">
        <v>15386</v>
      </c>
      <c r="C6688" t="s">
        <v>11</v>
      </c>
      <c r="D6688" t="s">
        <v>12</v>
      </c>
      <c r="E6688" s="1">
        <v>43355</v>
      </c>
      <c r="F6688" s="1">
        <v>43362</v>
      </c>
      <c r="G6688" s="3" t="str">
        <f t="shared" si="104"/>
        <v>https://www.regulations.gov/searchResults?rpp=25&amp;po=0&amp;s=BIS-2018-0006-22015&amp;os=true&amp;ns=true</v>
      </c>
      <c r="H6688" t="s">
        <v>13</v>
      </c>
      <c r="I6688" s="1">
        <v>43301</v>
      </c>
    </row>
    <row r="6689" spans="1:9" x14ac:dyDescent="0.25">
      <c r="A6689" t="s">
        <v>15387</v>
      </c>
      <c r="B6689" s="2" t="s">
        <v>15388</v>
      </c>
      <c r="C6689" t="s">
        <v>15389</v>
      </c>
      <c r="D6689" t="s">
        <v>12</v>
      </c>
      <c r="E6689" s="1">
        <v>43375</v>
      </c>
      <c r="F6689" s="1">
        <v>43382</v>
      </c>
      <c r="G6689" s="3" t="str">
        <f t="shared" si="104"/>
        <v>https://www.regulations.gov/searchResults?rpp=25&amp;po=0&amp;s=BIS-2018-0006-19956&amp;os=true&amp;ns=true</v>
      </c>
      <c r="H6689" t="s">
        <v>13</v>
      </c>
      <c r="I6689" s="1">
        <v>43299</v>
      </c>
    </row>
    <row r="6690" spans="1:9" x14ac:dyDescent="0.25">
      <c r="A6690" t="s">
        <v>15390</v>
      </c>
      <c r="B6690" s="2" t="s">
        <v>15391</v>
      </c>
      <c r="C6690" t="s">
        <v>15392</v>
      </c>
      <c r="D6690" t="s">
        <v>12</v>
      </c>
      <c r="E6690" s="1">
        <v>43377</v>
      </c>
      <c r="F6690" s="1">
        <v>43384</v>
      </c>
      <c r="G6690" s="3" t="str">
        <f t="shared" si="104"/>
        <v>https://www.regulations.gov/searchResults?rpp=25&amp;po=0&amp;s=BIS-2018-0006-20151&amp;os=true&amp;ns=true</v>
      </c>
      <c r="H6690" t="s">
        <v>13</v>
      </c>
      <c r="I6690" s="1">
        <v>43299</v>
      </c>
    </row>
    <row r="6691" spans="1:9" x14ac:dyDescent="0.25">
      <c r="A6691" t="s">
        <v>14543</v>
      </c>
      <c r="B6691" s="2" t="s">
        <v>15393</v>
      </c>
      <c r="C6691" t="s">
        <v>11</v>
      </c>
      <c r="D6691" t="s">
        <v>12</v>
      </c>
      <c r="E6691" s="1">
        <v>43355</v>
      </c>
      <c r="F6691" s="1">
        <v>43362</v>
      </c>
      <c r="G6691" s="3" t="str">
        <f t="shared" si="104"/>
        <v>https://www.regulations.gov/searchResults?rpp=25&amp;po=0&amp;s=BIS-2018-0006-20678&amp;os=true&amp;ns=true</v>
      </c>
      <c r="H6691" t="s">
        <v>13</v>
      </c>
      <c r="I6691" s="1">
        <v>43299</v>
      </c>
    </row>
    <row r="6692" spans="1:9" x14ac:dyDescent="0.25">
      <c r="A6692" t="s">
        <v>15394</v>
      </c>
      <c r="B6692" s="2" t="s">
        <v>15395</v>
      </c>
      <c r="C6692" t="s">
        <v>15396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https://www.regulations.gov/searchResults?rpp=25&amp;po=0&amp;s=BIS-2018-0006-20636&amp;os=true&amp;ns=true</v>
      </c>
      <c r="H6692" t="s">
        <v>13</v>
      </c>
      <c r="I6692" s="1">
        <v>43299</v>
      </c>
    </row>
    <row r="6693" spans="1:9" x14ac:dyDescent="0.25">
      <c r="A6693" t="s">
        <v>15397</v>
      </c>
      <c r="B6693" s="2" t="s">
        <v>15398</v>
      </c>
      <c r="C6693" t="s">
        <v>11</v>
      </c>
      <c r="D6693" t="s">
        <v>12</v>
      </c>
      <c r="E6693" s="1">
        <v>43355</v>
      </c>
      <c r="F6693" s="1">
        <v>43362</v>
      </c>
      <c r="G6693" s="3" t="str">
        <f t="shared" si="104"/>
        <v>https://www.regulations.gov/searchResults?rpp=25&amp;po=0&amp;s=BIS-2018-0006-19149&amp;os=true&amp;ns=true</v>
      </c>
      <c r="H6693" t="s">
        <v>13</v>
      </c>
      <c r="I6693" s="1">
        <v>43298</v>
      </c>
    </row>
    <row r="6694" spans="1:9" x14ac:dyDescent="0.25">
      <c r="A6694" t="s">
        <v>15399</v>
      </c>
      <c r="B6694" s="2" t="s">
        <v>15400</v>
      </c>
      <c r="C6694" t="s">
        <v>15401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https://www.regulations.gov/searchResults?rpp=25&amp;po=0&amp;s=BIS-2018-0006-20334&amp;os=true&amp;ns=true</v>
      </c>
      <c r="H6694" t="s">
        <v>13</v>
      </c>
      <c r="I6694" s="1">
        <v>43299</v>
      </c>
    </row>
    <row r="6695" spans="1:9" x14ac:dyDescent="0.25">
      <c r="A6695" t="s">
        <v>11024</v>
      </c>
      <c r="B6695" s="2" t="s">
        <v>15402</v>
      </c>
      <c r="C6695" t="s">
        <v>11</v>
      </c>
      <c r="D6695" t="s">
        <v>12</v>
      </c>
      <c r="E6695" s="1">
        <v>43376</v>
      </c>
      <c r="F6695" s="1">
        <v>43383</v>
      </c>
      <c r="G6695" s="3" t="str">
        <f t="shared" si="104"/>
        <v>https://www.regulations.gov/searchResults?rpp=25&amp;po=0&amp;s=BIS-2018-0006-22172&amp;os=true&amp;ns=true</v>
      </c>
      <c r="H6695" t="s">
        <v>13</v>
      </c>
      <c r="I6695" s="1">
        <v>43301</v>
      </c>
    </row>
    <row r="6696" spans="1:9" x14ac:dyDescent="0.25">
      <c r="A6696" t="s">
        <v>15403</v>
      </c>
      <c r="B6696" s="2" t="s">
        <v>15404</v>
      </c>
      <c r="C6696" t="s">
        <v>11</v>
      </c>
      <c r="D6696" t="s">
        <v>12</v>
      </c>
      <c r="E6696" s="1">
        <v>43355</v>
      </c>
      <c r="F6696" s="1">
        <v>43362</v>
      </c>
      <c r="G6696" s="3" t="str">
        <f t="shared" si="104"/>
        <v>https://www.regulations.gov/searchResults?rpp=25&amp;po=0&amp;s=BIS-2018-0006-18400&amp;os=true&amp;ns=true</v>
      </c>
      <c r="H6696" t="s">
        <v>13</v>
      </c>
      <c r="I6696" s="1">
        <v>43297</v>
      </c>
    </row>
    <row r="6697" spans="1:9" x14ac:dyDescent="0.25">
      <c r="A6697" t="s">
        <v>9303</v>
      </c>
      <c r="B6697" s="2" t="s">
        <v>15405</v>
      </c>
      <c r="C6697" t="s">
        <v>15406</v>
      </c>
      <c r="D6697" t="s">
        <v>12</v>
      </c>
      <c r="E6697" s="1">
        <v>43374</v>
      </c>
      <c r="F6697" s="1">
        <v>43381</v>
      </c>
      <c r="G6697" s="3" t="str">
        <f t="shared" si="104"/>
        <v>https://www.regulations.gov/searchResults?rpp=25&amp;po=0&amp;s=BIS-2018-0006-0692&amp;os=true&amp;ns=true</v>
      </c>
      <c r="H6697" t="s">
        <v>15407</v>
      </c>
      <c r="I6697" s="1">
        <v>43220</v>
      </c>
    </row>
    <row r="6698" spans="1:9" x14ac:dyDescent="0.25">
      <c r="A6698" t="s">
        <v>15408</v>
      </c>
      <c r="B6698" s="2" t="s">
        <v>15409</v>
      </c>
      <c r="C6698" t="s">
        <v>15410</v>
      </c>
      <c r="D6698" t="s">
        <v>12</v>
      </c>
      <c r="E6698" s="1">
        <v>43377</v>
      </c>
      <c r="F6698" s="1">
        <v>43384</v>
      </c>
      <c r="G6698" s="3" t="str">
        <f t="shared" si="104"/>
        <v>https://www.regulations.gov/searchResults?rpp=25&amp;po=0&amp;s=BIS-2018-0006-20541&amp;os=true&amp;ns=true</v>
      </c>
      <c r="H6698" t="s">
        <v>15411</v>
      </c>
      <c r="I6698" s="1">
        <v>43299</v>
      </c>
    </row>
    <row r="6699" spans="1:9" x14ac:dyDescent="0.25">
      <c r="A6699" t="s">
        <v>14268</v>
      </c>
      <c r="B6699" s="2" t="s">
        <v>15412</v>
      </c>
      <c r="C6699" t="s">
        <v>15413</v>
      </c>
      <c r="D6699" t="s">
        <v>12</v>
      </c>
      <c r="E6699" s="1">
        <v>43375</v>
      </c>
      <c r="F6699" s="1">
        <v>43382</v>
      </c>
      <c r="G6699" s="3" t="str">
        <f t="shared" si="104"/>
        <v>https://www.regulations.gov/searchResults?rpp=25&amp;po=0&amp;s=BIS-2018-0006-19009&amp;os=true&amp;ns=true</v>
      </c>
      <c r="H6699" t="s">
        <v>15414</v>
      </c>
      <c r="I6699" s="1">
        <v>43297</v>
      </c>
    </row>
    <row r="6700" spans="1:9" x14ac:dyDescent="0.25">
      <c r="A6700" t="s">
        <v>9779</v>
      </c>
      <c r="B6700" s="2" t="s">
        <v>15415</v>
      </c>
      <c r="C6700" t="s">
        <v>15416</v>
      </c>
      <c r="D6700" t="s">
        <v>12</v>
      </c>
      <c r="E6700" s="1">
        <v>43376</v>
      </c>
      <c r="F6700" s="1">
        <v>43383</v>
      </c>
      <c r="G6700" s="3" t="str">
        <f t="shared" si="104"/>
        <v>https://www.regulations.gov/searchResults?rpp=25&amp;po=0&amp;s=BIS-2018-0006-1237&amp;os=true&amp;ns=true</v>
      </c>
      <c r="H6700" t="s">
        <v>15417</v>
      </c>
      <c r="I6700" s="1">
        <v>43222</v>
      </c>
    </row>
    <row r="6701" spans="1:9" x14ac:dyDescent="0.25">
      <c r="A6701" t="s">
        <v>15418</v>
      </c>
      <c r="B6701" s="2" t="s">
        <v>15419</v>
      </c>
      <c r="C6701" t="s">
        <v>11</v>
      </c>
      <c r="D6701" t="s">
        <v>12</v>
      </c>
      <c r="E6701" s="1">
        <v>43374</v>
      </c>
      <c r="F6701" s="1">
        <v>43381</v>
      </c>
      <c r="G6701" s="3" t="str">
        <f t="shared" si="104"/>
        <v>https://www.regulations.gov/searchResults?rpp=25&amp;po=0&amp;s=BIS-2018-0006-18581&amp;os=true&amp;ns=true</v>
      </c>
      <c r="H6701" t="s">
        <v>13</v>
      </c>
      <c r="I6701" s="1">
        <v>43297</v>
      </c>
    </row>
    <row r="6702" spans="1:9" x14ac:dyDescent="0.25">
      <c r="A6702" t="s">
        <v>2364</v>
      </c>
      <c r="B6702" s="2" t="s">
        <v>15420</v>
      </c>
      <c r="C6702" t="s">
        <v>11</v>
      </c>
      <c r="D6702" t="s">
        <v>12</v>
      </c>
      <c r="E6702" s="1">
        <v>43354</v>
      </c>
      <c r="F6702" s="1">
        <v>43361</v>
      </c>
      <c r="G6702" s="3" t="str">
        <f t="shared" si="104"/>
        <v>https://www.regulations.gov/searchResults?rpp=25&amp;po=0&amp;s=BIS-2018-0006-4655&amp;os=true&amp;ns=true</v>
      </c>
      <c r="H6702" t="s">
        <v>13</v>
      </c>
      <c r="I6702" s="1">
        <v>43241</v>
      </c>
    </row>
    <row r="6703" spans="1:9" x14ac:dyDescent="0.25">
      <c r="A6703" t="s">
        <v>12390</v>
      </c>
      <c r="B6703" s="2" t="s">
        <v>15421</v>
      </c>
      <c r="C6703" t="s">
        <v>15422</v>
      </c>
      <c r="D6703" t="s">
        <v>12</v>
      </c>
      <c r="E6703" s="1">
        <v>43377</v>
      </c>
      <c r="F6703" s="1">
        <v>43384</v>
      </c>
      <c r="G6703" s="3" t="str">
        <f t="shared" si="104"/>
        <v>https://www.regulations.gov/searchResults?rpp=25&amp;po=0&amp;s=BIS-2018-0006-8246&amp;os=true&amp;ns=true</v>
      </c>
      <c r="H6703" t="s">
        <v>15423</v>
      </c>
      <c r="I6703" s="1">
        <v>43257</v>
      </c>
    </row>
    <row r="6704" spans="1:9" x14ac:dyDescent="0.25">
      <c r="A6704" t="s">
        <v>15397</v>
      </c>
      <c r="B6704" s="2" t="s">
        <v>15424</v>
      </c>
      <c r="C6704" t="s">
        <v>11</v>
      </c>
      <c r="D6704" t="s">
        <v>12</v>
      </c>
      <c r="E6704" s="1">
        <v>43355</v>
      </c>
      <c r="F6704" s="1">
        <v>43362</v>
      </c>
      <c r="G6704" s="3" t="str">
        <f t="shared" si="104"/>
        <v>https://www.regulations.gov/searchResults?rpp=25&amp;po=0&amp;s=BIS-2018-0006-19149&amp;os=true&amp;ns=true</v>
      </c>
      <c r="H6704" t="s">
        <v>13</v>
      </c>
      <c r="I6704" s="1">
        <v>43298</v>
      </c>
    </row>
    <row r="6705" spans="1:9" x14ac:dyDescent="0.25">
      <c r="A6705" t="s">
        <v>14010</v>
      </c>
      <c r="B6705" s="2" t="s">
        <v>15425</v>
      </c>
      <c r="C6705" t="s">
        <v>11</v>
      </c>
      <c r="D6705" t="s">
        <v>12</v>
      </c>
      <c r="E6705" s="1">
        <v>43355</v>
      </c>
      <c r="F6705" s="1">
        <v>43362</v>
      </c>
      <c r="G6705" s="3" t="str">
        <f t="shared" si="104"/>
        <v>https://www.regulations.gov/searchResults?rpp=25&amp;po=0&amp;s=BIS-2018-0006-21862&amp;os=true&amp;ns=true</v>
      </c>
      <c r="H6705" t="s">
        <v>13</v>
      </c>
      <c r="I6705" s="1">
        <v>43300</v>
      </c>
    </row>
    <row r="6706" spans="1:9" x14ac:dyDescent="0.25">
      <c r="A6706" t="s">
        <v>1282</v>
      </c>
      <c r="B6706" s="2" t="s">
        <v>15426</v>
      </c>
      <c r="C6706" t="s">
        <v>11</v>
      </c>
      <c r="D6706" t="s">
        <v>12</v>
      </c>
      <c r="E6706" s="1">
        <v>43354</v>
      </c>
      <c r="F6706" s="1">
        <v>43361</v>
      </c>
      <c r="G6706" s="3" t="str">
        <f t="shared" si="104"/>
        <v>https://www.regulations.gov/searchResults?rpp=25&amp;po=0&amp;s=BIS-2018-0006-4848&amp;os=true&amp;ns=true</v>
      </c>
      <c r="H6706" t="s">
        <v>13</v>
      </c>
      <c r="I6706" s="1">
        <v>43242</v>
      </c>
    </row>
    <row r="6707" spans="1:9" x14ac:dyDescent="0.25">
      <c r="A6707" t="s">
        <v>15427</v>
      </c>
      <c r="B6707" s="2" t="s">
        <v>15428</v>
      </c>
      <c r="C6707" t="s">
        <v>11</v>
      </c>
      <c r="D6707" t="s">
        <v>12</v>
      </c>
      <c r="E6707" s="1">
        <v>43355</v>
      </c>
      <c r="F6707" s="1">
        <v>43362</v>
      </c>
      <c r="G6707" s="3" t="str">
        <f t="shared" si="104"/>
        <v>https://www.regulations.gov/searchResults?rpp=25&amp;po=0&amp;s=BIS-2018-0006-21280&amp;os=true&amp;ns=true</v>
      </c>
      <c r="H6707" t="s">
        <v>13</v>
      </c>
      <c r="I6707" s="1">
        <v>43300</v>
      </c>
    </row>
    <row r="6708" spans="1:9" x14ac:dyDescent="0.25">
      <c r="A6708" t="s">
        <v>15429</v>
      </c>
      <c r="B6708" s="2" t="s">
        <v>15430</v>
      </c>
      <c r="C6708" t="s">
        <v>11</v>
      </c>
      <c r="D6708" t="s">
        <v>12</v>
      </c>
      <c r="E6708" s="1">
        <v>43355</v>
      </c>
      <c r="F6708" s="1">
        <v>43362</v>
      </c>
      <c r="G6708" s="3" t="str">
        <f t="shared" si="104"/>
        <v>https://www.regulations.gov/searchResults?rpp=25&amp;po=0&amp;s=BIS-2018-0006-22032&amp;os=true&amp;ns=true</v>
      </c>
      <c r="H6708" t="s">
        <v>13</v>
      </c>
      <c r="I6708" s="1">
        <v>43301</v>
      </c>
    </row>
    <row r="6709" spans="1:9" x14ac:dyDescent="0.25">
      <c r="A6709" t="s">
        <v>15431</v>
      </c>
      <c r="B6709" s="2" t="s">
        <v>15432</v>
      </c>
      <c r="C6709" t="s">
        <v>15433</v>
      </c>
      <c r="D6709" t="s">
        <v>12</v>
      </c>
      <c r="E6709" s="1">
        <v>43375</v>
      </c>
      <c r="F6709" s="1">
        <v>43382</v>
      </c>
      <c r="G6709" s="3" t="str">
        <f t="shared" si="104"/>
        <v>https://www.regulations.gov/searchResults?rpp=25&amp;po=0&amp;s=BIS-2018-0006-6407&amp;os=true&amp;ns=true</v>
      </c>
      <c r="H6709" t="s">
        <v>15434</v>
      </c>
      <c r="I6709" s="1">
        <v>43245</v>
      </c>
    </row>
    <row r="6710" spans="1:9" x14ac:dyDescent="0.25">
      <c r="A6710" t="s">
        <v>15435</v>
      </c>
      <c r="B6710" s="2" t="s">
        <v>15436</v>
      </c>
      <c r="C6710" t="s">
        <v>11</v>
      </c>
      <c r="D6710" t="s">
        <v>12</v>
      </c>
      <c r="E6710" s="1">
        <v>43376</v>
      </c>
      <c r="F6710" s="1">
        <v>43383</v>
      </c>
      <c r="G6710" s="3" t="str">
        <f t="shared" si="104"/>
        <v>https://www.regulations.gov/searchResults?rpp=25&amp;po=0&amp;s=BIS-2018-0006-21804&amp;os=true&amp;ns=true</v>
      </c>
      <c r="H6710" t="s">
        <v>15437</v>
      </c>
      <c r="I6710" s="1">
        <v>43300</v>
      </c>
    </row>
    <row r="6711" spans="1:9" x14ac:dyDescent="0.25">
      <c r="A6711" t="s">
        <v>15438</v>
      </c>
      <c r="B6711" s="2" t="s">
        <v>15439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https://www.regulations.gov/searchResults?rpp=25&amp;po=0&amp;s=BIS-2018-0006-12605&amp;os=true&amp;ns=true</v>
      </c>
      <c r="H6711" t="s">
        <v>13</v>
      </c>
      <c r="I6711" s="1">
        <v>43276</v>
      </c>
    </row>
    <row r="6712" spans="1:9" x14ac:dyDescent="0.25">
      <c r="A6712" t="s">
        <v>12260</v>
      </c>
      <c r="B6712" s="2" t="s">
        <v>15440</v>
      </c>
      <c r="C6712" t="s">
        <v>11</v>
      </c>
      <c r="D6712" t="s">
        <v>12</v>
      </c>
      <c r="E6712" s="1">
        <v>43377</v>
      </c>
      <c r="F6712" s="1">
        <v>43384</v>
      </c>
      <c r="G6712" s="3" t="str">
        <f t="shared" si="104"/>
        <v>https://www.regulations.gov/searchResults?rpp=25&amp;po=0&amp;s=BIS-2018-0006-20273&amp;os=true&amp;ns=true</v>
      </c>
      <c r="H6712" t="s">
        <v>13</v>
      </c>
      <c r="I6712" s="1">
        <v>43299</v>
      </c>
    </row>
    <row r="6713" spans="1:9" x14ac:dyDescent="0.25">
      <c r="A6713" t="s">
        <v>15441</v>
      </c>
      <c r="B6713" s="2" t="s">
        <v>15442</v>
      </c>
      <c r="C6713" t="s">
        <v>15443</v>
      </c>
      <c r="D6713" t="s">
        <v>12</v>
      </c>
      <c r="E6713" s="1">
        <v>43377</v>
      </c>
      <c r="F6713" s="1">
        <v>43384</v>
      </c>
      <c r="G6713" s="3" t="str">
        <f t="shared" si="104"/>
        <v>https://www.regulations.gov/searchResults?rpp=25&amp;po=0&amp;s=BIS-2018-0006-20515&amp;os=true&amp;ns=true</v>
      </c>
      <c r="H6713" t="s">
        <v>13</v>
      </c>
      <c r="I6713" s="1">
        <v>43299</v>
      </c>
    </row>
    <row r="6714" spans="1:9" x14ac:dyDescent="0.25">
      <c r="A6714" t="s">
        <v>5665</v>
      </c>
      <c r="B6714" s="2" t="s">
        <v>15444</v>
      </c>
      <c r="C6714" t="s">
        <v>15445</v>
      </c>
      <c r="D6714" t="s">
        <v>12</v>
      </c>
      <c r="E6714" s="1">
        <v>43374</v>
      </c>
      <c r="F6714" s="1">
        <v>43381</v>
      </c>
      <c r="G6714" s="3" t="str">
        <f t="shared" si="104"/>
        <v>https://www.regulations.gov/searchResults?rpp=25&amp;po=0&amp;s=BIS-2018-0006-9462&amp;os=true&amp;ns=true</v>
      </c>
      <c r="H6714" t="s">
        <v>15446</v>
      </c>
      <c r="I6714" s="1">
        <v>43263</v>
      </c>
    </row>
    <row r="6715" spans="1:9" x14ac:dyDescent="0.25">
      <c r="A6715" t="s">
        <v>15447</v>
      </c>
      <c r="B6715" s="2" t="s">
        <v>15448</v>
      </c>
      <c r="C6715" t="s">
        <v>15449</v>
      </c>
      <c r="D6715" t="s">
        <v>12</v>
      </c>
      <c r="E6715" s="1">
        <v>43376</v>
      </c>
      <c r="F6715" s="1">
        <v>43383</v>
      </c>
      <c r="G6715" s="3" t="str">
        <f t="shared" si="104"/>
        <v>https://www.regulations.gov/searchResults?rpp=25&amp;po=0&amp;s=BIS-2018-0006-20595&amp;os=true&amp;ns=true</v>
      </c>
      <c r="H6715" t="s">
        <v>13</v>
      </c>
      <c r="I6715" s="1">
        <v>43299</v>
      </c>
    </row>
    <row r="6716" spans="1:9" x14ac:dyDescent="0.25">
      <c r="A6716" t="s">
        <v>15450</v>
      </c>
      <c r="B6716" s="2" t="s">
        <v>15451</v>
      </c>
      <c r="C6716" t="s">
        <v>15452</v>
      </c>
      <c r="D6716" t="s">
        <v>12</v>
      </c>
      <c r="E6716" s="1">
        <v>43377</v>
      </c>
      <c r="F6716" s="1">
        <v>43384</v>
      </c>
      <c r="G6716" s="3" t="str">
        <f t="shared" si="104"/>
        <v>https://www.regulations.gov/searchResults?rpp=25&amp;po=0&amp;s=BIS-2018-0006-20585&amp;os=true&amp;ns=true</v>
      </c>
      <c r="H6716" t="s">
        <v>13</v>
      </c>
      <c r="I6716" s="1">
        <v>43299</v>
      </c>
    </row>
    <row r="6717" spans="1:9" x14ac:dyDescent="0.25">
      <c r="A6717" t="s">
        <v>11386</v>
      </c>
      <c r="B6717" s="2" t="s">
        <v>15453</v>
      </c>
      <c r="C6717" t="s">
        <v>11</v>
      </c>
      <c r="D6717" t="s">
        <v>12</v>
      </c>
      <c r="E6717" s="1">
        <v>43354</v>
      </c>
      <c r="F6717" s="1">
        <v>43361</v>
      </c>
      <c r="G6717" s="3" t="str">
        <f t="shared" si="104"/>
        <v>https://www.regulations.gov/searchResults?rpp=25&amp;po=0&amp;s=BIS-2018-0006-6680&amp;os=true&amp;ns=true</v>
      </c>
      <c r="H6717" t="s">
        <v>13</v>
      </c>
      <c r="I6717" s="1">
        <v>43249</v>
      </c>
    </row>
    <row r="6718" spans="1:9" x14ac:dyDescent="0.25">
      <c r="A6718" t="s">
        <v>9080</v>
      </c>
      <c r="B6718" s="2" t="s">
        <v>15454</v>
      </c>
      <c r="C6718" t="s">
        <v>15455</v>
      </c>
      <c r="D6718" t="s">
        <v>12</v>
      </c>
      <c r="E6718" s="1">
        <v>43374</v>
      </c>
      <c r="F6718" s="1">
        <v>43381</v>
      </c>
      <c r="G6718" s="3" t="str">
        <f t="shared" si="104"/>
        <v>https://www.regulations.gov/searchResults?rpp=25&amp;po=0&amp;s=BIS-2018-0006-0771&amp;os=true&amp;ns=true</v>
      </c>
      <c r="H6718" t="s">
        <v>15456</v>
      </c>
      <c r="I6718" s="1">
        <v>43220</v>
      </c>
    </row>
    <row r="6719" spans="1:9" x14ac:dyDescent="0.25">
      <c r="A6719" t="s">
        <v>5471</v>
      </c>
      <c r="B6719" s="2" t="s">
        <v>15457</v>
      </c>
      <c r="C6719" t="s">
        <v>15458</v>
      </c>
      <c r="D6719" t="s">
        <v>12</v>
      </c>
      <c r="E6719" s="1">
        <v>43374</v>
      </c>
      <c r="F6719" s="1">
        <v>43381</v>
      </c>
      <c r="G6719" s="3" t="str">
        <f t="shared" si="104"/>
        <v>https://www.regulations.gov/searchResults?rpp=25&amp;po=0&amp;s=BIS-2018-0006-8782&amp;os=true&amp;ns=true</v>
      </c>
      <c r="H6719" t="s">
        <v>13</v>
      </c>
      <c r="I6719" s="1">
        <v>43258</v>
      </c>
    </row>
    <row r="6720" spans="1:9" x14ac:dyDescent="0.25">
      <c r="A6720" t="s">
        <v>11442</v>
      </c>
      <c r="B6720" s="2" t="s">
        <v>15459</v>
      </c>
      <c r="C6720" t="s">
        <v>15460</v>
      </c>
      <c r="D6720" t="s">
        <v>12</v>
      </c>
      <c r="E6720" s="1">
        <v>43377</v>
      </c>
      <c r="F6720" s="1">
        <v>43384</v>
      </c>
      <c r="G6720" s="3" t="str">
        <f t="shared" si="104"/>
        <v>https://www.regulations.gov/searchResults?rpp=25&amp;po=0&amp;s=BIS-2018-0006-20588&amp;os=true&amp;ns=true</v>
      </c>
      <c r="H6720" t="s">
        <v>15461</v>
      </c>
      <c r="I6720" s="1">
        <v>43299</v>
      </c>
    </row>
    <row r="6721" spans="1:9" x14ac:dyDescent="0.25">
      <c r="A6721" t="s">
        <v>15462</v>
      </c>
      <c r="B6721" s="2" t="s">
        <v>15463</v>
      </c>
      <c r="C6721" t="s">
        <v>15464</v>
      </c>
      <c r="D6721" t="s">
        <v>12</v>
      </c>
      <c r="E6721" s="1">
        <v>43377</v>
      </c>
      <c r="F6721" s="1">
        <v>43384</v>
      </c>
      <c r="G6721" s="3" t="str">
        <f t="shared" si="104"/>
        <v>https://www.regulations.gov/searchResults?rpp=25&amp;po=0&amp;s=BIS-2018-0006-20646&amp;os=true&amp;ns=true</v>
      </c>
      <c r="H6721" t="s">
        <v>13</v>
      </c>
      <c r="I6721" s="1">
        <v>43299</v>
      </c>
    </row>
    <row r="6722" spans="1:9" x14ac:dyDescent="0.25">
      <c r="A6722" t="s">
        <v>15465</v>
      </c>
      <c r="B6722" s="2" t="s">
        <v>15466</v>
      </c>
      <c r="C6722" t="s">
        <v>11</v>
      </c>
      <c r="D6722" t="s">
        <v>12</v>
      </c>
      <c r="E6722" s="1">
        <v>43355</v>
      </c>
      <c r="F6722" s="1">
        <v>43362</v>
      </c>
      <c r="G6722" s="3" t="str">
        <f t="shared" si="104"/>
        <v>https://www.regulations.gov/searchResults?rpp=25&amp;po=0&amp;s=BIS-2018-0006-18653&amp;os=true&amp;ns=true</v>
      </c>
      <c r="H6722" t="s">
        <v>13</v>
      </c>
      <c r="I6722" s="1">
        <v>43297</v>
      </c>
    </row>
    <row r="6723" spans="1:9" x14ac:dyDescent="0.25">
      <c r="A6723" t="s">
        <v>15467</v>
      </c>
      <c r="B6723" s="2" t="s">
        <v>15468</v>
      </c>
      <c r="C6723" t="s">
        <v>11</v>
      </c>
      <c r="D6723" t="s">
        <v>12</v>
      </c>
      <c r="E6723" s="1">
        <v>43355</v>
      </c>
      <c r="F6723" s="1">
        <v>43362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https://www.regulations.gov/searchResults?rpp=25&amp;po=0&amp;s=BIS-2018-0006-17648&amp;os=true&amp;ns=true</v>
      </c>
      <c r="H6723" t="s">
        <v>13</v>
      </c>
      <c r="I6723" s="1">
        <v>43292</v>
      </c>
    </row>
    <row r="6724" spans="1:9" x14ac:dyDescent="0.25">
      <c r="A6724" t="s">
        <v>15238</v>
      </c>
      <c r="B6724" s="2" t="s">
        <v>15469</v>
      </c>
      <c r="C6724" t="s">
        <v>11</v>
      </c>
      <c r="D6724" t="s">
        <v>12</v>
      </c>
      <c r="E6724" s="1">
        <v>43376</v>
      </c>
      <c r="F6724" s="1">
        <v>43383</v>
      </c>
      <c r="G6724" s="3" t="str">
        <f t="shared" si="105"/>
        <v>https://www.regulations.gov/searchResults?rpp=25&amp;po=0&amp;s=BIS-2018-0006-21637&amp;os=true&amp;ns=true</v>
      </c>
      <c r="H6724" t="s">
        <v>15470</v>
      </c>
      <c r="I6724" s="1">
        <v>43300</v>
      </c>
    </row>
    <row r="6725" spans="1:9" x14ac:dyDescent="0.25">
      <c r="A6725" t="s">
        <v>15471</v>
      </c>
      <c r="B6725" s="2" t="s">
        <v>15472</v>
      </c>
      <c r="C6725" t="s">
        <v>15473</v>
      </c>
      <c r="D6725" t="s">
        <v>12</v>
      </c>
      <c r="E6725" s="1">
        <v>43377</v>
      </c>
      <c r="F6725" s="1">
        <v>43384</v>
      </c>
      <c r="G6725" s="3" t="str">
        <f t="shared" si="105"/>
        <v>https://www.regulations.gov/searchResults?rpp=25&amp;po=0&amp;s=BIS-2018-0006-22611&amp;os=true&amp;ns=true</v>
      </c>
      <c r="H6725" t="s">
        <v>15474</v>
      </c>
      <c r="I6725" s="1">
        <v>43301</v>
      </c>
    </row>
    <row r="6726" spans="1:9" x14ac:dyDescent="0.25">
      <c r="A6726" t="s">
        <v>14735</v>
      </c>
      <c r="B6726" s="2" t="s">
        <v>15475</v>
      </c>
      <c r="C6726" t="s">
        <v>15476</v>
      </c>
      <c r="D6726" t="s">
        <v>12</v>
      </c>
      <c r="E6726" s="1">
        <v>43374</v>
      </c>
      <c r="F6726" s="1">
        <v>43381</v>
      </c>
      <c r="G6726" s="3" t="str">
        <f t="shared" si="105"/>
        <v>https://www.regulations.gov/searchResults?rpp=25&amp;po=0&amp;s=BIS-2018-0006-20951&amp;os=true&amp;ns=true</v>
      </c>
      <c r="H6726" t="s">
        <v>15477</v>
      </c>
      <c r="I6726" s="1">
        <v>43300</v>
      </c>
    </row>
    <row r="6727" spans="1:9" x14ac:dyDescent="0.25">
      <c r="A6727" t="s">
        <v>4592</v>
      </c>
      <c r="B6727" s="2" t="s">
        <v>15478</v>
      </c>
      <c r="C6727" t="s">
        <v>15479</v>
      </c>
      <c r="D6727" t="s">
        <v>12</v>
      </c>
      <c r="E6727" s="1">
        <v>43371</v>
      </c>
      <c r="F6727" s="1">
        <v>43378</v>
      </c>
      <c r="G6727" s="3" t="str">
        <f t="shared" si="105"/>
        <v>https://www.regulations.gov/searchResults?rpp=25&amp;po=0&amp;s=BIS-2018-0006-6020&amp;os=true&amp;ns=true</v>
      </c>
      <c r="H6727" t="s">
        <v>15480</v>
      </c>
      <c r="I6727" s="1">
        <v>43244</v>
      </c>
    </row>
    <row r="6728" spans="1:9" x14ac:dyDescent="0.25">
      <c r="A6728" t="s">
        <v>15481</v>
      </c>
      <c r="B6728" s="2" t="s">
        <v>15482</v>
      </c>
      <c r="C6728" t="s">
        <v>15483</v>
      </c>
      <c r="D6728" t="s">
        <v>12</v>
      </c>
      <c r="E6728" s="1">
        <v>43377</v>
      </c>
      <c r="F6728" s="1">
        <v>43384</v>
      </c>
      <c r="G6728" s="3" t="str">
        <f t="shared" si="105"/>
        <v>https://www.regulations.gov/searchResults?rpp=25&amp;po=0&amp;s=BIS-2018-0006-17599&amp;os=true&amp;ns=true</v>
      </c>
      <c r="H6728" t="s">
        <v>13</v>
      </c>
      <c r="I6728" s="1">
        <v>43292</v>
      </c>
    </row>
    <row r="6729" spans="1:9" x14ac:dyDescent="0.25">
      <c r="A6729" t="s">
        <v>15484</v>
      </c>
      <c r="B6729" s="2" t="s">
        <v>15485</v>
      </c>
      <c r="C6729" t="s">
        <v>15486</v>
      </c>
      <c r="D6729" t="s">
        <v>12</v>
      </c>
      <c r="E6729" s="1">
        <v>43355</v>
      </c>
      <c r="F6729" s="1">
        <v>43364</v>
      </c>
      <c r="G6729" s="3" t="str">
        <f t="shared" si="105"/>
        <v>https://www.regulations.gov/searchResults?rpp=25&amp;po=0&amp;s=BIS-2018-0006-20868&amp;os=true&amp;ns=true</v>
      </c>
      <c r="H6729" t="s">
        <v>13</v>
      </c>
      <c r="I6729" s="1">
        <v>43300</v>
      </c>
    </row>
    <row r="6730" spans="1:9" x14ac:dyDescent="0.25">
      <c r="A6730" t="s">
        <v>15487</v>
      </c>
      <c r="B6730" s="2" t="s">
        <v>15488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https://www.regulations.gov/searchResults?rpp=25&amp;po=0&amp;s=BIS-2018-0006-2623&amp;os=true&amp;ns=true</v>
      </c>
      <c r="H6730" t="s">
        <v>13</v>
      </c>
      <c r="I6730" s="1">
        <v>43230</v>
      </c>
    </row>
    <row r="6731" spans="1:9" x14ac:dyDescent="0.25">
      <c r="A6731" t="s">
        <v>13041</v>
      </c>
      <c r="B6731" s="2" t="s">
        <v>15489</v>
      </c>
      <c r="C6731" t="s">
        <v>15490</v>
      </c>
      <c r="D6731" t="s">
        <v>12</v>
      </c>
      <c r="E6731" s="1">
        <v>43371</v>
      </c>
      <c r="F6731" s="1">
        <v>43378</v>
      </c>
      <c r="G6731" s="3" t="str">
        <f t="shared" si="105"/>
        <v>https://www.regulations.gov/searchResults?rpp=25&amp;po=0&amp;s=BIS-2018-0006-18506&amp;os=true&amp;ns=true</v>
      </c>
      <c r="H6731" t="s">
        <v>15491</v>
      </c>
      <c r="I6731" s="1">
        <v>43297</v>
      </c>
    </row>
    <row r="6732" spans="1:9" x14ac:dyDescent="0.25">
      <c r="A6732" t="s">
        <v>15492</v>
      </c>
      <c r="B6732" s="2" t="s">
        <v>15493</v>
      </c>
      <c r="C6732" t="s">
        <v>15494</v>
      </c>
      <c r="D6732" t="s">
        <v>12</v>
      </c>
      <c r="E6732" s="1">
        <v>43377</v>
      </c>
      <c r="F6732" s="1">
        <v>43384</v>
      </c>
      <c r="G6732" s="3" t="str">
        <f t="shared" si="105"/>
        <v>https://www.regulations.gov/searchResults?rpp=25&amp;po=0&amp;s=BIS-2018-0006-20450&amp;os=true&amp;ns=true</v>
      </c>
      <c r="H6732" t="s">
        <v>13</v>
      </c>
      <c r="I6732" s="1">
        <v>43299</v>
      </c>
    </row>
    <row r="6733" spans="1:9" x14ac:dyDescent="0.25">
      <c r="A6733" t="s">
        <v>3171</v>
      </c>
      <c r="B6733" s="2" t="s">
        <v>15495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https://www.regulations.gov/searchResults?rpp=25&amp;po=0&amp;s=BIS-2018-0006-6030&amp;os=true&amp;ns=true</v>
      </c>
      <c r="H6733" t="s">
        <v>13</v>
      </c>
      <c r="I6733" s="1">
        <v>43244</v>
      </c>
    </row>
    <row r="6734" spans="1:9" x14ac:dyDescent="0.25">
      <c r="A6734" t="s">
        <v>10007</v>
      </c>
      <c r="B6734" s="2" t="s">
        <v>15496</v>
      </c>
      <c r="C6734" t="s">
        <v>15497</v>
      </c>
      <c r="D6734" t="s">
        <v>12</v>
      </c>
      <c r="E6734" s="1">
        <v>43374</v>
      </c>
      <c r="F6734" s="1">
        <v>43381</v>
      </c>
      <c r="G6734" s="3" t="str">
        <f t="shared" si="105"/>
        <v>https://www.regulations.gov/searchResults?rpp=25&amp;po=0&amp;s=BIS-2018-0006-2639&amp;os=true&amp;ns=true</v>
      </c>
      <c r="H6734" t="s">
        <v>15498</v>
      </c>
      <c r="I6734" s="1">
        <v>43230</v>
      </c>
    </row>
    <row r="6735" spans="1:9" x14ac:dyDescent="0.25">
      <c r="A6735" t="s">
        <v>13785</v>
      </c>
      <c r="B6735" s="2" t="s">
        <v>15499</v>
      </c>
      <c r="C6735" t="s">
        <v>15500</v>
      </c>
      <c r="D6735" t="s">
        <v>12</v>
      </c>
      <c r="E6735" s="1">
        <v>43374</v>
      </c>
      <c r="F6735" s="1">
        <v>43381</v>
      </c>
      <c r="G6735" s="3" t="str">
        <f t="shared" si="105"/>
        <v>https://www.regulations.gov/searchResults?rpp=25&amp;po=0&amp;s=BIS-2018-0006-0743&amp;os=true&amp;ns=true</v>
      </c>
      <c r="H6735" t="s">
        <v>15501</v>
      </c>
      <c r="I6735" s="1">
        <v>43220</v>
      </c>
    </row>
    <row r="6736" spans="1:9" x14ac:dyDescent="0.25">
      <c r="A6736" t="s">
        <v>15502</v>
      </c>
      <c r="B6736" s="2" t="s">
        <v>15503</v>
      </c>
      <c r="C6736" t="s">
        <v>11</v>
      </c>
      <c r="D6736" t="s">
        <v>12</v>
      </c>
      <c r="E6736" s="1">
        <v>43355</v>
      </c>
      <c r="F6736" s="1">
        <v>43362</v>
      </c>
      <c r="G6736" s="3" t="str">
        <f t="shared" si="105"/>
        <v>https://www.regulations.gov/searchResults?rpp=25&amp;po=0&amp;s=BIS-2018-0006-21104&amp;os=true&amp;ns=true</v>
      </c>
      <c r="H6736" t="s">
        <v>13</v>
      </c>
      <c r="I6736" s="1">
        <v>43300</v>
      </c>
    </row>
    <row r="6737" spans="1:9" x14ac:dyDescent="0.25">
      <c r="A6737" t="s">
        <v>14026</v>
      </c>
      <c r="B6737" s="2" t="s">
        <v>15504</v>
      </c>
      <c r="C6737" t="s">
        <v>15505</v>
      </c>
      <c r="D6737" t="s">
        <v>12</v>
      </c>
      <c r="E6737" s="1">
        <v>43374</v>
      </c>
      <c r="F6737" s="1">
        <v>43381</v>
      </c>
      <c r="G6737" s="3" t="str">
        <f t="shared" si="105"/>
        <v>https://www.regulations.gov/searchResults?rpp=25&amp;po=0&amp;s=BIS-2018-0006-20613&amp;os=true&amp;ns=true</v>
      </c>
      <c r="H6737" t="s">
        <v>13</v>
      </c>
      <c r="I6737" s="1">
        <v>43299</v>
      </c>
    </row>
    <row r="6738" spans="1:9" x14ac:dyDescent="0.25">
      <c r="A6738" t="s">
        <v>15506</v>
      </c>
      <c r="B6738" s="2" t="s">
        <v>15507</v>
      </c>
      <c r="C6738" t="s">
        <v>15508</v>
      </c>
      <c r="D6738" t="s">
        <v>12</v>
      </c>
      <c r="E6738" s="1">
        <v>43375</v>
      </c>
      <c r="F6738" s="1">
        <v>43382</v>
      </c>
      <c r="G6738" s="3" t="str">
        <f t="shared" si="105"/>
        <v>https://www.regulations.gov/searchResults?rpp=25&amp;po=0&amp;s=BIS-2018-0006-10391&amp;os=true&amp;ns=true</v>
      </c>
      <c r="H6738" t="s">
        <v>13</v>
      </c>
      <c r="I6738" s="1">
        <v>43269</v>
      </c>
    </row>
    <row r="6739" spans="1:9" x14ac:dyDescent="0.25">
      <c r="A6739" t="s">
        <v>15509</v>
      </c>
      <c r="B6739" s="2" t="s">
        <v>15510</v>
      </c>
      <c r="C6739" t="s">
        <v>11</v>
      </c>
      <c r="D6739" t="s">
        <v>12</v>
      </c>
      <c r="E6739" s="1">
        <v>43354</v>
      </c>
      <c r="F6739" s="1">
        <v>43361</v>
      </c>
      <c r="G6739" s="3" t="str">
        <f t="shared" si="105"/>
        <v>https://www.regulations.gov/searchResults?rpp=25&amp;po=0&amp;s=BIS-2018-0006-6596&amp;os=true&amp;ns=true</v>
      </c>
      <c r="H6739" t="s">
        <v>13</v>
      </c>
      <c r="I6739" s="1">
        <v>43249</v>
      </c>
    </row>
    <row r="6740" spans="1:9" x14ac:dyDescent="0.25">
      <c r="A6740" t="s">
        <v>15511</v>
      </c>
      <c r="B6740" s="2" t="s">
        <v>15512</v>
      </c>
      <c r="C6740" t="s">
        <v>11</v>
      </c>
      <c r="D6740" t="s">
        <v>12</v>
      </c>
      <c r="E6740" s="1">
        <v>43354</v>
      </c>
      <c r="F6740" s="1">
        <v>43361</v>
      </c>
      <c r="G6740" s="3" t="str">
        <f t="shared" si="105"/>
        <v>https://www.regulations.gov/searchResults?rpp=25&amp;po=0&amp;s=BIS-2018-0006-6577&amp;os=true&amp;ns=true</v>
      </c>
      <c r="H6740" t="s">
        <v>13</v>
      </c>
      <c r="I6740" s="1">
        <v>43249</v>
      </c>
    </row>
    <row r="6741" spans="1:9" x14ac:dyDescent="0.25">
      <c r="A6741" t="s">
        <v>12194</v>
      </c>
      <c r="B6741" s="2" t="s">
        <v>15513</v>
      </c>
      <c r="C6741" t="s">
        <v>11</v>
      </c>
      <c r="D6741" t="s">
        <v>12</v>
      </c>
      <c r="E6741" s="1">
        <v>43355</v>
      </c>
      <c r="F6741" s="1">
        <v>43362</v>
      </c>
      <c r="G6741" s="3" t="str">
        <f t="shared" si="105"/>
        <v>https://www.regulations.gov/searchResults?rpp=25&amp;po=0&amp;s=BIS-2018-0006-19136&amp;os=true&amp;ns=true</v>
      </c>
      <c r="H6741" t="s">
        <v>13</v>
      </c>
      <c r="I6741" s="1">
        <v>43298</v>
      </c>
    </row>
    <row r="6742" spans="1:9" x14ac:dyDescent="0.25">
      <c r="A6742" t="s">
        <v>15514</v>
      </c>
      <c r="B6742" s="2" t="s">
        <v>15515</v>
      </c>
      <c r="C6742" t="s">
        <v>11</v>
      </c>
      <c r="D6742" t="s">
        <v>12</v>
      </c>
      <c r="E6742" s="1">
        <v>43355</v>
      </c>
      <c r="F6742" s="1">
        <v>43362</v>
      </c>
      <c r="G6742" s="3" t="str">
        <f t="shared" si="105"/>
        <v>https://www.regulations.gov/searchResults?rpp=25&amp;po=0&amp;s=BIS-2018-0006-18641&amp;os=true&amp;ns=true</v>
      </c>
      <c r="H6742" t="s">
        <v>13</v>
      </c>
      <c r="I6742" s="1">
        <v>43297</v>
      </c>
    </row>
    <row r="6743" spans="1:9" x14ac:dyDescent="0.25">
      <c r="A6743" t="s">
        <v>15516</v>
      </c>
      <c r="B6743" s="2" t="s">
        <v>15517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https://www.regulations.gov/searchResults?rpp=25&amp;po=0&amp;s=BIS-2018-0006-17406&amp;os=true&amp;ns=true</v>
      </c>
      <c r="H6743" t="s">
        <v>13</v>
      </c>
      <c r="I6743" s="1">
        <v>43291</v>
      </c>
    </row>
    <row r="6744" spans="1:9" x14ac:dyDescent="0.25">
      <c r="A6744" t="s">
        <v>15518</v>
      </c>
      <c r="B6744" s="2" t="s">
        <v>15519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https://www.regulations.gov/searchResults?rpp=25&amp;po=0&amp;s=BIS-2018-0006-18974&amp;os=true&amp;ns=true</v>
      </c>
      <c r="H6744" t="s">
        <v>13</v>
      </c>
      <c r="I6744" s="1">
        <v>43297</v>
      </c>
    </row>
    <row r="6745" spans="1:9" x14ac:dyDescent="0.25">
      <c r="A6745" t="s">
        <v>15520</v>
      </c>
      <c r="B6745" s="2" t="s">
        <v>15521</v>
      </c>
      <c r="C6745" t="s">
        <v>15522</v>
      </c>
      <c r="D6745" t="s">
        <v>12</v>
      </c>
      <c r="E6745" s="1">
        <v>43377</v>
      </c>
      <c r="F6745" s="1">
        <v>43384</v>
      </c>
      <c r="G6745" s="3" t="str">
        <f t="shared" si="105"/>
        <v>https://www.regulations.gov/searchResults?rpp=25&amp;po=0&amp;s=BIS-2018-0006-8154&amp;os=true&amp;ns=true</v>
      </c>
      <c r="H6745" t="s">
        <v>15523</v>
      </c>
      <c r="I6745" s="1">
        <v>43257</v>
      </c>
    </row>
    <row r="6746" spans="1:9" x14ac:dyDescent="0.25">
      <c r="A6746" t="s">
        <v>15524</v>
      </c>
      <c r="B6746" s="2" t="s">
        <v>15525</v>
      </c>
      <c r="C6746" t="s">
        <v>15526</v>
      </c>
      <c r="D6746" t="s">
        <v>12</v>
      </c>
      <c r="E6746" s="1">
        <v>43371</v>
      </c>
      <c r="F6746" s="1">
        <v>43378</v>
      </c>
      <c r="G6746" s="3" t="str">
        <f t="shared" si="105"/>
        <v>https://www.regulations.gov/searchResults?rpp=25&amp;po=0&amp;s=BIS-2018-0006-20791&amp;os=true&amp;ns=true</v>
      </c>
      <c r="H6746" t="s">
        <v>13</v>
      </c>
      <c r="I6746" s="1">
        <v>43300</v>
      </c>
    </row>
    <row r="6747" spans="1:9" x14ac:dyDescent="0.25">
      <c r="A6747" t="s">
        <v>15527</v>
      </c>
      <c r="B6747" s="2" t="s">
        <v>15528</v>
      </c>
      <c r="C6747" t="s">
        <v>15529</v>
      </c>
      <c r="D6747" t="s">
        <v>12</v>
      </c>
      <c r="E6747" s="1">
        <v>43374</v>
      </c>
      <c r="F6747" s="1">
        <v>43381</v>
      </c>
      <c r="G6747" s="3" t="str">
        <f t="shared" si="105"/>
        <v>https://www.regulations.gov/searchResults?rpp=25&amp;po=0&amp;s=BIS-2018-0006-20943&amp;os=true&amp;ns=true</v>
      </c>
      <c r="H6747" t="s">
        <v>13</v>
      </c>
      <c r="I6747" s="1">
        <v>43300</v>
      </c>
    </row>
    <row r="6748" spans="1:9" x14ac:dyDescent="0.25">
      <c r="A6748" t="s">
        <v>14907</v>
      </c>
      <c r="B6748" s="2" t="s">
        <v>15530</v>
      </c>
      <c r="C6748" t="s">
        <v>15531</v>
      </c>
      <c r="D6748" t="s">
        <v>12</v>
      </c>
      <c r="E6748" s="1">
        <v>43389</v>
      </c>
      <c r="F6748" s="1">
        <v>43396</v>
      </c>
      <c r="G6748" s="3" t="str">
        <f t="shared" si="105"/>
        <v>https://www.regulations.gov/searchResults?rpp=25&amp;po=0&amp;s=BIS-2018-0006-19005&amp;os=true&amp;ns=true</v>
      </c>
      <c r="H6748" t="s">
        <v>13</v>
      </c>
      <c r="I6748" s="1">
        <v>43297</v>
      </c>
    </row>
    <row r="6749" spans="1:9" x14ac:dyDescent="0.25">
      <c r="A6749" t="s">
        <v>15532</v>
      </c>
      <c r="B6749" s="2" t="s">
        <v>15533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https://www.regulations.gov/searchResults?rpp=25&amp;po=0&amp;s=BIS-2018-0006-17654&amp;os=true&amp;ns=true</v>
      </c>
      <c r="H6749" t="s">
        <v>13</v>
      </c>
      <c r="I6749" s="1">
        <v>43292</v>
      </c>
    </row>
    <row r="6750" spans="1:9" x14ac:dyDescent="0.25">
      <c r="A6750" t="s">
        <v>15534</v>
      </c>
      <c r="B6750" s="2" t="s">
        <v>15535</v>
      </c>
      <c r="C6750" t="s">
        <v>11</v>
      </c>
      <c r="D6750" t="s">
        <v>12</v>
      </c>
      <c r="E6750" s="1">
        <v>43355</v>
      </c>
      <c r="F6750" s="1">
        <v>43362</v>
      </c>
      <c r="G6750" s="3" t="str">
        <f t="shared" si="105"/>
        <v>https://www.regulations.gov/searchResults?rpp=25&amp;po=0&amp;s=BIS-2018-0006-17858&amp;os=true&amp;ns=true</v>
      </c>
      <c r="H6750" t="s">
        <v>13</v>
      </c>
      <c r="I6750" s="1">
        <v>43292</v>
      </c>
    </row>
    <row r="6751" spans="1:9" x14ac:dyDescent="0.25">
      <c r="A6751" t="s">
        <v>13088</v>
      </c>
      <c r="B6751" s="2" t="s">
        <v>15536</v>
      </c>
      <c r="C6751" t="s">
        <v>15537</v>
      </c>
      <c r="D6751" t="s">
        <v>12</v>
      </c>
      <c r="E6751" s="1">
        <v>43399</v>
      </c>
      <c r="F6751" s="1">
        <v>43406</v>
      </c>
      <c r="G6751" s="3" t="str">
        <f t="shared" si="105"/>
        <v>https://www.regulations.gov/searchResults?rpp=25&amp;po=0&amp;s=BIS-2018-0006-21345&amp;os=true&amp;ns=true</v>
      </c>
      <c r="H6751" t="s">
        <v>15538</v>
      </c>
      <c r="I6751" s="1">
        <v>43300</v>
      </c>
    </row>
    <row r="6752" spans="1:9" x14ac:dyDescent="0.25">
      <c r="A6752" t="s">
        <v>14845</v>
      </c>
      <c r="B6752" s="2" t="s">
        <v>15539</v>
      </c>
      <c r="C6752" t="s">
        <v>15540</v>
      </c>
      <c r="D6752" t="s">
        <v>12</v>
      </c>
      <c r="E6752" s="1">
        <v>43376</v>
      </c>
      <c r="F6752" s="1">
        <v>43383</v>
      </c>
      <c r="G6752" s="3" t="str">
        <f t="shared" si="105"/>
        <v>https://www.regulations.gov/searchResults?rpp=25&amp;po=0&amp;s=BIS-2018-0006-5097&amp;os=true&amp;ns=true</v>
      </c>
      <c r="H6752" t="s">
        <v>13</v>
      </c>
      <c r="I6752" s="1">
        <v>43242</v>
      </c>
    </row>
    <row r="6753" spans="1:9" x14ac:dyDescent="0.25">
      <c r="A6753" t="s">
        <v>15541</v>
      </c>
      <c r="B6753" s="2" t="s">
        <v>15542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https://www.regulations.gov/searchResults?rpp=25&amp;po=0&amp;s=BIS-2018-0006-19904&amp;os=true&amp;ns=true</v>
      </c>
      <c r="H6753" t="s">
        <v>13</v>
      </c>
      <c r="I6753" s="1">
        <v>43298</v>
      </c>
    </row>
    <row r="6754" spans="1:9" x14ac:dyDescent="0.25">
      <c r="A6754" t="s">
        <v>15543</v>
      </c>
      <c r="B6754" s="2" t="s">
        <v>15544</v>
      </c>
      <c r="C6754" t="s">
        <v>15545</v>
      </c>
      <c r="D6754" t="s">
        <v>12</v>
      </c>
      <c r="E6754" s="1">
        <v>43376</v>
      </c>
      <c r="F6754" s="1">
        <v>43383</v>
      </c>
      <c r="G6754" s="3" t="str">
        <f t="shared" si="105"/>
        <v>https://www.regulations.gov/searchResults?rpp=25&amp;po=0&amp;s=BIS-2018-0006-1076&amp;os=true&amp;ns=true</v>
      </c>
      <c r="H6754" t="s">
        <v>13</v>
      </c>
      <c r="I6754" s="1">
        <v>43221</v>
      </c>
    </row>
    <row r="6755" spans="1:9" x14ac:dyDescent="0.25">
      <c r="A6755" t="s">
        <v>13362</v>
      </c>
      <c r="B6755" s="2" t="s">
        <v>15546</v>
      </c>
      <c r="C6755" t="s">
        <v>11</v>
      </c>
      <c r="D6755" t="s">
        <v>12</v>
      </c>
      <c r="E6755" s="1">
        <v>43355</v>
      </c>
      <c r="F6755" s="1">
        <v>43362</v>
      </c>
      <c r="G6755" s="3" t="str">
        <f t="shared" si="105"/>
        <v>https://www.regulations.gov/searchResults?rpp=25&amp;po=0&amp;s=BIS-2018-0006-19518&amp;os=true&amp;ns=true</v>
      </c>
      <c r="H6755" t="s">
        <v>13</v>
      </c>
      <c r="I6755" s="1">
        <v>43298</v>
      </c>
    </row>
    <row r="6756" spans="1:9" x14ac:dyDescent="0.25">
      <c r="A6756" t="s">
        <v>15547</v>
      </c>
      <c r="B6756" s="2" t="s">
        <v>15548</v>
      </c>
      <c r="C6756" t="s">
        <v>15549</v>
      </c>
      <c r="D6756" t="s">
        <v>12</v>
      </c>
      <c r="E6756" s="1">
        <v>43377</v>
      </c>
      <c r="F6756" s="1">
        <v>43384</v>
      </c>
      <c r="G6756" s="3" t="str">
        <f t="shared" si="105"/>
        <v>https://www.regulations.gov/searchResults?rpp=25&amp;po=0&amp;s=BIS-2018-0006-17576&amp;os=true&amp;ns=true</v>
      </c>
      <c r="H6756" t="s">
        <v>13</v>
      </c>
      <c r="I6756" s="1">
        <v>43292</v>
      </c>
    </row>
    <row r="6757" spans="1:9" x14ac:dyDescent="0.25">
      <c r="A6757" t="s">
        <v>15550</v>
      </c>
      <c r="B6757" s="2" t="s">
        <v>15551</v>
      </c>
      <c r="C6757" t="s">
        <v>15552</v>
      </c>
      <c r="D6757" t="s">
        <v>12</v>
      </c>
      <c r="E6757" s="1">
        <v>43375</v>
      </c>
      <c r="F6757" s="1">
        <v>43382</v>
      </c>
      <c r="G6757" s="3" t="str">
        <f t="shared" si="105"/>
        <v>https://www.regulations.gov/searchResults?rpp=25&amp;po=0&amp;s=BIS-2018-0006-19500&amp;os=true&amp;ns=true</v>
      </c>
      <c r="H6757" t="s">
        <v>13</v>
      </c>
      <c r="I6757" s="1">
        <v>43298</v>
      </c>
    </row>
    <row r="6758" spans="1:9" x14ac:dyDescent="0.25">
      <c r="A6758" t="s">
        <v>13704</v>
      </c>
      <c r="B6758" s="2" t="s">
        <v>15553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https://www.regulations.gov/searchResults?rpp=25&amp;po=0&amp;s=BIS-2018-0006-20316&amp;os=true&amp;ns=true</v>
      </c>
      <c r="H6758" t="s">
        <v>13</v>
      </c>
      <c r="I6758" s="1">
        <v>43299</v>
      </c>
    </row>
    <row r="6759" spans="1:9" x14ac:dyDescent="0.25">
      <c r="A6759" t="s">
        <v>11100</v>
      </c>
      <c r="B6759" s="2" t="s">
        <v>15554</v>
      </c>
      <c r="C6759" t="s">
        <v>11</v>
      </c>
      <c r="D6759" t="s">
        <v>12</v>
      </c>
      <c r="E6759" s="1">
        <v>43355</v>
      </c>
      <c r="F6759" s="1">
        <v>43362</v>
      </c>
      <c r="G6759" s="3" t="str">
        <f t="shared" si="105"/>
        <v>https://www.regulations.gov/searchResults?rpp=25&amp;po=0&amp;s=BIS-2018-0006-17851&amp;os=true&amp;ns=true</v>
      </c>
      <c r="H6759" t="s">
        <v>13</v>
      </c>
      <c r="I6759" s="1">
        <v>43292</v>
      </c>
    </row>
    <row r="6760" spans="1:9" x14ac:dyDescent="0.25">
      <c r="A6760" t="s">
        <v>15555</v>
      </c>
      <c r="B6760" s="2" t="s">
        <v>15556</v>
      </c>
      <c r="C6760" t="s">
        <v>15557</v>
      </c>
      <c r="D6760" t="s">
        <v>12</v>
      </c>
      <c r="E6760" s="1">
        <v>43375</v>
      </c>
      <c r="F6760" s="1">
        <v>43382</v>
      </c>
      <c r="G6760" s="3" t="str">
        <f t="shared" si="105"/>
        <v>https://www.regulations.gov/searchResults?rpp=25&amp;po=0&amp;s=BIS-2018-0006-1011&amp;os=true&amp;ns=true</v>
      </c>
      <c r="H6760" t="s">
        <v>13</v>
      </c>
      <c r="I6760" s="1">
        <v>43221</v>
      </c>
    </row>
    <row r="6761" spans="1:9" x14ac:dyDescent="0.25">
      <c r="A6761" t="s">
        <v>8841</v>
      </c>
      <c r="B6761" s="2" t="s">
        <v>15558</v>
      </c>
      <c r="C6761" t="s">
        <v>15559</v>
      </c>
      <c r="D6761" t="s">
        <v>12</v>
      </c>
      <c r="E6761" s="1">
        <v>43370</v>
      </c>
      <c r="F6761" s="1">
        <v>43377</v>
      </c>
      <c r="G6761" s="3" t="str">
        <f t="shared" si="105"/>
        <v>https://www.regulations.gov/searchResults?rpp=25&amp;po=0&amp;s=BIS-2018-0006-0260&amp;os=true&amp;ns=true</v>
      </c>
      <c r="H6761" t="s">
        <v>15560</v>
      </c>
      <c r="I6761" s="1">
        <v>43214</v>
      </c>
    </row>
    <row r="6762" spans="1:9" x14ac:dyDescent="0.25">
      <c r="A6762" t="s">
        <v>15561</v>
      </c>
      <c r="B6762" s="2" t="s">
        <v>15562</v>
      </c>
      <c r="C6762" t="s">
        <v>11</v>
      </c>
      <c r="D6762" t="s">
        <v>12</v>
      </c>
      <c r="E6762" s="1">
        <v>43354</v>
      </c>
      <c r="F6762" s="1">
        <v>43361</v>
      </c>
      <c r="G6762" s="3" t="str">
        <f t="shared" si="105"/>
        <v>https://www.regulations.gov/searchResults?rpp=25&amp;po=0&amp;s=BIS-2018-0006-6968&amp;os=true&amp;ns=true</v>
      </c>
      <c r="H6762" t="s">
        <v>13</v>
      </c>
      <c r="I6762" s="1">
        <v>43250</v>
      </c>
    </row>
    <row r="6763" spans="1:9" x14ac:dyDescent="0.25">
      <c r="A6763" t="s">
        <v>15563</v>
      </c>
      <c r="B6763" s="2" t="s">
        <v>15564</v>
      </c>
      <c r="C6763" t="s">
        <v>15565</v>
      </c>
      <c r="D6763" t="s">
        <v>12</v>
      </c>
      <c r="E6763" s="1">
        <v>43377</v>
      </c>
      <c r="F6763" s="1">
        <v>43384</v>
      </c>
      <c r="G6763" s="3" t="str">
        <f t="shared" si="105"/>
        <v>https://www.regulations.gov/searchResults?rpp=25&amp;po=0&amp;s=BIS-2018-0006-20375&amp;os=true&amp;ns=true</v>
      </c>
      <c r="H6763" t="s">
        <v>13</v>
      </c>
      <c r="I6763" s="1">
        <v>43299</v>
      </c>
    </row>
    <row r="6764" spans="1:9" x14ac:dyDescent="0.25">
      <c r="A6764" t="s">
        <v>14921</v>
      </c>
      <c r="B6764" s="2" t="s">
        <v>15566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https://www.regulations.gov/searchResults?rpp=25&amp;po=0&amp;s=BIS-2018-0006-20866&amp;os=true&amp;ns=true</v>
      </c>
      <c r="H6764" t="s">
        <v>13</v>
      </c>
      <c r="I6764" s="1">
        <v>43300</v>
      </c>
    </row>
    <row r="6765" spans="1:9" x14ac:dyDescent="0.25">
      <c r="A6765" t="s">
        <v>11162</v>
      </c>
      <c r="B6765" s="2" t="s">
        <v>15567</v>
      </c>
      <c r="C6765" t="s">
        <v>15568</v>
      </c>
      <c r="D6765" t="s">
        <v>12</v>
      </c>
      <c r="E6765" s="1">
        <v>43374</v>
      </c>
      <c r="F6765" s="1">
        <v>43381</v>
      </c>
      <c r="G6765" s="3" t="str">
        <f t="shared" si="105"/>
        <v>https://www.regulations.gov/searchResults?rpp=25&amp;po=0&amp;s=BIS-2018-0006-20977&amp;os=true&amp;ns=true</v>
      </c>
      <c r="H6765" t="s">
        <v>13</v>
      </c>
      <c r="I6765" s="1">
        <v>43300</v>
      </c>
    </row>
    <row r="6766" spans="1:9" x14ac:dyDescent="0.25">
      <c r="A6766" t="s">
        <v>9798</v>
      </c>
      <c r="B6766" s="2" t="s">
        <v>15569</v>
      </c>
      <c r="C6766" t="s">
        <v>15570</v>
      </c>
      <c r="D6766" t="s">
        <v>12</v>
      </c>
      <c r="E6766" s="1">
        <v>43376</v>
      </c>
      <c r="F6766" s="1">
        <v>43383</v>
      </c>
      <c r="G6766" s="3" t="str">
        <f t="shared" si="105"/>
        <v>https://www.regulations.gov/searchResults?rpp=25&amp;po=0&amp;s=BIS-2018-0006-1136&amp;os=true&amp;ns=true</v>
      </c>
      <c r="H6766" t="s">
        <v>15571</v>
      </c>
      <c r="I6766" s="1">
        <v>43222</v>
      </c>
    </row>
    <row r="6767" spans="1:9" x14ac:dyDescent="0.25">
      <c r="A6767" t="s">
        <v>15572</v>
      </c>
      <c r="B6767" s="2" t="s">
        <v>15573</v>
      </c>
      <c r="C6767" t="s">
        <v>11</v>
      </c>
      <c r="D6767" t="s">
        <v>12</v>
      </c>
      <c r="E6767" s="1">
        <v>43374</v>
      </c>
      <c r="F6767" s="1">
        <v>43381</v>
      </c>
      <c r="G6767" s="3" t="str">
        <f t="shared" si="105"/>
        <v>https://www.regulations.gov/searchResults?rpp=25&amp;po=0&amp;s=BIS-2018-0006-18611&amp;os=true&amp;ns=true</v>
      </c>
      <c r="H6767" t="s">
        <v>15574</v>
      </c>
      <c r="I6767" s="1">
        <v>43297</v>
      </c>
    </row>
    <row r="6768" spans="1:9" x14ac:dyDescent="0.25">
      <c r="A6768" t="s">
        <v>15575</v>
      </c>
      <c r="B6768" s="2" t="s">
        <v>15576</v>
      </c>
      <c r="C6768" t="s">
        <v>15577</v>
      </c>
      <c r="D6768" t="s">
        <v>12</v>
      </c>
      <c r="E6768" s="1">
        <v>43374</v>
      </c>
      <c r="F6768" s="1">
        <v>43381</v>
      </c>
      <c r="G6768" s="3" t="str">
        <f t="shared" si="105"/>
        <v>https://www.regulations.gov/searchResults?rpp=25&amp;po=0&amp;s=BIS-2018-0006-2696&amp;os=true&amp;ns=true</v>
      </c>
      <c r="H6768" t="s">
        <v>13</v>
      </c>
      <c r="I6768" s="1">
        <v>43230</v>
      </c>
    </row>
    <row r="6769" spans="1:9" x14ac:dyDescent="0.25">
      <c r="A6769" t="s">
        <v>8600</v>
      </c>
      <c r="B6769" s="2" t="s">
        <v>15578</v>
      </c>
      <c r="C6769" t="s">
        <v>11</v>
      </c>
      <c r="D6769" t="s">
        <v>12</v>
      </c>
      <c r="E6769" s="1">
        <v>43355</v>
      </c>
      <c r="F6769" s="1">
        <v>43362</v>
      </c>
      <c r="G6769" s="3" t="str">
        <f t="shared" si="105"/>
        <v>https://www.regulations.gov/searchResults?rpp=25&amp;po=0&amp;s=BIS-2018-0006-18603&amp;os=true&amp;ns=true</v>
      </c>
      <c r="H6769" t="s">
        <v>13</v>
      </c>
      <c r="I6769" s="1">
        <v>43297</v>
      </c>
    </row>
    <row r="6770" spans="1:9" x14ac:dyDescent="0.25">
      <c r="A6770" t="s">
        <v>15579</v>
      </c>
      <c r="B6770" s="2" t="s">
        <v>15580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https://www.regulations.gov/searchResults?rpp=25&amp;po=0&amp;s=BIS-2018-0006-22573&amp;os=true&amp;ns=true</v>
      </c>
      <c r="H6770" t="s">
        <v>13</v>
      </c>
      <c r="I6770" s="1">
        <v>43301</v>
      </c>
    </row>
    <row r="6771" spans="1:9" x14ac:dyDescent="0.25">
      <c r="A6771" t="s">
        <v>15581</v>
      </c>
      <c r="B6771" s="2" t="s">
        <v>15582</v>
      </c>
      <c r="C6771" t="s">
        <v>15583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https://www.regulations.gov/searchResults?rpp=25&amp;po=0&amp;s=BIS-2018-0006-21981&amp;os=true&amp;ns=true</v>
      </c>
      <c r="H6771" t="s">
        <v>13</v>
      </c>
      <c r="I6771" s="1">
        <v>43300</v>
      </c>
    </row>
    <row r="6772" spans="1:9" x14ac:dyDescent="0.25">
      <c r="A6772" t="s">
        <v>15584</v>
      </c>
      <c r="B6772" s="2" t="s">
        <v>15585</v>
      </c>
      <c r="C6772" t="s">
        <v>11</v>
      </c>
      <c r="D6772" t="s">
        <v>12</v>
      </c>
      <c r="E6772" s="1">
        <v>43355</v>
      </c>
      <c r="F6772" s="1">
        <v>43362</v>
      </c>
      <c r="G6772" s="3" t="str">
        <f t="shared" si="105"/>
        <v>https://www.regulations.gov/searchResults?rpp=25&amp;po=0&amp;s=BIS-2018-0006-20040&amp;os=true&amp;ns=true</v>
      </c>
      <c r="H6772" t="s">
        <v>13</v>
      </c>
      <c r="I6772" s="1">
        <v>43299</v>
      </c>
    </row>
    <row r="6773" spans="1:9" x14ac:dyDescent="0.25">
      <c r="A6773" t="s">
        <v>12827</v>
      </c>
      <c r="B6773" s="2" t="s">
        <v>15586</v>
      </c>
      <c r="C6773" t="s">
        <v>11</v>
      </c>
      <c r="D6773" t="s">
        <v>12</v>
      </c>
      <c r="E6773" s="1">
        <v>43355</v>
      </c>
      <c r="F6773" s="1">
        <v>43362</v>
      </c>
      <c r="G6773" s="3" t="str">
        <f t="shared" si="105"/>
        <v>https://www.regulations.gov/searchResults?rpp=25&amp;po=0&amp;s=BIS-2018-0006-19126&amp;os=true&amp;ns=true</v>
      </c>
      <c r="H6773" t="s">
        <v>13</v>
      </c>
      <c r="I6773" s="1">
        <v>43298</v>
      </c>
    </row>
    <row r="6774" spans="1:9" x14ac:dyDescent="0.25">
      <c r="A6774" t="s">
        <v>15587</v>
      </c>
      <c r="B6774" s="2" t="s">
        <v>15588</v>
      </c>
      <c r="C6774" t="s">
        <v>15589</v>
      </c>
      <c r="D6774" t="s">
        <v>12</v>
      </c>
      <c r="E6774" s="1">
        <v>43376</v>
      </c>
      <c r="F6774" s="1">
        <v>43383</v>
      </c>
      <c r="G6774" s="3" t="str">
        <f t="shared" si="105"/>
        <v>https://www.regulations.gov/searchResults?rpp=25&amp;po=0&amp;s=BIS-2018-0006-19524&amp;os=true&amp;ns=true</v>
      </c>
      <c r="H6774" t="s">
        <v>13</v>
      </c>
      <c r="I6774" s="1">
        <v>43298</v>
      </c>
    </row>
    <row r="6775" spans="1:9" x14ac:dyDescent="0.25">
      <c r="A6775" t="s">
        <v>13852</v>
      </c>
      <c r="B6775" s="2" t="s">
        <v>15590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https://www.regulations.gov/searchResults?rpp=25&amp;po=0&amp;s=BIS-2018-0006-5137&amp;os=true&amp;ns=true</v>
      </c>
      <c r="H6775" t="s">
        <v>13</v>
      </c>
      <c r="I6775" s="1">
        <v>43242</v>
      </c>
    </row>
    <row r="6776" spans="1:9" x14ac:dyDescent="0.25">
      <c r="A6776" t="s">
        <v>15591</v>
      </c>
      <c r="B6776" s="2" t="s">
        <v>15592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https://www.regulations.gov/searchResults?rpp=25&amp;po=0&amp;s=BIS-2018-0006-21876&amp;os=true&amp;ns=true</v>
      </c>
      <c r="H6776" t="s">
        <v>13</v>
      </c>
      <c r="I6776" s="1">
        <v>43300</v>
      </c>
    </row>
    <row r="6777" spans="1:9" x14ac:dyDescent="0.25">
      <c r="A6777" t="s">
        <v>15593</v>
      </c>
      <c r="B6777" s="2" t="s">
        <v>15594</v>
      </c>
      <c r="C6777" t="s">
        <v>15595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https://www.regulations.gov/searchResults?rpp=25&amp;po=0&amp;s=BIS-2018-0006-7206&amp;os=true&amp;ns=true</v>
      </c>
      <c r="H6777" t="s">
        <v>15596</v>
      </c>
      <c r="I6777" s="1">
        <v>43251</v>
      </c>
    </row>
    <row r="6778" spans="1:9" x14ac:dyDescent="0.25">
      <c r="A6778" t="s">
        <v>15597</v>
      </c>
      <c r="B6778" s="2" t="s">
        <v>15598</v>
      </c>
      <c r="C6778" t="s">
        <v>15599</v>
      </c>
      <c r="D6778" t="s">
        <v>12</v>
      </c>
      <c r="E6778" s="1">
        <v>43371</v>
      </c>
      <c r="F6778" s="1">
        <v>43378</v>
      </c>
      <c r="G6778" s="3" t="str">
        <f t="shared" si="105"/>
        <v>https://www.regulations.gov/searchResults?rpp=25&amp;po=0&amp;s=BIS-2018-0006-20926&amp;os=true&amp;ns=true</v>
      </c>
      <c r="H6778" t="s">
        <v>13</v>
      </c>
      <c r="I6778" s="1">
        <v>43300</v>
      </c>
    </row>
    <row r="6779" spans="1:9" x14ac:dyDescent="0.25">
      <c r="A6779" t="s">
        <v>15600</v>
      </c>
      <c r="B6779" s="2" t="s">
        <v>15601</v>
      </c>
      <c r="C6779" t="s">
        <v>15602</v>
      </c>
      <c r="D6779" t="s">
        <v>12</v>
      </c>
      <c r="E6779" s="1">
        <v>43375</v>
      </c>
      <c r="F6779" s="1">
        <v>43382</v>
      </c>
      <c r="G6779" s="3" t="str">
        <f t="shared" si="105"/>
        <v>https://www.regulations.gov/searchResults?rpp=25&amp;po=0&amp;s=BIS-2018-0006-18828&amp;os=true&amp;ns=true</v>
      </c>
      <c r="H6779" t="s">
        <v>15603</v>
      </c>
      <c r="I6779" s="1">
        <v>43297</v>
      </c>
    </row>
    <row r="6780" spans="1:9" x14ac:dyDescent="0.25">
      <c r="A6780" t="s">
        <v>11367</v>
      </c>
      <c r="B6780" s="2" t="s">
        <v>15604</v>
      </c>
      <c r="C6780" t="s">
        <v>11</v>
      </c>
      <c r="D6780" t="s">
        <v>12</v>
      </c>
      <c r="E6780" s="1">
        <v>43374</v>
      </c>
      <c r="F6780" s="1">
        <v>43381</v>
      </c>
      <c r="G6780" s="3" t="str">
        <f t="shared" si="105"/>
        <v>https://www.regulations.gov/searchResults?rpp=25&amp;po=0&amp;s=BIS-2018-0006-0693&amp;os=true&amp;ns=true</v>
      </c>
      <c r="H6780" t="s">
        <v>13</v>
      </c>
      <c r="I6780" s="1">
        <v>43220</v>
      </c>
    </row>
    <row r="6781" spans="1:9" x14ac:dyDescent="0.25">
      <c r="A6781" t="s">
        <v>15605</v>
      </c>
      <c r="B6781" s="2" t="s">
        <v>15606</v>
      </c>
      <c r="C6781" t="s">
        <v>11</v>
      </c>
      <c r="D6781" t="s">
        <v>12</v>
      </c>
      <c r="E6781" s="1">
        <v>43354</v>
      </c>
      <c r="F6781" s="1">
        <v>43361</v>
      </c>
      <c r="G6781" s="3" t="str">
        <f t="shared" si="105"/>
        <v>https://www.regulations.gov/searchResults?rpp=25&amp;po=0&amp;s=BIS-2018-0006-2323&amp;os=true&amp;ns=true</v>
      </c>
      <c r="H6781" t="s">
        <v>13</v>
      </c>
      <c r="I6781" s="1">
        <v>43229</v>
      </c>
    </row>
    <row r="6782" spans="1:9" x14ac:dyDescent="0.25">
      <c r="A6782" t="s">
        <v>13966</v>
      </c>
      <c r="B6782" s="2" t="s">
        <v>15607</v>
      </c>
      <c r="C6782" t="s">
        <v>11</v>
      </c>
      <c r="D6782" t="s">
        <v>12</v>
      </c>
      <c r="E6782" s="1">
        <v>43355</v>
      </c>
      <c r="F6782" s="1">
        <v>43362</v>
      </c>
      <c r="G6782" s="3" t="str">
        <f t="shared" si="105"/>
        <v>https://www.regulations.gov/searchResults?rpp=25&amp;po=0&amp;s=BIS-2018-0006-22598&amp;os=true&amp;ns=true</v>
      </c>
      <c r="H6782" t="s">
        <v>13</v>
      </c>
      <c r="I6782" s="1">
        <v>43301</v>
      </c>
    </row>
    <row r="6783" spans="1:9" x14ac:dyDescent="0.25">
      <c r="A6783" t="s">
        <v>15608</v>
      </c>
      <c r="B6783" s="2" t="s">
        <v>15609</v>
      </c>
      <c r="C6783" t="s">
        <v>15610</v>
      </c>
      <c r="D6783" t="s">
        <v>12</v>
      </c>
      <c r="E6783" s="1">
        <v>43376</v>
      </c>
      <c r="F6783" s="1">
        <v>43383</v>
      </c>
      <c r="G6783" s="3" t="str">
        <f t="shared" si="105"/>
        <v>https://www.regulations.gov/searchResults?rpp=25&amp;po=0&amp;s=BIS-2018-0006-22151&amp;os=true&amp;ns=true</v>
      </c>
      <c r="H6783" t="s">
        <v>15611</v>
      </c>
      <c r="I6783" s="1">
        <v>43301</v>
      </c>
    </row>
    <row r="6784" spans="1:9" x14ac:dyDescent="0.25">
      <c r="A6784" t="s">
        <v>4450</v>
      </c>
      <c r="B6784" s="2" t="s">
        <v>15612</v>
      </c>
      <c r="C6784" t="s">
        <v>11</v>
      </c>
      <c r="D6784" t="s">
        <v>12</v>
      </c>
      <c r="E6784" s="1">
        <v>43377</v>
      </c>
      <c r="F6784" s="1">
        <v>43384</v>
      </c>
      <c r="G6784" s="3" t="str">
        <f t="shared" si="105"/>
        <v>https://www.regulations.gov/searchResults?rpp=25&amp;po=0&amp;s=BIS-2018-0006-5984&amp;os=true&amp;ns=true</v>
      </c>
      <c r="H6784" t="s">
        <v>13</v>
      </c>
      <c r="I6784" s="1">
        <v>43244</v>
      </c>
    </row>
    <row r="6785" spans="1:9" x14ac:dyDescent="0.25">
      <c r="A6785" t="s">
        <v>14612</v>
      </c>
      <c r="B6785" s="2" t="s">
        <v>15613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https://www.regulations.gov/searchResults?rpp=25&amp;po=0&amp;s=BIS-2018-0006-18478&amp;os=true&amp;ns=true</v>
      </c>
      <c r="H6785" t="s">
        <v>13</v>
      </c>
      <c r="I6785" s="1">
        <v>43297</v>
      </c>
    </row>
    <row r="6786" spans="1:9" x14ac:dyDescent="0.25">
      <c r="A6786" t="s">
        <v>15614</v>
      </c>
      <c r="B6786" s="2" t="s">
        <v>15615</v>
      </c>
      <c r="C6786" t="s">
        <v>15616</v>
      </c>
      <c r="D6786" t="s">
        <v>12</v>
      </c>
      <c r="E6786" s="1">
        <v>43376</v>
      </c>
      <c r="F6786" s="1">
        <v>43383</v>
      </c>
      <c r="G6786" s="3" t="str">
        <f t="shared" si="105"/>
        <v>https://www.regulations.gov/searchResults?rpp=25&amp;po=0&amp;s=BIS-2018-0006-22200&amp;os=true&amp;ns=true</v>
      </c>
      <c r="H6786" t="s">
        <v>13</v>
      </c>
      <c r="I6786" s="1">
        <v>43301</v>
      </c>
    </row>
    <row r="6787" spans="1:9" x14ac:dyDescent="0.25">
      <c r="A6787" t="s">
        <v>11542</v>
      </c>
      <c r="B6787" s="2" t="s">
        <v>15617</v>
      </c>
      <c r="C6787" t="s">
        <v>11</v>
      </c>
      <c r="D6787" t="s">
        <v>12</v>
      </c>
      <c r="E6787" s="1">
        <v>43355</v>
      </c>
      <c r="F6787" s="1">
        <v>43362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https://www.regulations.gov/searchResults?rpp=25&amp;po=0&amp;s=BIS-2018-0006-20225&amp;os=true&amp;ns=true</v>
      </c>
      <c r="H6787" t="s">
        <v>13</v>
      </c>
      <c r="I6787" s="1">
        <v>43299</v>
      </c>
    </row>
    <row r="6788" spans="1:9" x14ac:dyDescent="0.25">
      <c r="A6788" t="s">
        <v>15618</v>
      </c>
      <c r="B6788" s="2" t="s">
        <v>15619</v>
      </c>
      <c r="C6788" t="s">
        <v>15620</v>
      </c>
      <c r="D6788" t="s">
        <v>12</v>
      </c>
      <c r="E6788" s="1">
        <v>43377</v>
      </c>
      <c r="F6788" s="1">
        <v>43384</v>
      </c>
      <c r="G6788" s="3" t="str">
        <f t="shared" si="106"/>
        <v>https://www.regulations.gov/searchResults?rpp=25&amp;po=0&amp;s=BIS-2018-0006-8162&amp;os=true&amp;ns=true</v>
      </c>
      <c r="H6788" t="s">
        <v>13</v>
      </c>
      <c r="I6788" s="1">
        <v>43257</v>
      </c>
    </row>
    <row r="6789" spans="1:9" x14ac:dyDescent="0.25">
      <c r="A6789" t="s">
        <v>14792</v>
      </c>
      <c r="B6789" s="2" t="s">
        <v>15621</v>
      </c>
      <c r="C6789" t="s">
        <v>11</v>
      </c>
      <c r="D6789" t="s">
        <v>12</v>
      </c>
      <c r="E6789" s="1">
        <v>43354</v>
      </c>
      <c r="F6789" s="1">
        <v>43361</v>
      </c>
      <c r="G6789" s="3" t="str">
        <f t="shared" si="106"/>
        <v>https://www.regulations.gov/searchResults?rpp=25&amp;po=0&amp;s=BIS-2018-0006-9766&amp;os=true&amp;ns=true</v>
      </c>
      <c r="H6789" t="s">
        <v>13</v>
      </c>
      <c r="I6789" s="1">
        <v>43265</v>
      </c>
    </row>
    <row r="6790" spans="1:9" x14ac:dyDescent="0.25">
      <c r="A6790" t="s">
        <v>13161</v>
      </c>
      <c r="B6790" s="2" t="s">
        <v>15622</v>
      </c>
      <c r="C6790" t="s">
        <v>11</v>
      </c>
      <c r="D6790" t="s">
        <v>12</v>
      </c>
      <c r="E6790" s="1">
        <v>43354</v>
      </c>
      <c r="F6790" s="1">
        <v>43362</v>
      </c>
      <c r="G6790" s="3" t="str">
        <f t="shared" si="106"/>
        <v>https://www.regulations.gov/searchResults?rpp=25&amp;po=0&amp;s=BIS-2018-0006-22057&amp;os=true&amp;ns=true</v>
      </c>
      <c r="H6790" t="s">
        <v>13</v>
      </c>
      <c r="I6790" s="1">
        <v>43301</v>
      </c>
    </row>
    <row r="6791" spans="1:9" x14ac:dyDescent="0.25">
      <c r="A6791" t="s">
        <v>15623</v>
      </c>
      <c r="B6791" s="2" t="s">
        <v>15624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https://www.regulations.gov/searchResults?rpp=25&amp;po=0&amp;s=BIS-2018-0006-2608&amp;os=true&amp;ns=true</v>
      </c>
      <c r="H6791" t="s">
        <v>13</v>
      </c>
      <c r="I6791" s="1">
        <v>43230</v>
      </c>
    </row>
    <row r="6792" spans="1:9" x14ac:dyDescent="0.25">
      <c r="A6792" t="s">
        <v>15625</v>
      </c>
      <c r="B6792" s="2" t="s">
        <v>15626</v>
      </c>
      <c r="C6792" t="s">
        <v>15627</v>
      </c>
      <c r="D6792" t="s">
        <v>12</v>
      </c>
      <c r="E6792" s="1">
        <v>43375</v>
      </c>
      <c r="F6792" s="1">
        <v>43382</v>
      </c>
      <c r="G6792" s="3" t="str">
        <f t="shared" si="106"/>
        <v>https://www.regulations.gov/searchResults?rpp=25&amp;po=0&amp;s=BIS-2018-0006-19496&amp;os=true&amp;ns=true</v>
      </c>
      <c r="H6792" t="s">
        <v>13</v>
      </c>
      <c r="I6792" s="1">
        <v>43298</v>
      </c>
    </row>
    <row r="6793" spans="1:9" x14ac:dyDescent="0.25">
      <c r="A6793" t="s">
        <v>15628</v>
      </c>
      <c r="B6793" s="2" t="s">
        <v>15629</v>
      </c>
      <c r="C6793" t="s">
        <v>11</v>
      </c>
      <c r="D6793" t="s">
        <v>12</v>
      </c>
      <c r="E6793" s="1">
        <v>43354</v>
      </c>
      <c r="F6793" s="1">
        <v>43361</v>
      </c>
      <c r="G6793" s="3" t="str">
        <f t="shared" si="106"/>
        <v>https://www.regulations.gov/searchResults?rpp=25&amp;po=0&amp;s=BIS-2018-0006-14942&amp;os=true&amp;ns=true</v>
      </c>
      <c r="H6793" t="s">
        <v>13</v>
      </c>
      <c r="I6793" s="1">
        <v>43280</v>
      </c>
    </row>
    <row r="6794" spans="1:9" x14ac:dyDescent="0.25">
      <c r="A6794" t="s">
        <v>11500</v>
      </c>
      <c r="B6794" s="2" t="s">
        <v>15630</v>
      </c>
      <c r="C6794" t="s">
        <v>11</v>
      </c>
      <c r="D6794" t="s">
        <v>12</v>
      </c>
      <c r="E6794" s="1">
        <v>43376</v>
      </c>
      <c r="F6794" s="1">
        <v>43383</v>
      </c>
      <c r="G6794" s="3" t="str">
        <f t="shared" si="106"/>
        <v>https://www.regulations.gov/searchResults?rpp=25&amp;po=0&amp;s=BIS-2018-0006-19465&amp;os=true&amp;ns=true</v>
      </c>
      <c r="H6794" t="s">
        <v>15631</v>
      </c>
      <c r="I6794" s="1">
        <v>43298</v>
      </c>
    </row>
    <row r="6795" spans="1:9" x14ac:dyDescent="0.25">
      <c r="A6795" t="s">
        <v>15632</v>
      </c>
      <c r="B6795" s="2" t="s">
        <v>15633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https://www.regulations.gov/searchResults?rpp=25&amp;po=0&amp;s=BIS-2018-0006-22310&amp;os=true&amp;ns=true</v>
      </c>
      <c r="H6795" t="s">
        <v>13</v>
      </c>
      <c r="I6795" s="1">
        <v>43301</v>
      </c>
    </row>
    <row r="6796" spans="1:9" x14ac:dyDescent="0.25">
      <c r="A6796" t="s">
        <v>15634</v>
      </c>
      <c r="B6796" s="2" t="s">
        <v>15635</v>
      </c>
      <c r="C6796" t="s">
        <v>15636</v>
      </c>
      <c r="D6796" t="s">
        <v>12</v>
      </c>
      <c r="E6796" s="1">
        <v>43375</v>
      </c>
      <c r="F6796" s="1">
        <v>43382</v>
      </c>
      <c r="G6796" s="3" t="str">
        <f t="shared" si="106"/>
        <v>https://www.regulations.gov/searchResults?rpp=25&amp;po=0&amp;s=BIS-2018-0006-21518&amp;os=true&amp;ns=true</v>
      </c>
      <c r="H6796" t="s">
        <v>13</v>
      </c>
      <c r="I6796" s="1">
        <v>43300</v>
      </c>
    </row>
    <row r="6797" spans="1:9" x14ac:dyDescent="0.25">
      <c r="A6797" t="s">
        <v>15637</v>
      </c>
      <c r="B6797" s="2" t="s">
        <v>15638</v>
      </c>
      <c r="C6797" t="s">
        <v>11</v>
      </c>
      <c r="D6797" t="s">
        <v>12</v>
      </c>
      <c r="E6797" s="1">
        <v>43355</v>
      </c>
      <c r="F6797" s="1">
        <v>43362</v>
      </c>
      <c r="G6797" s="3" t="str">
        <f t="shared" si="106"/>
        <v>https://www.regulations.gov/searchResults?rpp=25&amp;po=0&amp;s=BIS-2018-0006-20019&amp;os=true&amp;ns=true</v>
      </c>
      <c r="H6797" t="s">
        <v>13</v>
      </c>
      <c r="I6797" s="1">
        <v>43299</v>
      </c>
    </row>
    <row r="6798" spans="1:9" x14ac:dyDescent="0.25">
      <c r="A6798" t="s">
        <v>9742</v>
      </c>
      <c r="B6798" s="2" t="s">
        <v>15639</v>
      </c>
      <c r="C6798" t="s">
        <v>11</v>
      </c>
      <c r="D6798" t="s">
        <v>12</v>
      </c>
      <c r="E6798" s="1">
        <v>43354</v>
      </c>
      <c r="F6798" s="1">
        <v>43361</v>
      </c>
      <c r="G6798" s="3" t="str">
        <f t="shared" si="106"/>
        <v>https://www.regulations.gov/searchResults?rpp=25&amp;po=0&amp;s=BIS-2018-0006-1030&amp;os=true&amp;ns=true</v>
      </c>
      <c r="H6798" t="s">
        <v>13</v>
      </c>
      <c r="I6798" s="1">
        <v>43221</v>
      </c>
    </row>
    <row r="6799" spans="1:9" x14ac:dyDescent="0.25">
      <c r="A6799" t="s">
        <v>15640</v>
      </c>
      <c r="B6799" s="2" t="s">
        <v>15641</v>
      </c>
      <c r="C6799" t="s">
        <v>15642</v>
      </c>
      <c r="D6799" t="s">
        <v>12</v>
      </c>
      <c r="E6799" s="1">
        <v>43377</v>
      </c>
      <c r="F6799" s="1">
        <v>43384</v>
      </c>
      <c r="G6799" s="3" t="str">
        <f t="shared" si="106"/>
        <v>https://www.regulations.gov/searchResults?rpp=25&amp;po=0&amp;s=BIS-2018-0006-20558&amp;os=true&amp;ns=true</v>
      </c>
      <c r="H6799" t="s">
        <v>13</v>
      </c>
      <c r="I6799" s="1">
        <v>43299</v>
      </c>
    </row>
    <row r="6800" spans="1:9" x14ac:dyDescent="0.25">
      <c r="A6800" t="s">
        <v>15643</v>
      </c>
      <c r="B6800" s="2" t="s">
        <v>15644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https://www.regulations.gov/searchResults?rpp=25&amp;po=0&amp;s=BIS-2018-0006-19063&amp;os=true&amp;ns=true</v>
      </c>
      <c r="H6800" t="s">
        <v>13</v>
      </c>
      <c r="I6800" s="1">
        <v>43297</v>
      </c>
    </row>
    <row r="6801" spans="1:9" x14ac:dyDescent="0.25">
      <c r="A6801" t="s">
        <v>15645</v>
      </c>
      <c r="B6801" s="2" t="s">
        <v>15646</v>
      </c>
      <c r="C6801" t="s">
        <v>11</v>
      </c>
      <c r="D6801" t="s">
        <v>12</v>
      </c>
      <c r="E6801" s="1">
        <v>43355</v>
      </c>
      <c r="F6801" s="1">
        <v>43362</v>
      </c>
      <c r="G6801" s="3" t="str">
        <f t="shared" si="106"/>
        <v>https://www.regulations.gov/searchResults?rpp=25&amp;po=0&amp;s=BIS-2018-0006-21143&amp;os=true&amp;ns=true</v>
      </c>
      <c r="H6801" t="s">
        <v>13</v>
      </c>
      <c r="I6801" s="1">
        <v>43300</v>
      </c>
    </row>
    <row r="6802" spans="1:9" x14ac:dyDescent="0.25">
      <c r="A6802" t="s">
        <v>15647</v>
      </c>
      <c r="B6802" s="2" t="s">
        <v>15648</v>
      </c>
      <c r="C6802" t="s">
        <v>15649</v>
      </c>
      <c r="D6802" t="s">
        <v>12</v>
      </c>
      <c r="E6802" s="1">
        <v>43374</v>
      </c>
      <c r="F6802" s="1">
        <v>43381</v>
      </c>
      <c r="G6802" s="3" t="str">
        <f t="shared" si="106"/>
        <v>https://www.regulations.gov/searchResults?rpp=25&amp;po=0&amp;s=BIS-2018-0006-14818&amp;os=true&amp;ns=true</v>
      </c>
      <c r="H6802" t="s">
        <v>13</v>
      </c>
      <c r="I6802" s="1">
        <v>43280</v>
      </c>
    </row>
    <row r="6803" spans="1:9" x14ac:dyDescent="0.25">
      <c r="A6803" t="s">
        <v>5236</v>
      </c>
      <c r="B6803" s="2" t="s">
        <v>15650</v>
      </c>
      <c r="C6803" t="s">
        <v>15651</v>
      </c>
      <c r="D6803" t="s">
        <v>12</v>
      </c>
      <c r="E6803" s="1">
        <v>43374</v>
      </c>
      <c r="F6803" s="1">
        <v>43381</v>
      </c>
      <c r="G6803" s="3" t="str">
        <f t="shared" si="106"/>
        <v>https://www.regulations.gov/searchResults?rpp=25&amp;po=0&amp;s=BIS-2018-0006-8442&amp;os=true&amp;ns=true</v>
      </c>
      <c r="H6803" t="s">
        <v>15652</v>
      </c>
      <c r="I6803" s="1">
        <v>43257</v>
      </c>
    </row>
    <row r="6804" spans="1:9" x14ac:dyDescent="0.25">
      <c r="A6804" t="s">
        <v>15653</v>
      </c>
      <c r="B6804" s="2" t="s">
        <v>15654</v>
      </c>
      <c r="C6804" t="s">
        <v>15655</v>
      </c>
      <c r="D6804" t="s">
        <v>12</v>
      </c>
      <c r="E6804" s="1">
        <v>43375</v>
      </c>
      <c r="F6804" s="1">
        <v>43382</v>
      </c>
      <c r="G6804" s="3" t="str">
        <f t="shared" si="106"/>
        <v>https://www.regulations.gov/searchResults?rpp=25&amp;po=0&amp;s=BIS-2018-0006-21546&amp;os=true&amp;ns=true</v>
      </c>
      <c r="H6804" t="s">
        <v>15656</v>
      </c>
      <c r="I6804" s="1">
        <v>43300</v>
      </c>
    </row>
    <row r="6805" spans="1:9" x14ac:dyDescent="0.25">
      <c r="A6805" t="s">
        <v>15657</v>
      </c>
      <c r="B6805" s="2" t="s">
        <v>15658</v>
      </c>
      <c r="C6805" t="s">
        <v>11</v>
      </c>
      <c r="D6805" t="s">
        <v>12</v>
      </c>
      <c r="E6805" s="1">
        <v>43355</v>
      </c>
      <c r="F6805" s="1">
        <v>43362</v>
      </c>
      <c r="G6805" s="3" t="str">
        <f t="shared" si="106"/>
        <v>https://www.regulations.gov/searchResults?rpp=25&amp;po=0&amp;s=BIS-2018-0006-19219&amp;os=true&amp;ns=true</v>
      </c>
      <c r="H6805" t="s">
        <v>13</v>
      </c>
      <c r="I6805" s="1">
        <v>43298</v>
      </c>
    </row>
    <row r="6806" spans="1:9" x14ac:dyDescent="0.25">
      <c r="A6806" t="s">
        <v>15659</v>
      </c>
      <c r="B6806" s="2" t="s">
        <v>15660</v>
      </c>
      <c r="C6806" t="s">
        <v>11</v>
      </c>
      <c r="D6806" t="s">
        <v>12</v>
      </c>
      <c r="E6806" s="1">
        <v>43355</v>
      </c>
      <c r="F6806" s="1">
        <v>43362</v>
      </c>
      <c r="G6806" s="3" t="str">
        <f t="shared" si="106"/>
        <v>https://www.regulations.gov/searchResults?rpp=25&amp;po=0&amp;s=BIS-2018-0006-18445&amp;os=true&amp;ns=true</v>
      </c>
      <c r="H6806" t="s">
        <v>13</v>
      </c>
      <c r="I6806" s="1">
        <v>43297</v>
      </c>
    </row>
    <row r="6807" spans="1:9" x14ac:dyDescent="0.25">
      <c r="A6807" t="s">
        <v>13041</v>
      </c>
      <c r="B6807" s="2" t="s">
        <v>15661</v>
      </c>
      <c r="C6807" t="s">
        <v>11</v>
      </c>
      <c r="D6807" t="s">
        <v>12</v>
      </c>
      <c r="E6807" s="1">
        <v>43371</v>
      </c>
      <c r="F6807" s="1">
        <v>43378</v>
      </c>
      <c r="G6807" s="3" t="str">
        <f t="shared" si="106"/>
        <v>https://www.regulations.gov/searchResults?rpp=25&amp;po=0&amp;s=BIS-2018-0006-18506&amp;os=true&amp;ns=true</v>
      </c>
      <c r="H6807" t="s">
        <v>13</v>
      </c>
      <c r="I6807" s="1">
        <v>43297</v>
      </c>
    </row>
    <row r="6808" spans="1:9" x14ac:dyDescent="0.25">
      <c r="A6808" t="s">
        <v>2323</v>
      </c>
      <c r="B6808" s="2" t="s">
        <v>15662</v>
      </c>
      <c r="C6808" t="s">
        <v>11</v>
      </c>
      <c r="D6808" t="s">
        <v>12</v>
      </c>
      <c r="E6808" s="1">
        <v>43354</v>
      </c>
      <c r="F6808" s="1">
        <v>43361</v>
      </c>
      <c r="G6808" s="3" t="str">
        <f t="shared" si="106"/>
        <v>https://www.regulations.gov/searchResults?rpp=25&amp;po=0&amp;s=BIS-2018-0006-5001&amp;os=true&amp;ns=true</v>
      </c>
      <c r="H6808" t="s">
        <v>13</v>
      </c>
      <c r="I6808" s="1">
        <v>43242</v>
      </c>
    </row>
    <row r="6809" spans="1:9" x14ac:dyDescent="0.25">
      <c r="A6809" t="s">
        <v>15663</v>
      </c>
      <c r="B6809" s="2" t="s">
        <v>15664</v>
      </c>
      <c r="C6809" t="s">
        <v>15665</v>
      </c>
      <c r="D6809" t="s">
        <v>12</v>
      </c>
      <c r="E6809" s="1">
        <v>43371</v>
      </c>
      <c r="F6809" s="1">
        <v>43378</v>
      </c>
      <c r="G6809" s="3" t="str">
        <f t="shared" si="106"/>
        <v>https://www.regulations.gov/searchResults?rpp=25&amp;po=0&amp;s=BIS-2018-0006-20793&amp;os=true&amp;ns=true</v>
      </c>
      <c r="H6809" t="s">
        <v>13</v>
      </c>
      <c r="I6809" s="1">
        <v>43300</v>
      </c>
    </row>
    <row r="6810" spans="1:9" x14ac:dyDescent="0.25">
      <c r="A6810" t="s">
        <v>15666</v>
      </c>
      <c r="B6810" s="2" t="s">
        <v>15667</v>
      </c>
      <c r="C6810" t="s">
        <v>11</v>
      </c>
      <c r="D6810" t="s">
        <v>12</v>
      </c>
      <c r="E6810" s="1">
        <v>43355</v>
      </c>
      <c r="F6810" s="1">
        <v>43362</v>
      </c>
      <c r="G6810" s="3" t="str">
        <f t="shared" si="106"/>
        <v>https://www.regulations.gov/searchResults?rpp=25&amp;po=0&amp;s=BIS-2018-0006-18549&amp;os=true&amp;ns=true</v>
      </c>
      <c r="H6810" t="s">
        <v>13</v>
      </c>
      <c r="I6810" s="1">
        <v>43297</v>
      </c>
    </row>
    <row r="6811" spans="1:9" x14ac:dyDescent="0.25">
      <c r="A6811" t="s">
        <v>15668</v>
      </c>
      <c r="B6811" s="2" t="s">
        <v>15669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https://www.regulations.gov/searchResults?rpp=25&amp;po=0&amp;s=BIS-2018-0006-15649&amp;os=true&amp;ns=true</v>
      </c>
      <c r="H6811" t="s">
        <v>13</v>
      </c>
      <c r="I6811" s="1">
        <v>43283</v>
      </c>
    </row>
    <row r="6812" spans="1:9" x14ac:dyDescent="0.25">
      <c r="A6812" t="s">
        <v>15670</v>
      </c>
      <c r="B6812" s="2" t="s">
        <v>15671</v>
      </c>
      <c r="C6812" t="s">
        <v>15672</v>
      </c>
      <c r="D6812" t="s">
        <v>12</v>
      </c>
      <c r="E6812" s="1">
        <v>43375</v>
      </c>
      <c r="F6812" s="1">
        <v>43382</v>
      </c>
      <c r="G6812" s="3" t="str">
        <f t="shared" si="106"/>
        <v>https://www.regulations.gov/searchResults?rpp=25&amp;po=0&amp;s=BIS-2018-0006-19293&amp;os=true&amp;ns=true</v>
      </c>
      <c r="H6812" t="s">
        <v>13</v>
      </c>
      <c r="I6812" s="1">
        <v>43298</v>
      </c>
    </row>
    <row r="6813" spans="1:9" x14ac:dyDescent="0.25">
      <c r="A6813" t="s">
        <v>6214</v>
      </c>
      <c r="B6813" s="2" t="s">
        <v>15673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https://www.regulations.gov/searchResults?rpp=25&amp;po=0&amp;s=BIS-2018-0006-15010&amp;os=true&amp;ns=true</v>
      </c>
      <c r="H6813" t="s">
        <v>13</v>
      </c>
      <c r="I6813" s="1">
        <v>43280</v>
      </c>
    </row>
    <row r="6814" spans="1:9" x14ac:dyDescent="0.25">
      <c r="A6814" t="s">
        <v>15674</v>
      </c>
      <c r="B6814" s="2" t="s">
        <v>15675</v>
      </c>
      <c r="C6814" t="s">
        <v>15676</v>
      </c>
      <c r="D6814" t="s">
        <v>12</v>
      </c>
      <c r="E6814" s="1">
        <v>43377</v>
      </c>
      <c r="F6814" s="1">
        <v>43384</v>
      </c>
      <c r="G6814" s="3" t="str">
        <f t="shared" si="106"/>
        <v>https://www.regulations.gov/searchResults?rpp=25&amp;po=0&amp;s=BIS-2018-0006-20329&amp;os=true&amp;ns=true</v>
      </c>
      <c r="H6814" t="s">
        <v>15677</v>
      </c>
      <c r="I6814" s="1">
        <v>43299</v>
      </c>
    </row>
    <row r="6815" spans="1:9" x14ac:dyDescent="0.25">
      <c r="A6815" t="s">
        <v>15678</v>
      </c>
      <c r="B6815" s="2" t="s">
        <v>15679</v>
      </c>
      <c r="C6815" t="s">
        <v>15680</v>
      </c>
      <c r="D6815" t="s">
        <v>12</v>
      </c>
      <c r="E6815" s="1">
        <v>43376</v>
      </c>
      <c r="F6815" s="1">
        <v>43383</v>
      </c>
      <c r="G6815" s="3" t="str">
        <f t="shared" si="106"/>
        <v>https://www.regulations.gov/searchResults?rpp=25&amp;po=0&amp;s=BIS-2018-0006-19796&amp;os=true&amp;ns=true</v>
      </c>
      <c r="H6815" t="s">
        <v>13</v>
      </c>
      <c r="I6815" s="1">
        <v>43298</v>
      </c>
    </row>
    <row r="6816" spans="1:9" x14ac:dyDescent="0.25">
      <c r="A6816" t="s">
        <v>15681</v>
      </c>
      <c r="B6816" s="2" t="s">
        <v>15682</v>
      </c>
      <c r="C6816" t="s">
        <v>11</v>
      </c>
      <c r="D6816" t="s">
        <v>12</v>
      </c>
      <c r="E6816" s="1">
        <v>43354</v>
      </c>
      <c r="F6816" s="1">
        <v>43361</v>
      </c>
      <c r="G6816" s="3" t="str">
        <f t="shared" si="106"/>
        <v>https://www.regulations.gov/searchResults?rpp=25&amp;po=0&amp;s=BIS-2018-0006-7547&amp;os=true&amp;ns=true</v>
      </c>
      <c r="H6816" t="s">
        <v>13</v>
      </c>
      <c r="I6816" s="1">
        <v>43252</v>
      </c>
    </row>
    <row r="6817" spans="1:9" x14ac:dyDescent="0.25">
      <c r="A6817" t="s">
        <v>2330</v>
      </c>
      <c r="B6817" s="2" t="s">
        <v>15683</v>
      </c>
      <c r="C6817" t="s">
        <v>11</v>
      </c>
      <c r="D6817" t="s">
        <v>12</v>
      </c>
      <c r="E6817" s="1">
        <v>43354</v>
      </c>
      <c r="F6817" s="1">
        <v>43361</v>
      </c>
      <c r="G6817" s="3" t="str">
        <f t="shared" si="106"/>
        <v>https://www.regulations.gov/searchResults?rpp=25&amp;po=0&amp;s=BIS-2018-0006-4609&amp;os=true&amp;ns=true</v>
      </c>
      <c r="H6817" t="s">
        <v>13</v>
      </c>
      <c r="I6817" s="1">
        <v>43241</v>
      </c>
    </row>
    <row r="6818" spans="1:9" x14ac:dyDescent="0.25">
      <c r="A6818" t="s">
        <v>8184</v>
      </c>
      <c r="B6818" s="2" t="s">
        <v>15684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https://www.regulations.gov/searchResults?rpp=25&amp;po=0&amp;s=BIS-2018-0006-16968&amp;os=true&amp;ns=true</v>
      </c>
      <c r="H6818" t="s">
        <v>13</v>
      </c>
      <c r="I6818" s="1">
        <v>43286</v>
      </c>
    </row>
    <row r="6819" spans="1:9" x14ac:dyDescent="0.25">
      <c r="A6819" t="s">
        <v>7672</v>
      </c>
      <c r="B6819" s="2" t="s">
        <v>15685</v>
      </c>
      <c r="C6819" t="s">
        <v>11</v>
      </c>
      <c r="D6819" t="s">
        <v>12</v>
      </c>
      <c r="E6819" s="1">
        <v>43354</v>
      </c>
      <c r="F6819" s="1">
        <v>43361</v>
      </c>
      <c r="G6819" s="3" t="str">
        <f t="shared" si="106"/>
        <v>https://www.regulations.gov/searchResults?rpp=25&amp;po=0&amp;s=BIS-2018-0006-15226&amp;os=true&amp;ns=true</v>
      </c>
      <c r="H6819" t="s">
        <v>13</v>
      </c>
      <c r="I6819" s="1">
        <v>43280</v>
      </c>
    </row>
    <row r="6820" spans="1:9" x14ac:dyDescent="0.25">
      <c r="A6820" t="s">
        <v>15686</v>
      </c>
      <c r="B6820" s="2" t="s">
        <v>15687</v>
      </c>
      <c r="C6820" t="s">
        <v>15688</v>
      </c>
      <c r="D6820" t="s">
        <v>12</v>
      </c>
      <c r="E6820" s="1">
        <v>43376</v>
      </c>
      <c r="F6820" s="1">
        <v>43383</v>
      </c>
      <c r="G6820" s="3" t="str">
        <f t="shared" si="106"/>
        <v>https://www.regulations.gov/searchResults?rpp=25&amp;po=0&amp;s=BIS-2018-0006-5179&amp;os=true&amp;ns=true</v>
      </c>
      <c r="H6820" t="s">
        <v>13</v>
      </c>
      <c r="I6820" s="1">
        <v>43242</v>
      </c>
    </row>
    <row r="6821" spans="1:9" x14ac:dyDescent="0.25">
      <c r="A6821" t="s">
        <v>15689</v>
      </c>
      <c r="B6821" s="2" t="s">
        <v>15690</v>
      </c>
      <c r="C6821" t="s">
        <v>11</v>
      </c>
      <c r="D6821" t="s">
        <v>12</v>
      </c>
      <c r="E6821" s="1">
        <v>43354</v>
      </c>
      <c r="F6821" s="1">
        <v>43361</v>
      </c>
      <c r="G6821" s="3" t="str">
        <f t="shared" si="106"/>
        <v>https://www.regulations.gov/searchResults?rpp=25&amp;po=0&amp;s=BIS-2018-0006-20368&amp;os=true&amp;ns=true</v>
      </c>
      <c r="H6821" t="s">
        <v>13</v>
      </c>
      <c r="I6821" s="1">
        <v>43299</v>
      </c>
    </row>
    <row r="6822" spans="1:9" x14ac:dyDescent="0.25">
      <c r="A6822" t="s">
        <v>15691</v>
      </c>
      <c r="B6822" s="2" t="s">
        <v>15692</v>
      </c>
      <c r="C6822" t="s">
        <v>15693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https://www.regulations.gov/searchResults?rpp=25&amp;po=0&amp;s=BIS-2018-0006-15461&amp;os=true&amp;ns=true</v>
      </c>
      <c r="H6822" t="s">
        <v>13</v>
      </c>
      <c r="I6822" s="1">
        <v>43280</v>
      </c>
    </row>
    <row r="6823" spans="1:9" x14ac:dyDescent="0.25">
      <c r="A6823" t="s">
        <v>15694</v>
      </c>
      <c r="B6823" s="2" t="s">
        <v>15695</v>
      </c>
      <c r="C6823" t="s">
        <v>11</v>
      </c>
      <c r="D6823" t="s">
        <v>12</v>
      </c>
      <c r="E6823" s="1">
        <v>43355</v>
      </c>
      <c r="F6823" s="1">
        <v>43362</v>
      </c>
      <c r="G6823" s="3" t="str">
        <f t="shared" si="106"/>
        <v>https://www.regulations.gov/searchResults?rpp=25&amp;po=0&amp;s=BIS-2018-0006-17430&amp;os=true&amp;ns=true</v>
      </c>
      <c r="H6823" t="s">
        <v>13</v>
      </c>
      <c r="I6823" s="1">
        <v>43291</v>
      </c>
    </row>
    <row r="6824" spans="1:9" x14ac:dyDescent="0.25">
      <c r="A6824" t="s">
        <v>10691</v>
      </c>
      <c r="B6824" s="2" t="s">
        <v>15696</v>
      </c>
      <c r="C6824" t="s">
        <v>11</v>
      </c>
      <c r="D6824" t="s">
        <v>12</v>
      </c>
      <c r="E6824" s="1">
        <v>43355</v>
      </c>
      <c r="F6824" s="1">
        <v>43362</v>
      </c>
      <c r="G6824" s="3" t="str">
        <f t="shared" si="106"/>
        <v>https://www.regulations.gov/searchResults?rpp=25&amp;po=0&amp;s=BIS-2018-0006-17841&amp;os=true&amp;ns=true</v>
      </c>
      <c r="H6824" t="s">
        <v>13</v>
      </c>
      <c r="I6824" s="1">
        <v>43292</v>
      </c>
    </row>
    <row r="6825" spans="1:9" x14ac:dyDescent="0.25">
      <c r="A6825" t="s">
        <v>11569</v>
      </c>
      <c r="B6825" s="2" t="s">
        <v>15697</v>
      </c>
      <c r="C6825" t="s">
        <v>11</v>
      </c>
      <c r="D6825" t="s">
        <v>12</v>
      </c>
      <c r="E6825" s="1">
        <v>43377</v>
      </c>
      <c r="F6825" s="1">
        <v>43384</v>
      </c>
      <c r="G6825" s="3" t="str">
        <f t="shared" si="106"/>
        <v>https://www.regulations.gov/searchResults?rpp=25&amp;po=0&amp;s=BIS-2018-0006-20195&amp;os=true&amp;ns=true</v>
      </c>
      <c r="H6825" t="s">
        <v>13</v>
      </c>
      <c r="I6825" s="1">
        <v>43299</v>
      </c>
    </row>
    <row r="6826" spans="1:9" x14ac:dyDescent="0.25">
      <c r="A6826" t="s">
        <v>14504</v>
      </c>
      <c r="B6826" s="2" t="s">
        <v>15698</v>
      </c>
      <c r="C6826" t="s">
        <v>15699</v>
      </c>
      <c r="D6826" t="s">
        <v>12</v>
      </c>
      <c r="E6826" s="1">
        <v>43371</v>
      </c>
      <c r="F6826" s="1">
        <v>43378</v>
      </c>
      <c r="G6826" s="3" t="str">
        <f t="shared" si="106"/>
        <v>https://www.regulations.gov/searchResults?rpp=25&amp;po=0&amp;s=BIS-2018-0006-20822&amp;os=true&amp;ns=true</v>
      </c>
      <c r="H6826" t="s">
        <v>13</v>
      </c>
      <c r="I6826" s="1">
        <v>43300</v>
      </c>
    </row>
    <row r="6827" spans="1:9" x14ac:dyDescent="0.25">
      <c r="A6827" t="s">
        <v>5214</v>
      </c>
      <c r="B6827" s="2" t="s">
        <v>15700</v>
      </c>
      <c r="C6827" t="s">
        <v>15701</v>
      </c>
      <c r="D6827" t="s">
        <v>12</v>
      </c>
      <c r="E6827" s="1">
        <v>43354</v>
      </c>
      <c r="F6827" s="1">
        <v>43361</v>
      </c>
      <c r="G6827" s="3" t="str">
        <f t="shared" si="106"/>
        <v>https://www.regulations.gov/searchResults?rpp=25&amp;po=0&amp;s=BIS-2018-0006-8297&amp;os=true&amp;ns=true</v>
      </c>
      <c r="H6827" t="s">
        <v>13</v>
      </c>
      <c r="I6827" s="1">
        <v>43257</v>
      </c>
    </row>
    <row r="6828" spans="1:9" x14ac:dyDescent="0.25">
      <c r="A6828" t="s">
        <v>12178</v>
      </c>
      <c r="B6828" s="2" t="s">
        <v>15702</v>
      </c>
      <c r="C6828" t="s">
        <v>15703</v>
      </c>
      <c r="D6828" t="s">
        <v>12</v>
      </c>
      <c r="E6828" s="1">
        <v>43374</v>
      </c>
      <c r="F6828" s="1">
        <v>43381</v>
      </c>
      <c r="G6828" s="3" t="str">
        <f t="shared" si="106"/>
        <v>https://www.regulations.gov/searchResults?rpp=25&amp;po=0&amp;s=BIS-2018-0006-9455&amp;os=true&amp;ns=true</v>
      </c>
      <c r="H6828" t="s">
        <v>15704</v>
      </c>
      <c r="I6828" s="1">
        <v>43263</v>
      </c>
    </row>
    <row r="6829" spans="1:9" x14ac:dyDescent="0.25">
      <c r="A6829" t="s">
        <v>15705</v>
      </c>
      <c r="B6829" s="2" t="s">
        <v>15706</v>
      </c>
      <c r="C6829" t="s">
        <v>15707</v>
      </c>
      <c r="D6829" t="s">
        <v>12</v>
      </c>
      <c r="E6829" s="1">
        <v>43374</v>
      </c>
      <c r="F6829" s="1">
        <v>43381</v>
      </c>
      <c r="G6829" s="3" t="str">
        <f t="shared" si="106"/>
        <v>https://www.regulations.gov/searchResults?rpp=25&amp;po=0&amp;s=BIS-2018-0006-15469&amp;os=true&amp;ns=true</v>
      </c>
      <c r="H6829" t="s">
        <v>13</v>
      </c>
      <c r="I6829" s="1">
        <v>43280</v>
      </c>
    </row>
    <row r="6830" spans="1:9" x14ac:dyDescent="0.25">
      <c r="A6830" t="s">
        <v>15708</v>
      </c>
      <c r="B6830" s="2" t="s">
        <v>15709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https://www.regulations.gov/searchResults?rpp=25&amp;po=0&amp;s=BIS-2018-0006-2317&amp;os=true&amp;ns=true</v>
      </c>
      <c r="H6830" t="s">
        <v>13</v>
      </c>
      <c r="I6830" s="1">
        <v>43229</v>
      </c>
    </row>
    <row r="6831" spans="1:9" x14ac:dyDescent="0.25">
      <c r="A6831" t="s">
        <v>15710</v>
      </c>
      <c r="B6831" s="2" t="s">
        <v>15711</v>
      </c>
      <c r="C6831" t="s">
        <v>15712</v>
      </c>
      <c r="D6831" t="s">
        <v>12</v>
      </c>
      <c r="E6831" s="1">
        <v>43375</v>
      </c>
      <c r="F6831" s="1">
        <v>43382</v>
      </c>
      <c r="G6831" s="3" t="str">
        <f t="shared" si="106"/>
        <v>https://www.regulations.gov/searchResults?rpp=25&amp;po=0&amp;s=BIS-2018-0006-21375&amp;os=true&amp;ns=true</v>
      </c>
      <c r="H6831" t="s">
        <v>13</v>
      </c>
      <c r="I6831" s="1">
        <v>43300</v>
      </c>
    </row>
    <row r="6832" spans="1:9" x14ac:dyDescent="0.25">
      <c r="A6832" t="s">
        <v>15713</v>
      </c>
      <c r="B6832" s="2" t="s">
        <v>15714</v>
      </c>
      <c r="C6832" t="s">
        <v>11</v>
      </c>
      <c r="D6832" t="s">
        <v>12</v>
      </c>
      <c r="E6832" s="1">
        <v>43374</v>
      </c>
      <c r="F6832" s="1">
        <v>43381</v>
      </c>
      <c r="G6832" s="3" t="str">
        <f t="shared" si="106"/>
        <v>https://www.regulations.gov/searchResults?rpp=25&amp;po=0&amp;s=BIS-2018-0006-18635&amp;os=true&amp;ns=true</v>
      </c>
      <c r="H6832" t="s">
        <v>13</v>
      </c>
      <c r="I6832" s="1">
        <v>43297</v>
      </c>
    </row>
    <row r="6833" spans="1:9" x14ac:dyDescent="0.25">
      <c r="A6833" t="s">
        <v>15715</v>
      </c>
      <c r="B6833" s="2" t="s">
        <v>15716</v>
      </c>
      <c r="C6833" t="s">
        <v>15717</v>
      </c>
      <c r="D6833" t="s">
        <v>12</v>
      </c>
      <c r="E6833" s="1">
        <v>43374</v>
      </c>
      <c r="F6833" s="1">
        <v>43381</v>
      </c>
      <c r="G6833" s="3" t="str">
        <f t="shared" si="106"/>
        <v>https://www.regulations.gov/searchResults?rpp=25&amp;po=0&amp;s=BIS-2018-0006-15347&amp;os=true&amp;ns=true</v>
      </c>
      <c r="H6833" t="s">
        <v>15718</v>
      </c>
      <c r="I6833" s="1">
        <v>43280</v>
      </c>
    </row>
    <row r="6834" spans="1:9" x14ac:dyDescent="0.25">
      <c r="A6834" t="s">
        <v>15719</v>
      </c>
      <c r="B6834" s="2" t="s">
        <v>15720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https://www.regulations.gov/searchResults?rpp=25&amp;po=0&amp;s=BIS-2018-0006-20985&amp;os=true&amp;ns=true</v>
      </c>
      <c r="H6834" t="s">
        <v>13</v>
      </c>
      <c r="I6834" s="1">
        <v>43300</v>
      </c>
    </row>
    <row r="6835" spans="1:9" x14ac:dyDescent="0.25">
      <c r="A6835" t="s">
        <v>15721</v>
      </c>
      <c r="B6835" s="2" t="s">
        <v>15722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https://www.regulations.gov/searchResults?rpp=25&amp;po=0&amp;s=BIS-2018-0006-18572&amp;os=true&amp;ns=true</v>
      </c>
      <c r="H6835" t="s">
        <v>13</v>
      </c>
      <c r="I6835" s="1">
        <v>43297</v>
      </c>
    </row>
    <row r="6836" spans="1:9" x14ac:dyDescent="0.25">
      <c r="A6836" t="s">
        <v>11238</v>
      </c>
      <c r="B6836" s="2" t="s">
        <v>15723</v>
      </c>
      <c r="C6836" t="s">
        <v>11</v>
      </c>
      <c r="D6836" t="s">
        <v>12</v>
      </c>
      <c r="E6836" s="1">
        <v>43354</v>
      </c>
      <c r="F6836" s="1">
        <v>43361</v>
      </c>
      <c r="G6836" s="3" t="str">
        <f t="shared" si="106"/>
        <v>https://www.regulations.gov/searchResults?rpp=25&amp;po=0&amp;s=BIS-2018-0006-7545&amp;os=true&amp;ns=true</v>
      </c>
      <c r="H6836" t="s">
        <v>13</v>
      </c>
      <c r="I6836" s="1">
        <v>43252</v>
      </c>
    </row>
    <row r="6837" spans="1:9" x14ac:dyDescent="0.25">
      <c r="A6837" t="s">
        <v>15724</v>
      </c>
      <c r="B6837" s="2" t="s">
        <v>15725</v>
      </c>
      <c r="C6837" t="s">
        <v>11</v>
      </c>
      <c r="D6837" t="s">
        <v>12</v>
      </c>
      <c r="E6837" s="1">
        <v>43355</v>
      </c>
      <c r="F6837" s="1">
        <v>43362</v>
      </c>
      <c r="G6837" s="3" t="str">
        <f t="shared" si="106"/>
        <v>https://www.regulations.gov/searchResults?rpp=25&amp;po=0&amp;s=BIS-2018-0006-19896&amp;os=true&amp;ns=true</v>
      </c>
      <c r="H6837" t="s">
        <v>13</v>
      </c>
      <c r="I6837" s="1">
        <v>43298</v>
      </c>
    </row>
    <row r="6838" spans="1:9" x14ac:dyDescent="0.25">
      <c r="A6838" t="s">
        <v>15726</v>
      </c>
      <c r="B6838" s="2" t="s">
        <v>15727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https://www.regulations.gov/searchResults?rpp=25&amp;po=0&amp;s=BIS-2018-0006-21472&amp;os=true&amp;ns=true</v>
      </c>
      <c r="H6838" t="s">
        <v>13</v>
      </c>
      <c r="I6838" s="1">
        <v>43300</v>
      </c>
    </row>
    <row r="6839" spans="1:9" x14ac:dyDescent="0.25">
      <c r="A6839" t="s">
        <v>13711</v>
      </c>
      <c r="B6839" s="2" t="s">
        <v>15728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https://www.regulations.gov/searchResults?rpp=25&amp;po=0&amp;s=BIS-2018-0006-17830&amp;os=true&amp;ns=true</v>
      </c>
      <c r="H6839" t="s">
        <v>13</v>
      </c>
      <c r="I6839" s="1">
        <v>43292</v>
      </c>
    </row>
    <row r="6840" spans="1:9" x14ac:dyDescent="0.25">
      <c r="A6840" t="s">
        <v>12848</v>
      </c>
      <c r="B6840" s="2" t="s">
        <v>15729</v>
      </c>
      <c r="C6840" t="s">
        <v>11</v>
      </c>
      <c r="D6840" t="s">
        <v>12</v>
      </c>
      <c r="E6840" s="1">
        <v>43355</v>
      </c>
      <c r="F6840" s="1">
        <v>43362</v>
      </c>
      <c r="G6840" s="3" t="str">
        <f t="shared" si="106"/>
        <v>https://www.regulations.gov/searchResults?rpp=25&amp;po=0&amp;s=BIS-2018-0006-18573&amp;os=true&amp;ns=true</v>
      </c>
      <c r="H6840" t="s">
        <v>13</v>
      </c>
      <c r="I6840" s="1">
        <v>43297</v>
      </c>
    </row>
    <row r="6841" spans="1:9" x14ac:dyDescent="0.25">
      <c r="A6841" t="s">
        <v>15403</v>
      </c>
      <c r="B6841" s="2" t="s">
        <v>15730</v>
      </c>
      <c r="C6841" t="s">
        <v>11</v>
      </c>
      <c r="D6841" t="s">
        <v>12</v>
      </c>
      <c r="E6841" s="1">
        <v>43355</v>
      </c>
      <c r="F6841" s="1">
        <v>43362</v>
      </c>
      <c r="G6841" s="3" t="str">
        <f t="shared" si="106"/>
        <v>https://www.regulations.gov/searchResults?rpp=25&amp;po=0&amp;s=BIS-2018-0006-18400&amp;os=true&amp;ns=true</v>
      </c>
      <c r="H6841" t="s">
        <v>13</v>
      </c>
      <c r="I6841" s="1">
        <v>43297</v>
      </c>
    </row>
    <row r="6842" spans="1:9" x14ac:dyDescent="0.25">
      <c r="A6842" t="s">
        <v>15731</v>
      </c>
      <c r="B6842" s="2" t="s">
        <v>15732</v>
      </c>
      <c r="C6842" t="s">
        <v>15733</v>
      </c>
      <c r="D6842" t="s">
        <v>12</v>
      </c>
      <c r="E6842" s="1">
        <v>43374</v>
      </c>
      <c r="F6842" s="1">
        <v>43381</v>
      </c>
      <c r="G6842" s="3" t="str">
        <f t="shared" si="106"/>
        <v>https://www.regulations.gov/searchResults?rpp=25&amp;po=0&amp;s=BIS-2018-0006-18698&amp;os=true&amp;ns=true</v>
      </c>
      <c r="H6842" t="s">
        <v>13</v>
      </c>
      <c r="I6842" s="1">
        <v>43297</v>
      </c>
    </row>
    <row r="6843" spans="1:9" x14ac:dyDescent="0.25">
      <c r="A6843" t="s">
        <v>14243</v>
      </c>
      <c r="B6843" s="2" t="s">
        <v>15734</v>
      </c>
      <c r="C6843" t="s">
        <v>15735</v>
      </c>
      <c r="D6843" t="s">
        <v>12</v>
      </c>
      <c r="E6843" s="1">
        <v>43374</v>
      </c>
      <c r="F6843" s="1">
        <v>43381</v>
      </c>
      <c r="G6843" s="3" t="str">
        <f t="shared" si="106"/>
        <v>https://www.regulations.gov/searchResults?rpp=25&amp;po=0&amp;s=BIS-2018-0006-9438&amp;os=true&amp;ns=true</v>
      </c>
      <c r="H6843" t="s">
        <v>13</v>
      </c>
      <c r="I6843" s="1">
        <v>43263</v>
      </c>
    </row>
    <row r="6844" spans="1:9" x14ac:dyDescent="0.25">
      <c r="A6844" t="s">
        <v>15736</v>
      </c>
      <c r="B6844" s="2" t="s">
        <v>15737</v>
      </c>
      <c r="C6844" t="s">
        <v>11</v>
      </c>
      <c r="D6844" t="s">
        <v>12</v>
      </c>
      <c r="E6844" s="1">
        <v>43355</v>
      </c>
      <c r="F6844" s="1">
        <v>43362</v>
      </c>
      <c r="G6844" s="3" t="str">
        <f t="shared" si="106"/>
        <v>https://www.regulations.gov/searchResults?rpp=25&amp;po=0&amp;s=BIS-2018-0006-18410&amp;os=true&amp;ns=true</v>
      </c>
      <c r="H6844" t="s">
        <v>13</v>
      </c>
      <c r="I6844" s="1">
        <v>43297</v>
      </c>
    </row>
    <row r="6845" spans="1:9" x14ac:dyDescent="0.25">
      <c r="A6845" t="s">
        <v>14324</v>
      </c>
      <c r="B6845" s="2" t="s">
        <v>15738</v>
      </c>
      <c r="C6845" t="s">
        <v>11</v>
      </c>
      <c r="D6845" t="s">
        <v>12</v>
      </c>
      <c r="E6845" s="1">
        <v>43355</v>
      </c>
      <c r="F6845" s="1">
        <v>43362</v>
      </c>
      <c r="G6845" s="3" t="str">
        <f t="shared" si="106"/>
        <v>https://www.regulations.gov/searchResults?rpp=25&amp;po=0&amp;s=BIS-2018-0006-19161&amp;os=true&amp;ns=true</v>
      </c>
      <c r="H6845" t="s">
        <v>13</v>
      </c>
      <c r="I6845" s="1">
        <v>43298</v>
      </c>
    </row>
    <row r="6846" spans="1:9" x14ac:dyDescent="0.25">
      <c r="A6846" t="s">
        <v>14907</v>
      </c>
      <c r="B6846" s="2" t="s">
        <v>15739</v>
      </c>
      <c r="C6846" t="s">
        <v>15740</v>
      </c>
      <c r="D6846" t="s">
        <v>12</v>
      </c>
      <c r="E6846" s="1">
        <v>43389</v>
      </c>
      <c r="F6846" s="1">
        <v>43396</v>
      </c>
      <c r="G6846" s="3" t="str">
        <f t="shared" si="106"/>
        <v>https://www.regulations.gov/searchResults?rpp=25&amp;po=0&amp;s=BIS-2018-0006-19005&amp;os=true&amp;ns=true</v>
      </c>
      <c r="H6846" t="s">
        <v>15741</v>
      </c>
      <c r="I6846" s="1">
        <v>43297</v>
      </c>
    </row>
    <row r="6847" spans="1:9" x14ac:dyDescent="0.25">
      <c r="A6847" t="s">
        <v>2612</v>
      </c>
      <c r="B6847" s="2" t="s">
        <v>15742</v>
      </c>
      <c r="C6847" t="s">
        <v>15743</v>
      </c>
      <c r="D6847" t="s">
        <v>12</v>
      </c>
      <c r="E6847" s="1">
        <v>43376</v>
      </c>
      <c r="F6847" s="1">
        <v>43383</v>
      </c>
      <c r="G6847" s="3" t="str">
        <f t="shared" si="106"/>
        <v>https://www.regulations.gov/searchResults?rpp=25&amp;po=0&amp;s=BIS-2018-0006-4882&amp;os=true&amp;ns=true</v>
      </c>
      <c r="H6847" t="s">
        <v>13</v>
      </c>
      <c r="I6847" s="1">
        <v>43242</v>
      </c>
    </row>
    <row r="6848" spans="1:9" x14ac:dyDescent="0.25">
      <c r="A6848" t="s">
        <v>15744</v>
      </c>
      <c r="B6848" s="2" t="s">
        <v>15745</v>
      </c>
      <c r="C6848" t="s">
        <v>11</v>
      </c>
      <c r="D6848" t="s">
        <v>12</v>
      </c>
      <c r="E6848" s="1">
        <v>43355</v>
      </c>
      <c r="F6848" s="1">
        <v>43362</v>
      </c>
      <c r="G6848" s="3" t="str">
        <f t="shared" si="106"/>
        <v>https://www.regulations.gov/searchResults?rpp=25&amp;po=0&amp;s=BIS-2018-0006-18482&amp;os=true&amp;ns=true</v>
      </c>
      <c r="H6848" t="s">
        <v>13</v>
      </c>
      <c r="I6848" s="1">
        <v>43297</v>
      </c>
    </row>
    <row r="6849" spans="1:9" x14ac:dyDescent="0.25">
      <c r="A6849" t="s">
        <v>6761</v>
      </c>
      <c r="B6849" s="2" t="s">
        <v>15746</v>
      </c>
      <c r="C6849" t="s">
        <v>11</v>
      </c>
      <c r="D6849" t="s">
        <v>12</v>
      </c>
      <c r="E6849" s="1">
        <v>43354</v>
      </c>
      <c r="F6849" s="1">
        <v>43361</v>
      </c>
      <c r="G6849" s="3" t="str">
        <f t="shared" si="106"/>
        <v>https://www.regulations.gov/searchResults?rpp=25&amp;po=0&amp;s=BIS-2018-0006-15931&amp;os=true&amp;ns=true</v>
      </c>
      <c r="H6849" t="s">
        <v>13</v>
      </c>
      <c r="I6849" s="1">
        <v>43284</v>
      </c>
    </row>
    <row r="6850" spans="1:9" x14ac:dyDescent="0.25">
      <c r="A6850" t="s">
        <v>11005</v>
      </c>
      <c r="B6850" s="2" t="s">
        <v>15747</v>
      </c>
      <c r="C6850" t="s">
        <v>11</v>
      </c>
      <c r="D6850" t="s">
        <v>12</v>
      </c>
      <c r="E6850" s="1">
        <v>43371</v>
      </c>
      <c r="F6850" s="1">
        <v>43378</v>
      </c>
      <c r="G6850" s="3" t="str">
        <f t="shared" si="106"/>
        <v>https://www.regulations.gov/searchResults?rpp=25&amp;po=0&amp;s=BIS-2018-0006-18517&amp;os=true&amp;ns=true</v>
      </c>
      <c r="H6850" t="s">
        <v>13</v>
      </c>
      <c r="I6850" s="1">
        <v>43297</v>
      </c>
    </row>
    <row r="6851" spans="1:9" x14ac:dyDescent="0.25">
      <c r="A6851" t="s">
        <v>9307</v>
      </c>
      <c r="B6851" s="2" t="s">
        <v>15748</v>
      </c>
      <c r="C6851" t="s">
        <v>11</v>
      </c>
      <c r="D6851" t="s">
        <v>12</v>
      </c>
      <c r="E6851" s="1">
        <v>43354</v>
      </c>
      <c r="F6851" s="1">
        <v>43361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https://www.regulations.gov/searchResults?rpp=25&amp;po=0&amp;s=BIS-2018-0006-0985&amp;os=true&amp;ns=true</v>
      </c>
      <c r="H6851" t="s">
        <v>13</v>
      </c>
      <c r="I6851" s="1">
        <v>43221</v>
      </c>
    </row>
    <row r="6852" spans="1:9" x14ac:dyDescent="0.25">
      <c r="A6852" t="s">
        <v>15749</v>
      </c>
      <c r="B6852" s="2" t="s">
        <v>15750</v>
      </c>
      <c r="C6852" t="s">
        <v>11</v>
      </c>
      <c r="D6852" t="s">
        <v>12</v>
      </c>
      <c r="E6852" s="1">
        <v>43355</v>
      </c>
      <c r="F6852" s="1">
        <v>43362</v>
      </c>
      <c r="G6852" s="3" t="str">
        <f t="shared" si="107"/>
        <v>https://www.regulations.gov/searchResults?rpp=25&amp;po=0&amp;s=BIS-2018-0006-17801&amp;os=true&amp;ns=true</v>
      </c>
      <c r="H6852" t="s">
        <v>13</v>
      </c>
      <c r="I6852" s="1">
        <v>43292</v>
      </c>
    </row>
    <row r="6853" spans="1:9" x14ac:dyDescent="0.25">
      <c r="A6853" t="s">
        <v>9181</v>
      </c>
      <c r="B6853" s="2" t="s">
        <v>15751</v>
      </c>
      <c r="C6853" t="s">
        <v>15752</v>
      </c>
      <c r="D6853" t="s">
        <v>12</v>
      </c>
      <c r="E6853" s="1">
        <v>43374</v>
      </c>
      <c r="F6853" s="1">
        <v>43381</v>
      </c>
      <c r="G6853" s="3" t="str">
        <f t="shared" si="107"/>
        <v>https://www.regulations.gov/searchResults?rpp=25&amp;po=0&amp;s=BIS-2018-0006-0680&amp;os=true&amp;ns=true</v>
      </c>
      <c r="H6853" t="s">
        <v>15753</v>
      </c>
      <c r="I6853" s="1">
        <v>43220</v>
      </c>
    </row>
    <row r="6854" spans="1:9" x14ac:dyDescent="0.25">
      <c r="A6854" t="s">
        <v>11486</v>
      </c>
      <c r="B6854" s="2" t="s">
        <v>15754</v>
      </c>
      <c r="C6854" t="s">
        <v>11</v>
      </c>
      <c r="D6854" t="s">
        <v>12</v>
      </c>
      <c r="E6854" s="1">
        <v>43354</v>
      </c>
      <c r="F6854" s="1">
        <v>43361</v>
      </c>
      <c r="G6854" s="3" t="str">
        <f t="shared" si="107"/>
        <v>https://www.regulations.gov/searchResults?rpp=25&amp;po=0&amp;s=BIS-2018-0006-12909&amp;os=true&amp;ns=true</v>
      </c>
      <c r="H6854" t="s">
        <v>13</v>
      </c>
      <c r="I6854" s="1">
        <v>43277</v>
      </c>
    </row>
    <row r="6855" spans="1:9" x14ac:dyDescent="0.25">
      <c r="A6855" t="s">
        <v>10707</v>
      </c>
      <c r="B6855" s="2" t="s">
        <v>15755</v>
      </c>
      <c r="C6855" t="s">
        <v>11</v>
      </c>
      <c r="D6855" t="s">
        <v>12</v>
      </c>
      <c r="E6855" s="1">
        <v>43355</v>
      </c>
      <c r="F6855" s="1">
        <v>43362</v>
      </c>
      <c r="G6855" s="3" t="str">
        <f t="shared" si="107"/>
        <v>https://www.regulations.gov/searchResults?rpp=25&amp;po=0&amp;s=BIS-2018-0006-2677&amp;os=true&amp;ns=true</v>
      </c>
      <c r="H6855" t="s">
        <v>13</v>
      </c>
      <c r="I6855" s="1">
        <v>43230</v>
      </c>
    </row>
    <row r="6856" spans="1:9" x14ac:dyDescent="0.25">
      <c r="A6856" t="s">
        <v>15756</v>
      </c>
      <c r="B6856" s="2" t="s">
        <v>15757</v>
      </c>
      <c r="C6856" t="s">
        <v>11</v>
      </c>
      <c r="D6856" t="s">
        <v>12</v>
      </c>
      <c r="E6856" s="1">
        <v>43355</v>
      </c>
      <c r="F6856" s="1">
        <v>43362</v>
      </c>
      <c r="G6856" s="3" t="str">
        <f t="shared" si="107"/>
        <v>https://www.regulations.gov/searchResults?rpp=25&amp;po=0&amp;s=BIS-2018-0006-18411&amp;os=true&amp;ns=true</v>
      </c>
      <c r="H6856" t="s">
        <v>13</v>
      </c>
      <c r="I6856" s="1">
        <v>43297</v>
      </c>
    </row>
    <row r="6857" spans="1:9" x14ac:dyDescent="0.25">
      <c r="A6857" t="s">
        <v>15758</v>
      </c>
      <c r="B6857" s="2" t="s">
        <v>15759</v>
      </c>
      <c r="C6857" t="s">
        <v>11</v>
      </c>
      <c r="D6857" t="s">
        <v>12</v>
      </c>
      <c r="E6857" s="1">
        <v>43376</v>
      </c>
      <c r="F6857" s="1">
        <v>43383</v>
      </c>
      <c r="G6857" s="3" t="str">
        <f t="shared" si="107"/>
        <v>https://www.regulations.gov/searchResults?rpp=25&amp;po=0&amp;s=BIS-2018-0006-5080&amp;os=true&amp;ns=true</v>
      </c>
      <c r="H6857" t="s">
        <v>13</v>
      </c>
      <c r="I6857" s="1">
        <v>43242</v>
      </c>
    </row>
    <row r="6858" spans="1:9" x14ac:dyDescent="0.25">
      <c r="A6858" t="s">
        <v>15760</v>
      </c>
      <c r="B6858" s="2" t="s">
        <v>15761</v>
      </c>
      <c r="C6858" t="s">
        <v>11</v>
      </c>
      <c r="D6858" t="s">
        <v>12</v>
      </c>
      <c r="E6858" s="1">
        <v>43354</v>
      </c>
      <c r="F6858" s="1">
        <v>43361</v>
      </c>
      <c r="G6858" s="3" t="str">
        <f t="shared" si="107"/>
        <v>https://www.regulations.gov/searchResults?rpp=25&amp;po=0&amp;s=BIS-2018-0006-15595&amp;os=true&amp;ns=true</v>
      </c>
      <c r="H6858" t="s">
        <v>13</v>
      </c>
      <c r="I6858" s="1">
        <v>43280</v>
      </c>
    </row>
    <row r="6859" spans="1:9" x14ac:dyDescent="0.25">
      <c r="A6859" t="s">
        <v>10235</v>
      </c>
      <c r="B6859" s="2" t="s">
        <v>15762</v>
      </c>
      <c r="C6859" t="s">
        <v>15763</v>
      </c>
      <c r="D6859" t="s">
        <v>12</v>
      </c>
      <c r="E6859" s="1">
        <v>43377</v>
      </c>
      <c r="F6859" s="1">
        <v>43384</v>
      </c>
      <c r="G6859" s="3" t="str">
        <f t="shared" si="107"/>
        <v>https://www.regulations.gov/searchResults?rpp=25&amp;po=0&amp;s=BIS-2018-0006-2479&amp;os=true&amp;ns=true</v>
      </c>
      <c r="H6859" t="s">
        <v>13</v>
      </c>
      <c r="I6859" s="1">
        <v>43229</v>
      </c>
    </row>
    <row r="6860" spans="1:9" x14ac:dyDescent="0.25">
      <c r="A6860" t="s">
        <v>11202</v>
      </c>
      <c r="B6860" s="2" t="s">
        <v>15764</v>
      </c>
      <c r="C6860" t="s">
        <v>11</v>
      </c>
      <c r="D6860" t="s">
        <v>12</v>
      </c>
      <c r="E6860" s="1">
        <v>43355</v>
      </c>
      <c r="F6860" s="1">
        <v>43362</v>
      </c>
      <c r="G6860" s="3" t="str">
        <f t="shared" si="107"/>
        <v>https://www.regulations.gov/searchResults?rpp=25&amp;po=0&amp;s=BIS-2018-0006-19145&amp;os=true&amp;ns=true</v>
      </c>
      <c r="H6860" t="s">
        <v>13</v>
      </c>
      <c r="I6860" s="1">
        <v>43298</v>
      </c>
    </row>
    <row r="6861" spans="1:9" x14ac:dyDescent="0.25">
      <c r="A6861" t="s">
        <v>15765</v>
      </c>
      <c r="B6861" s="2" t="s">
        <v>15766</v>
      </c>
      <c r="C6861" t="s">
        <v>15767</v>
      </c>
      <c r="D6861" t="s">
        <v>12</v>
      </c>
      <c r="E6861" s="1">
        <v>43370</v>
      </c>
      <c r="F6861" s="1">
        <v>43377</v>
      </c>
      <c r="G6861" s="3" t="str">
        <f t="shared" si="107"/>
        <v>https://www.regulations.gov/searchResults?rpp=25&amp;po=0&amp;s=BIS-2018-0006-20749&amp;os=true&amp;ns=true</v>
      </c>
      <c r="H6861" t="s">
        <v>13</v>
      </c>
      <c r="I6861" s="1">
        <v>43299</v>
      </c>
    </row>
    <row r="6862" spans="1:9" x14ac:dyDescent="0.25">
      <c r="A6862" t="s">
        <v>14243</v>
      </c>
      <c r="B6862" s="2" t="s">
        <v>15768</v>
      </c>
      <c r="C6862" t="s">
        <v>15769</v>
      </c>
      <c r="D6862" t="s">
        <v>12</v>
      </c>
      <c r="E6862" s="1">
        <v>43374</v>
      </c>
      <c r="F6862" s="1">
        <v>43381</v>
      </c>
      <c r="G6862" s="3" t="str">
        <f t="shared" si="107"/>
        <v>https://www.regulations.gov/searchResults?rpp=25&amp;po=0&amp;s=BIS-2018-0006-9438&amp;os=true&amp;ns=true</v>
      </c>
      <c r="H6862" t="s">
        <v>15770</v>
      </c>
      <c r="I6862" s="1">
        <v>43263</v>
      </c>
    </row>
    <row r="6863" spans="1:9" x14ac:dyDescent="0.25">
      <c r="A6863" t="s">
        <v>15771</v>
      </c>
      <c r="B6863" s="2" t="s">
        <v>15772</v>
      </c>
      <c r="C6863" t="s">
        <v>15773</v>
      </c>
      <c r="D6863" t="s">
        <v>12</v>
      </c>
      <c r="E6863" s="1">
        <v>43383</v>
      </c>
      <c r="F6863" s="1">
        <v>43390</v>
      </c>
      <c r="G6863" s="3" t="str">
        <f t="shared" si="107"/>
        <v>https://www.regulations.gov/searchResults?rpp=25&amp;po=0&amp;s=BIS-2018-0006-20856&amp;os=true&amp;ns=true</v>
      </c>
      <c r="H6863" t="s">
        <v>13</v>
      </c>
      <c r="I6863" s="1">
        <v>43300</v>
      </c>
    </row>
    <row r="6864" spans="1:9" x14ac:dyDescent="0.25">
      <c r="A6864" t="s">
        <v>2272</v>
      </c>
      <c r="B6864" s="2" t="s">
        <v>15774</v>
      </c>
      <c r="C6864" t="s">
        <v>11</v>
      </c>
      <c r="D6864" t="s">
        <v>12</v>
      </c>
      <c r="E6864" s="1">
        <v>43357</v>
      </c>
      <c r="F6864" s="1">
        <v>43364</v>
      </c>
      <c r="G6864" s="3" t="str">
        <f t="shared" si="107"/>
        <v>https://www.regulations.gov/searchResults?rpp=25&amp;po=0&amp;s=BIS-2018-0006-4596&amp;os=true&amp;ns=true</v>
      </c>
      <c r="H6864" t="s">
        <v>13</v>
      </c>
      <c r="I6864" s="1">
        <v>43241</v>
      </c>
    </row>
    <row r="6865" spans="1:9" x14ac:dyDescent="0.25">
      <c r="A6865" t="s">
        <v>15775</v>
      </c>
      <c r="B6865" s="2" t="s">
        <v>15776</v>
      </c>
      <c r="C6865" t="s">
        <v>11</v>
      </c>
      <c r="D6865" t="s">
        <v>12</v>
      </c>
      <c r="E6865" s="1">
        <v>43355</v>
      </c>
      <c r="F6865" s="1">
        <v>43362</v>
      </c>
      <c r="G6865" s="3" t="str">
        <f t="shared" si="107"/>
        <v>https://www.regulations.gov/searchResults?rpp=25&amp;po=0&amp;s=BIS-2018-0006-18655&amp;os=true&amp;ns=true</v>
      </c>
      <c r="H6865" t="s">
        <v>13</v>
      </c>
      <c r="I6865" s="1">
        <v>43297</v>
      </c>
    </row>
    <row r="6866" spans="1:9" x14ac:dyDescent="0.25">
      <c r="A6866" t="s">
        <v>15777</v>
      </c>
      <c r="B6866" s="2" t="s">
        <v>15778</v>
      </c>
      <c r="C6866" t="s">
        <v>15779</v>
      </c>
      <c r="D6866" t="s">
        <v>12</v>
      </c>
      <c r="E6866" s="1">
        <v>43377</v>
      </c>
      <c r="F6866" s="1">
        <v>43384</v>
      </c>
      <c r="G6866" s="3" t="str">
        <f t="shared" si="107"/>
        <v>https://www.regulations.gov/searchResults?rpp=25&amp;po=0&amp;s=BIS-2018-0006-22614&amp;os=true&amp;ns=true</v>
      </c>
      <c r="H6866" t="s">
        <v>15780</v>
      </c>
      <c r="I6866" s="1">
        <v>43301</v>
      </c>
    </row>
    <row r="6867" spans="1:9" x14ac:dyDescent="0.25">
      <c r="A6867" t="s">
        <v>15781</v>
      </c>
      <c r="B6867" s="2" t="s">
        <v>15782</v>
      </c>
      <c r="C6867" t="s">
        <v>11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https://www.regulations.gov/searchResults?rpp=25&amp;po=0&amp;s=BIS-2018-0006-22602&amp;os=true&amp;ns=true</v>
      </c>
      <c r="H6867" t="s">
        <v>15783</v>
      </c>
      <c r="I6867" s="1">
        <v>43301</v>
      </c>
    </row>
    <row r="6868" spans="1:9" x14ac:dyDescent="0.25">
      <c r="A6868" t="s">
        <v>5132</v>
      </c>
      <c r="B6868" s="2" t="s">
        <v>15784</v>
      </c>
      <c r="C6868" t="s">
        <v>15785</v>
      </c>
      <c r="D6868" t="s">
        <v>12</v>
      </c>
      <c r="E6868" s="1">
        <v>43377</v>
      </c>
      <c r="F6868" s="1">
        <v>43384</v>
      </c>
      <c r="G6868" s="3" t="str">
        <f t="shared" si="107"/>
        <v>https://www.regulations.gov/searchResults?rpp=25&amp;po=0&amp;s=BIS-2018-0006-8260&amp;os=true&amp;ns=true</v>
      </c>
      <c r="H6868" t="s">
        <v>15786</v>
      </c>
      <c r="I6868" s="1">
        <v>43257</v>
      </c>
    </row>
    <row r="6869" spans="1:9" x14ac:dyDescent="0.25">
      <c r="A6869" t="s">
        <v>15787</v>
      </c>
      <c r="B6869" s="2" t="s">
        <v>15788</v>
      </c>
      <c r="C6869" t="s">
        <v>11</v>
      </c>
      <c r="D6869" t="s">
        <v>12</v>
      </c>
      <c r="E6869" s="1">
        <v>43354</v>
      </c>
      <c r="F6869" s="1">
        <v>43361</v>
      </c>
      <c r="G6869" s="3" t="str">
        <f t="shared" si="107"/>
        <v>https://www.regulations.gov/searchResults?rpp=25&amp;po=0&amp;s=BIS-2018-0006-6866&amp;os=true&amp;ns=true</v>
      </c>
      <c r="H6869" t="s">
        <v>13</v>
      </c>
      <c r="I6869" s="1">
        <v>43250</v>
      </c>
    </row>
    <row r="6870" spans="1:9" x14ac:dyDescent="0.25">
      <c r="A6870" t="s">
        <v>2543</v>
      </c>
      <c r="B6870" s="2" t="s">
        <v>15789</v>
      </c>
      <c r="C6870" t="s">
        <v>11</v>
      </c>
      <c r="D6870" t="s">
        <v>12</v>
      </c>
      <c r="E6870" s="1">
        <v>43354</v>
      </c>
      <c r="F6870" s="1">
        <v>43361</v>
      </c>
      <c r="G6870" s="3" t="str">
        <f t="shared" si="107"/>
        <v>https://www.regulations.gov/searchResults?rpp=25&amp;po=0&amp;s=BIS-2018-0006-4683&amp;os=true&amp;ns=true</v>
      </c>
      <c r="H6870" t="s">
        <v>13</v>
      </c>
      <c r="I6870" s="1">
        <v>43241</v>
      </c>
    </row>
    <row r="6871" spans="1:9" x14ac:dyDescent="0.25">
      <c r="A6871" t="s">
        <v>15790</v>
      </c>
      <c r="B6871" s="2" t="s">
        <v>15791</v>
      </c>
      <c r="C6871" t="s">
        <v>15792</v>
      </c>
      <c r="D6871" t="s">
        <v>12</v>
      </c>
      <c r="E6871" s="1">
        <v>43377</v>
      </c>
      <c r="F6871" s="1">
        <v>43384</v>
      </c>
      <c r="G6871" s="3" t="str">
        <f t="shared" si="107"/>
        <v>https://www.regulations.gov/searchResults?rpp=25&amp;po=0&amp;s=BIS-2018-0006-20405&amp;os=true&amp;ns=true</v>
      </c>
      <c r="H6871" t="s">
        <v>13</v>
      </c>
      <c r="I6871" s="1">
        <v>43299</v>
      </c>
    </row>
    <row r="6872" spans="1:9" x14ac:dyDescent="0.25">
      <c r="A6872" t="s">
        <v>15793</v>
      </c>
      <c r="B6872" s="2" t="s">
        <v>15794</v>
      </c>
      <c r="C6872" t="s">
        <v>15795</v>
      </c>
      <c r="D6872" t="s">
        <v>12</v>
      </c>
      <c r="E6872" s="1">
        <v>43374</v>
      </c>
      <c r="F6872" s="1">
        <v>43381</v>
      </c>
      <c r="G6872" s="3" t="str">
        <f t="shared" si="107"/>
        <v>https://www.regulations.gov/searchResults?rpp=25&amp;po=0&amp;s=BIS-2018-0006-20906&amp;os=true&amp;ns=true</v>
      </c>
      <c r="H6872" t="s">
        <v>13</v>
      </c>
      <c r="I6872" s="1">
        <v>43300</v>
      </c>
    </row>
    <row r="6873" spans="1:9" x14ac:dyDescent="0.25">
      <c r="A6873" t="s">
        <v>15640</v>
      </c>
      <c r="B6873" s="2" t="s">
        <v>15796</v>
      </c>
      <c r="C6873" t="s">
        <v>15797</v>
      </c>
      <c r="D6873" t="s">
        <v>12</v>
      </c>
      <c r="E6873" s="1">
        <v>43377</v>
      </c>
      <c r="F6873" s="1">
        <v>43384</v>
      </c>
      <c r="G6873" s="3" t="str">
        <f t="shared" si="107"/>
        <v>https://www.regulations.gov/searchResults?rpp=25&amp;po=0&amp;s=BIS-2018-0006-20558&amp;os=true&amp;ns=true</v>
      </c>
      <c r="H6873" t="s">
        <v>15798</v>
      </c>
      <c r="I6873" s="1">
        <v>43299</v>
      </c>
    </row>
    <row r="6874" spans="1:9" x14ac:dyDescent="0.25">
      <c r="A6874" t="s">
        <v>9918</v>
      </c>
      <c r="B6874" s="2" t="s">
        <v>15799</v>
      </c>
      <c r="C6874" t="s">
        <v>15800</v>
      </c>
      <c r="D6874" t="s">
        <v>12</v>
      </c>
      <c r="E6874" s="1">
        <v>43374</v>
      </c>
      <c r="F6874" s="1">
        <v>43381</v>
      </c>
      <c r="G6874" s="3" t="str">
        <f t="shared" si="107"/>
        <v>https://www.regulations.gov/searchResults?rpp=25&amp;po=0&amp;s=BIS-2018-0006-2631&amp;os=true&amp;ns=true</v>
      </c>
      <c r="H6874" t="s">
        <v>13</v>
      </c>
      <c r="I6874" s="1">
        <v>43230</v>
      </c>
    </row>
    <row r="6875" spans="1:9" x14ac:dyDescent="0.25">
      <c r="A6875" t="s">
        <v>15801</v>
      </c>
      <c r="B6875" s="2" t="s">
        <v>15802</v>
      </c>
      <c r="C6875" t="s">
        <v>15803</v>
      </c>
      <c r="D6875" t="s">
        <v>12</v>
      </c>
      <c r="E6875" s="1">
        <v>43377</v>
      </c>
      <c r="F6875" s="1">
        <v>43384</v>
      </c>
      <c r="G6875" s="3" t="str">
        <f t="shared" si="107"/>
        <v>https://www.regulations.gov/searchResults?rpp=25&amp;po=0&amp;s=BIS-2018-0006-20328&amp;os=true&amp;ns=true</v>
      </c>
      <c r="H6875" t="s">
        <v>13</v>
      </c>
      <c r="I6875" s="1">
        <v>43299</v>
      </c>
    </row>
    <row r="6876" spans="1:9" x14ac:dyDescent="0.25">
      <c r="A6876" t="s">
        <v>13948</v>
      </c>
      <c r="B6876" s="2" t="s">
        <v>15804</v>
      </c>
      <c r="C6876" t="s">
        <v>15805</v>
      </c>
      <c r="D6876" t="s">
        <v>12</v>
      </c>
      <c r="E6876" s="1">
        <v>43374</v>
      </c>
      <c r="F6876" s="1">
        <v>43381</v>
      </c>
      <c r="G6876" s="3" t="str">
        <f t="shared" si="107"/>
        <v>https://www.regulations.gov/searchResults?rpp=25&amp;po=0&amp;s=BIS-2018-0006-0691&amp;os=true&amp;ns=true</v>
      </c>
      <c r="H6876" t="s">
        <v>15806</v>
      </c>
      <c r="I6876" s="1">
        <v>43220</v>
      </c>
    </row>
    <row r="6877" spans="1:9" x14ac:dyDescent="0.25">
      <c r="A6877" t="s">
        <v>13711</v>
      </c>
      <c r="B6877" s="2" t="s">
        <v>15807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https://www.regulations.gov/searchResults?rpp=25&amp;po=0&amp;s=BIS-2018-0006-17830&amp;os=true&amp;ns=true</v>
      </c>
      <c r="H6877" t="s">
        <v>13</v>
      </c>
      <c r="I6877" s="1">
        <v>43292</v>
      </c>
    </row>
    <row r="6878" spans="1:9" x14ac:dyDescent="0.25">
      <c r="A6878" t="s">
        <v>15808</v>
      </c>
      <c r="B6878" s="2" t="s">
        <v>15809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https://www.regulations.gov/searchResults?rpp=25&amp;po=0&amp;s=BIS-2018-0006-18430&amp;os=true&amp;ns=true</v>
      </c>
      <c r="H6878" t="s">
        <v>13</v>
      </c>
      <c r="I6878" s="1">
        <v>43297</v>
      </c>
    </row>
    <row r="6879" spans="1:9" x14ac:dyDescent="0.25">
      <c r="A6879" t="s">
        <v>2106</v>
      </c>
      <c r="B6879" s="2" t="s">
        <v>15810</v>
      </c>
      <c r="C6879" t="s">
        <v>11</v>
      </c>
      <c r="D6879" t="s">
        <v>12</v>
      </c>
      <c r="E6879" s="1">
        <v>43354</v>
      </c>
      <c r="F6879" s="1">
        <v>43361</v>
      </c>
      <c r="G6879" s="3" t="str">
        <f t="shared" si="107"/>
        <v>https://www.regulations.gov/searchResults?rpp=25&amp;po=0&amp;s=BIS-2018-0006-4523&amp;os=true&amp;ns=true</v>
      </c>
      <c r="H6879" t="s">
        <v>13</v>
      </c>
      <c r="I6879" s="1">
        <v>43241</v>
      </c>
    </row>
    <row r="6880" spans="1:9" x14ac:dyDescent="0.25">
      <c r="A6880" t="s">
        <v>12583</v>
      </c>
      <c r="B6880" s="2" t="s">
        <v>15811</v>
      </c>
      <c r="C6880" t="s">
        <v>15812</v>
      </c>
      <c r="D6880" t="s">
        <v>12</v>
      </c>
      <c r="E6880" s="1">
        <v>43371</v>
      </c>
      <c r="F6880" s="1">
        <v>43378</v>
      </c>
      <c r="G6880" s="3" t="str">
        <f t="shared" si="107"/>
        <v>https://www.regulations.gov/searchResults?rpp=25&amp;po=0&amp;s=BIS-2018-0006-0291&amp;os=true&amp;ns=true</v>
      </c>
      <c r="H6880" t="s">
        <v>13</v>
      </c>
      <c r="I6880" s="1">
        <v>43214</v>
      </c>
    </row>
    <row r="6881" spans="1:9" x14ac:dyDescent="0.25">
      <c r="A6881" t="s">
        <v>15813</v>
      </c>
      <c r="B6881" s="2" t="s">
        <v>15814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https://www.regulations.gov/searchResults?rpp=25&amp;po=0&amp;s=BIS-2018-0006-20727&amp;os=true&amp;ns=true</v>
      </c>
      <c r="H6881" t="s">
        <v>13</v>
      </c>
      <c r="I6881" s="1">
        <v>43299</v>
      </c>
    </row>
    <row r="6882" spans="1:9" x14ac:dyDescent="0.25">
      <c r="A6882" t="s">
        <v>15815</v>
      </c>
      <c r="B6882" s="2" t="s">
        <v>15816</v>
      </c>
      <c r="C6882" t="s">
        <v>15817</v>
      </c>
      <c r="D6882" t="s">
        <v>12</v>
      </c>
      <c r="E6882" s="1">
        <v>43370</v>
      </c>
      <c r="F6882" s="1">
        <v>43377</v>
      </c>
      <c r="G6882" s="3" t="str">
        <f t="shared" si="107"/>
        <v>https://www.regulations.gov/searchResults?rpp=25&amp;po=0&amp;s=BIS-2018-0006-0269&amp;os=true&amp;ns=true</v>
      </c>
      <c r="H6882" t="s">
        <v>15818</v>
      </c>
      <c r="I6882" s="1">
        <v>43214</v>
      </c>
    </row>
    <row r="6883" spans="1:9" x14ac:dyDescent="0.25">
      <c r="A6883" t="s">
        <v>14966</v>
      </c>
      <c r="B6883" s="2" t="s">
        <v>15819</v>
      </c>
      <c r="C6883" t="s">
        <v>11</v>
      </c>
      <c r="D6883" t="s">
        <v>12</v>
      </c>
      <c r="E6883" s="1">
        <v>43355</v>
      </c>
      <c r="F6883" s="1">
        <v>43362</v>
      </c>
      <c r="G6883" s="3" t="str">
        <f t="shared" si="107"/>
        <v>https://www.regulations.gov/searchResults?rpp=25&amp;po=0&amp;s=BIS-2018-0006-20883&amp;os=true&amp;ns=true</v>
      </c>
      <c r="H6883" t="s">
        <v>13</v>
      </c>
      <c r="I6883" s="1">
        <v>43300</v>
      </c>
    </row>
    <row r="6884" spans="1:9" x14ac:dyDescent="0.25">
      <c r="A6884" t="s">
        <v>13793</v>
      </c>
      <c r="B6884" s="2" t="s">
        <v>15820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https://www.regulations.gov/searchResults?rpp=25&amp;po=0&amp;s=BIS-2018-0006-17824&amp;os=true&amp;ns=true</v>
      </c>
      <c r="H6884" t="s">
        <v>13</v>
      </c>
      <c r="I6884" s="1">
        <v>43292</v>
      </c>
    </row>
    <row r="6885" spans="1:9" x14ac:dyDescent="0.25">
      <c r="A6885" t="s">
        <v>15821</v>
      </c>
      <c r="B6885" s="2" t="s">
        <v>15822</v>
      </c>
      <c r="C6885" t="s">
        <v>15823</v>
      </c>
      <c r="D6885" t="s">
        <v>12</v>
      </c>
      <c r="E6885" s="1">
        <v>43374</v>
      </c>
      <c r="F6885" s="1">
        <v>43381</v>
      </c>
      <c r="G6885" s="3" t="str">
        <f t="shared" si="107"/>
        <v>https://www.regulations.gov/searchResults?rpp=25&amp;po=0&amp;s=BIS-2018-0006-18799&amp;os=true&amp;ns=true</v>
      </c>
      <c r="H6885" t="s">
        <v>15824</v>
      </c>
      <c r="I6885" s="1">
        <v>43297</v>
      </c>
    </row>
    <row r="6886" spans="1:9" x14ac:dyDescent="0.25">
      <c r="A6886" t="s">
        <v>12307</v>
      </c>
      <c r="B6886" s="2" t="s">
        <v>15825</v>
      </c>
      <c r="C6886" t="s">
        <v>15826</v>
      </c>
      <c r="D6886" t="s">
        <v>12</v>
      </c>
      <c r="E6886" s="1">
        <v>43375</v>
      </c>
      <c r="F6886" s="1">
        <v>43382</v>
      </c>
      <c r="G6886" s="3" t="str">
        <f t="shared" si="107"/>
        <v>https://www.regulations.gov/searchResults?rpp=25&amp;po=0&amp;s=BIS-2018-0006-6852&amp;os=true&amp;ns=true</v>
      </c>
      <c r="H6886" t="s">
        <v>13</v>
      </c>
      <c r="I6886" s="1">
        <v>43250</v>
      </c>
    </row>
    <row r="6887" spans="1:9" x14ac:dyDescent="0.25">
      <c r="A6887" t="s">
        <v>14538</v>
      </c>
      <c r="B6887" s="2" t="s">
        <v>15827</v>
      </c>
      <c r="C6887" t="s">
        <v>11</v>
      </c>
      <c r="D6887" t="s">
        <v>12</v>
      </c>
      <c r="E6887" s="1">
        <v>43355</v>
      </c>
      <c r="F6887" s="1">
        <v>43362</v>
      </c>
      <c r="G6887" s="3" t="str">
        <f t="shared" si="107"/>
        <v>https://www.regulations.gov/searchResults?rpp=25&amp;po=0&amp;s=BIS-2018-0006-19012&amp;os=true&amp;ns=true</v>
      </c>
      <c r="H6887" t="s">
        <v>13</v>
      </c>
      <c r="I6887" s="1">
        <v>43297</v>
      </c>
    </row>
    <row r="6888" spans="1:9" x14ac:dyDescent="0.25">
      <c r="A6888" t="s">
        <v>15828</v>
      </c>
      <c r="B6888" s="2" t="s">
        <v>15829</v>
      </c>
      <c r="C6888" t="s">
        <v>11</v>
      </c>
      <c r="D6888" t="s">
        <v>12</v>
      </c>
      <c r="E6888" s="1">
        <v>43355</v>
      </c>
      <c r="F6888" s="1">
        <v>43362</v>
      </c>
      <c r="G6888" s="3" t="str">
        <f t="shared" si="107"/>
        <v>https://www.regulations.gov/searchResults?rpp=25&amp;po=0&amp;s=BIS-2018-0006-18421&amp;os=true&amp;ns=true</v>
      </c>
      <c r="H6888" t="s">
        <v>13</v>
      </c>
      <c r="I6888" s="1">
        <v>43297</v>
      </c>
    </row>
    <row r="6889" spans="1:9" x14ac:dyDescent="0.25">
      <c r="A6889" t="s">
        <v>6331</v>
      </c>
      <c r="B6889" s="2" t="s">
        <v>15830</v>
      </c>
      <c r="C6889" t="s">
        <v>11</v>
      </c>
      <c r="D6889" t="s">
        <v>12</v>
      </c>
      <c r="E6889" s="1">
        <v>43354</v>
      </c>
      <c r="F6889" s="1">
        <v>43361</v>
      </c>
      <c r="G6889" s="3" t="str">
        <f t="shared" si="107"/>
        <v>https://www.regulations.gov/searchResults?rpp=25&amp;po=0&amp;s=BIS-2018-0006-15094&amp;os=true&amp;ns=true</v>
      </c>
      <c r="H6889" t="s">
        <v>13</v>
      </c>
      <c r="I6889" s="1">
        <v>43280</v>
      </c>
    </row>
    <row r="6890" spans="1:9" x14ac:dyDescent="0.25">
      <c r="A6890" t="s">
        <v>15385</v>
      </c>
      <c r="B6890" s="2" t="s">
        <v>15831</v>
      </c>
      <c r="C6890" t="s">
        <v>11</v>
      </c>
      <c r="D6890" t="s">
        <v>12</v>
      </c>
      <c r="E6890" s="1">
        <v>43355</v>
      </c>
      <c r="F6890" s="1">
        <v>43362</v>
      </c>
      <c r="G6890" s="3" t="str">
        <f t="shared" si="107"/>
        <v>https://www.regulations.gov/searchResults?rpp=25&amp;po=0&amp;s=BIS-2018-0006-22015&amp;os=true&amp;ns=true</v>
      </c>
      <c r="H6890" t="s">
        <v>13</v>
      </c>
      <c r="I6890" s="1">
        <v>43301</v>
      </c>
    </row>
    <row r="6891" spans="1:9" x14ac:dyDescent="0.25">
      <c r="A6891" t="s">
        <v>3171</v>
      </c>
      <c r="B6891" s="2" t="s">
        <v>15832</v>
      </c>
      <c r="C6891" t="s">
        <v>11</v>
      </c>
      <c r="D6891" t="s">
        <v>12</v>
      </c>
      <c r="E6891" s="1">
        <v>43354</v>
      </c>
      <c r="F6891" s="1">
        <v>43361</v>
      </c>
      <c r="G6891" s="3" t="str">
        <f t="shared" si="107"/>
        <v>https://www.regulations.gov/searchResults?rpp=25&amp;po=0&amp;s=BIS-2018-0006-6030&amp;os=true&amp;ns=true</v>
      </c>
      <c r="H6891" t="s">
        <v>13</v>
      </c>
      <c r="I6891" s="1">
        <v>43244</v>
      </c>
    </row>
    <row r="6892" spans="1:9" x14ac:dyDescent="0.25">
      <c r="A6892" t="s">
        <v>13713</v>
      </c>
      <c r="B6892" s="2" t="s">
        <v>15833</v>
      </c>
      <c r="C6892" t="s">
        <v>11</v>
      </c>
      <c r="D6892" t="s">
        <v>12</v>
      </c>
      <c r="E6892" s="1">
        <v>43355</v>
      </c>
      <c r="F6892" s="1">
        <v>43362</v>
      </c>
      <c r="G6892" s="3" t="str">
        <f t="shared" si="107"/>
        <v>https://www.regulations.gov/searchResults?rpp=25&amp;po=0&amp;s=BIS-2018-0006-18481&amp;os=true&amp;ns=true</v>
      </c>
      <c r="H6892" t="s">
        <v>13</v>
      </c>
      <c r="I6892" s="1">
        <v>43297</v>
      </c>
    </row>
    <row r="6893" spans="1:9" x14ac:dyDescent="0.25">
      <c r="A6893" t="s">
        <v>13757</v>
      </c>
      <c r="B6893" s="2" t="s">
        <v>15834</v>
      </c>
      <c r="C6893" t="s">
        <v>15835</v>
      </c>
      <c r="D6893" t="s">
        <v>12</v>
      </c>
      <c r="E6893" s="1">
        <v>43374</v>
      </c>
      <c r="F6893" s="1">
        <v>43381</v>
      </c>
      <c r="G6893" s="3" t="str">
        <f t="shared" si="107"/>
        <v>https://www.regulations.gov/searchResults?rpp=25&amp;po=0&amp;s=BIS-2018-0006-20957&amp;os=true&amp;ns=true</v>
      </c>
      <c r="H6893" t="s">
        <v>15836</v>
      </c>
      <c r="I6893" s="1">
        <v>43300</v>
      </c>
    </row>
    <row r="6894" spans="1:9" x14ac:dyDescent="0.25">
      <c r="A6894" t="s">
        <v>15264</v>
      </c>
      <c r="B6894" s="2" t="s">
        <v>15837</v>
      </c>
      <c r="C6894" t="s">
        <v>15838</v>
      </c>
      <c r="D6894" t="s">
        <v>12</v>
      </c>
      <c r="E6894" s="1">
        <v>43355</v>
      </c>
      <c r="F6894" s="1">
        <v>43364</v>
      </c>
      <c r="G6894" s="3" t="str">
        <f t="shared" si="107"/>
        <v>https://www.regulations.gov/searchResults?rpp=25&amp;po=0&amp;s=BIS-2018-0006-20861&amp;os=true&amp;ns=true</v>
      </c>
      <c r="H6894" t="s">
        <v>13</v>
      </c>
      <c r="I6894" s="1">
        <v>43300</v>
      </c>
    </row>
    <row r="6895" spans="1:9" x14ac:dyDescent="0.25">
      <c r="A6895" t="s">
        <v>11512</v>
      </c>
      <c r="B6895" s="2" t="s">
        <v>15839</v>
      </c>
      <c r="C6895" t="s">
        <v>15840</v>
      </c>
      <c r="D6895" t="s">
        <v>12</v>
      </c>
      <c r="E6895" s="1">
        <v>43374</v>
      </c>
      <c r="F6895" s="1">
        <v>43381</v>
      </c>
      <c r="G6895" s="3" t="str">
        <f t="shared" si="107"/>
        <v>https://www.regulations.gov/searchResults?rpp=25&amp;po=0&amp;s=BIS-2018-0006-9460&amp;os=true&amp;ns=true</v>
      </c>
      <c r="H6895" t="s">
        <v>13</v>
      </c>
      <c r="I6895" s="1">
        <v>43263</v>
      </c>
    </row>
    <row r="6896" spans="1:9" x14ac:dyDescent="0.25">
      <c r="A6896" t="s">
        <v>15841</v>
      </c>
      <c r="B6896" s="2" t="s">
        <v>15842</v>
      </c>
      <c r="C6896" t="s">
        <v>15843</v>
      </c>
      <c r="D6896" t="s">
        <v>12</v>
      </c>
      <c r="E6896" s="1">
        <v>43377</v>
      </c>
      <c r="F6896" s="1">
        <v>43384</v>
      </c>
      <c r="G6896" s="3" t="str">
        <f t="shared" si="107"/>
        <v>https://www.regulations.gov/searchResults?rpp=25&amp;po=0&amp;s=BIS-2018-0006-20437&amp;os=true&amp;ns=true</v>
      </c>
      <c r="H6896" t="s">
        <v>13</v>
      </c>
      <c r="I6896" s="1">
        <v>43299</v>
      </c>
    </row>
    <row r="6897" spans="1:9" x14ac:dyDescent="0.25">
      <c r="A6897" t="s">
        <v>12192</v>
      </c>
      <c r="B6897" s="2" t="s">
        <v>15844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https://www.regulations.gov/searchResults?rpp=25&amp;po=0&amp;s=BIS-2018-0006-18575&amp;os=true&amp;ns=true</v>
      </c>
      <c r="H6897" t="s">
        <v>13</v>
      </c>
      <c r="I6897" s="1">
        <v>43297</v>
      </c>
    </row>
    <row r="6898" spans="1:9" x14ac:dyDescent="0.25">
      <c r="A6898" t="s">
        <v>15845</v>
      </c>
      <c r="B6898" s="2" t="s">
        <v>15846</v>
      </c>
      <c r="C6898" t="s">
        <v>15847</v>
      </c>
      <c r="D6898" t="s">
        <v>12</v>
      </c>
      <c r="E6898" s="1">
        <v>43376</v>
      </c>
      <c r="F6898" s="1">
        <v>43383</v>
      </c>
      <c r="G6898" s="3" t="str">
        <f t="shared" si="107"/>
        <v>https://www.regulations.gov/searchResults?rpp=25&amp;po=0&amp;s=BIS-2018-0006-1075&amp;os=true&amp;ns=true</v>
      </c>
      <c r="H6898" t="s">
        <v>15848</v>
      </c>
      <c r="I6898" s="1">
        <v>43221</v>
      </c>
    </row>
    <row r="6899" spans="1:9" x14ac:dyDescent="0.25">
      <c r="A6899" t="s">
        <v>14235</v>
      </c>
      <c r="B6899" s="2" t="s">
        <v>15849</v>
      </c>
      <c r="C6899" t="s">
        <v>11</v>
      </c>
      <c r="D6899" t="s">
        <v>12</v>
      </c>
      <c r="E6899" s="1">
        <v>43355</v>
      </c>
      <c r="F6899" s="1">
        <v>43362</v>
      </c>
      <c r="G6899" s="3" t="str">
        <f t="shared" si="107"/>
        <v>https://www.regulations.gov/searchResults?rpp=25&amp;po=0&amp;s=BIS-2018-0006-19530&amp;os=true&amp;ns=true</v>
      </c>
      <c r="H6899" t="s">
        <v>13</v>
      </c>
      <c r="I6899" s="1">
        <v>43298</v>
      </c>
    </row>
    <row r="6900" spans="1:9" x14ac:dyDescent="0.25">
      <c r="A6900" t="s">
        <v>10844</v>
      </c>
      <c r="B6900" s="2" t="s">
        <v>15850</v>
      </c>
      <c r="C6900" t="s">
        <v>11</v>
      </c>
      <c r="D6900" t="s">
        <v>12</v>
      </c>
      <c r="E6900" s="1">
        <v>43355</v>
      </c>
      <c r="F6900" s="1">
        <v>43362</v>
      </c>
      <c r="G6900" s="3" t="str">
        <f t="shared" si="107"/>
        <v>https://www.regulations.gov/searchResults?rpp=25&amp;po=0&amp;s=BIS-2018-0006-18577&amp;os=true&amp;ns=true</v>
      </c>
      <c r="H6900" t="s">
        <v>13</v>
      </c>
      <c r="I6900" s="1">
        <v>43297</v>
      </c>
    </row>
    <row r="6901" spans="1:9" x14ac:dyDescent="0.25">
      <c r="A6901" t="s">
        <v>15851</v>
      </c>
      <c r="B6901" s="2" t="s">
        <v>15852</v>
      </c>
      <c r="C6901" t="s">
        <v>15853</v>
      </c>
      <c r="D6901" t="s">
        <v>12</v>
      </c>
      <c r="E6901" s="1">
        <v>43376</v>
      </c>
      <c r="F6901" s="1">
        <v>43383</v>
      </c>
      <c r="G6901" s="3" t="str">
        <f t="shared" si="107"/>
        <v>https://www.regulations.gov/searchResults?rpp=25&amp;po=0&amp;s=BIS-2018-0006-20270&amp;os=true&amp;ns=true</v>
      </c>
      <c r="H6901" t="s">
        <v>13</v>
      </c>
      <c r="I6901" s="1">
        <v>43299</v>
      </c>
    </row>
    <row r="6902" spans="1:9" x14ac:dyDescent="0.25">
      <c r="A6902" t="s">
        <v>9197</v>
      </c>
      <c r="B6902" s="2" t="s">
        <v>15854</v>
      </c>
      <c r="C6902" t="s">
        <v>15855</v>
      </c>
      <c r="D6902" t="s">
        <v>12</v>
      </c>
      <c r="E6902" s="1">
        <v>43374</v>
      </c>
      <c r="F6902" s="1">
        <v>43381</v>
      </c>
      <c r="G6902" s="3" t="str">
        <f t="shared" si="107"/>
        <v>https://www.regulations.gov/searchResults?rpp=25&amp;po=0&amp;s=BIS-2018-0006-0681&amp;os=true&amp;ns=true</v>
      </c>
      <c r="H6902" t="s">
        <v>15856</v>
      </c>
      <c r="I6902" s="1">
        <v>43220</v>
      </c>
    </row>
    <row r="6903" spans="1:9" x14ac:dyDescent="0.25">
      <c r="A6903" t="s">
        <v>7661</v>
      </c>
      <c r="B6903" s="2" t="s">
        <v>15857</v>
      </c>
      <c r="C6903" t="s">
        <v>11</v>
      </c>
      <c r="D6903" t="s">
        <v>12</v>
      </c>
      <c r="E6903" s="1">
        <v>43354</v>
      </c>
      <c r="F6903" s="1">
        <v>43361</v>
      </c>
      <c r="G6903" s="3" t="str">
        <f t="shared" si="107"/>
        <v>https://www.regulations.gov/searchResults?rpp=25&amp;po=0&amp;s=BIS-2018-0006-15222&amp;os=true&amp;ns=true</v>
      </c>
      <c r="H6903" t="s">
        <v>13</v>
      </c>
      <c r="I6903" s="1">
        <v>43280</v>
      </c>
    </row>
    <row r="6904" spans="1:9" x14ac:dyDescent="0.25">
      <c r="A6904" t="s">
        <v>11892</v>
      </c>
      <c r="B6904" s="2" t="s">
        <v>15858</v>
      </c>
      <c r="C6904" t="s">
        <v>11</v>
      </c>
      <c r="D6904" t="s">
        <v>12</v>
      </c>
      <c r="E6904" s="1">
        <v>43355</v>
      </c>
      <c r="F6904" s="1">
        <v>43362</v>
      </c>
      <c r="G6904" s="3" t="str">
        <f t="shared" si="107"/>
        <v>https://www.regulations.gov/searchResults?rpp=25&amp;po=0&amp;s=BIS-2018-0006-21867&amp;os=true&amp;ns=true</v>
      </c>
      <c r="H6904" t="s">
        <v>13</v>
      </c>
      <c r="I6904" s="1">
        <v>43300</v>
      </c>
    </row>
    <row r="6905" spans="1:9" x14ac:dyDescent="0.25">
      <c r="A6905" t="s">
        <v>15859</v>
      </c>
      <c r="B6905" s="2" t="s">
        <v>15860</v>
      </c>
      <c r="C6905" t="s">
        <v>11</v>
      </c>
      <c r="D6905" t="s">
        <v>12</v>
      </c>
      <c r="E6905" s="1">
        <v>43376</v>
      </c>
      <c r="F6905" s="1">
        <v>43383</v>
      </c>
      <c r="G6905" s="3" t="str">
        <f t="shared" si="107"/>
        <v>https://www.regulations.gov/searchResults?rpp=25&amp;po=0&amp;s=BIS-2018-0006-21593&amp;os=true&amp;ns=true</v>
      </c>
      <c r="H6905" t="s">
        <v>15861</v>
      </c>
      <c r="I6905" s="1">
        <v>43300</v>
      </c>
    </row>
    <row r="6906" spans="1:9" x14ac:dyDescent="0.25">
      <c r="A6906" t="s">
        <v>15862</v>
      </c>
      <c r="B6906" s="2" t="s">
        <v>15863</v>
      </c>
      <c r="C6906" t="s">
        <v>15864</v>
      </c>
      <c r="D6906" t="s">
        <v>12</v>
      </c>
      <c r="E6906" s="1">
        <v>43371</v>
      </c>
      <c r="F6906" s="1">
        <v>43378</v>
      </c>
      <c r="G6906" s="3" t="str">
        <f t="shared" si="107"/>
        <v>https://www.regulations.gov/searchResults?rpp=25&amp;po=0&amp;s=BIS-2018-0006-20882&amp;os=true&amp;ns=true</v>
      </c>
      <c r="H6906" t="s">
        <v>13</v>
      </c>
      <c r="I6906" s="1">
        <v>43300</v>
      </c>
    </row>
    <row r="6907" spans="1:9" x14ac:dyDescent="0.25">
      <c r="A6907" t="s">
        <v>15865</v>
      </c>
      <c r="B6907" s="2" t="s">
        <v>15866</v>
      </c>
      <c r="C6907" t="s">
        <v>11</v>
      </c>
      <c r="D6907" t="s">
        <v>12</v>
      </c>
      <c r="E6907" s="1">
        <v>43355</v>
      </c>
      <c r="F6907" s="1">
        <v>43362</v>
      </c>
      <c r="G6907" s="3" t="str">
        <f t="shared" si="107"/>
        <v>https://www.regulations.gov/searchResults?rpp=25&amp;po=0&amp;s=BIS-2018-0006-17435&amp;os=true&amp;ns=true</v>
      </c>
      <c r="H6907" t="s">
        <v>13</v>
      </c>
      <c r="I6907" s="1">
        <v>43291</v>
      </c>
    </row>
    <row r="6908" spans="1:9" x14ac:dyDescent="0.25">
      <c r="A6908" t="s">
        <v>11923</v>
      </c>
      <c r="B6908" s="2" t="s">
        <v>15867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https://www.regulations.gov/searchResults?rpp=25&amp;po=0&amp;s=BIS-2018-0006-19225&amp;os=true&amp;ns=true</v>
      </c>
      <c r="H6908" t="s">
        <v>13</v>
      </c>
      <c r="I6908" s="1">
        <v>43298</v>
      </c>
    </row>
    <row r="6909" spans="1:9" x14ac:dyDescent="0.25">
      <c r="A6909" t="s">
        <v>15049</v>
      </c>
      <c r="B6909" s="2" t="s">
        <v>15868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https://www.regulations.gov/searchResults?rpp=25&amp;po=0&amp;s=BIS-2018-0006-18542&amp;os=true&amp;ns=true</v>
      </c>
      <c r="H6909" t="s">
        <v>13</v>
      </c>
      <c r="I6909" s="1">
        <v>43297</v>
      </c>
    </row>
    <row r="6910" spans="1:9" x14ac:dyDescent="0.25">
      <c r="A6910" t="s">
        <v>15869</v>
      </c>
      <c r="B6910" s="2" t="s">
        <v>15870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https://www.regulations.gov/searchResults?rpp=25&amp;po=0&amp;s=BIS-2018-0006-12986&amp;os=true&amp;ns=true</v>
      </c>
      <c r="H6910" t="s">
        <v>13</v>
      </c>
      <c r="I6910" s="1">
        <v>43277</v>
      </c>
    </row>
    <row r="6911" spans="1:9" x14ac:dyDescent="0.25">
      <c r="A6911" t="s">
        <v>3050</v>
      </c>
      <c r="B6911" s="2" t="s">
        <v>15871</v>
      </c>
      <c r="C6911" t="s">
        <v>15872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https://www.regulations.gov/searchResults?rpp=25&amp;po=0&amp;s=BIS-2018-0006-5397&amp;os=true&amp;ns=true</v>
      </c>
      <c r="H6911" t="s">
        <v>15873</v>
      </c>
      <c r="I6911" s="1">
        <v>43243</v>
      </c>
    </row>
    <row r="6912" spans="1:9" x14ac:dyDescent="0.25">
      <c r="A6912" t="s">
        <v>11500</v>
      </c>
      <c r="B6912" s="2" t="s">
        <v>15874</v>
      </c>
      <c r="C6912" t="s">
        <v>11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https://www.regulations.gov/searchResults?rpp=25&amp;po=0&amp;s=BIS-2018-0006-19465&amp;os=true&amp;ns=true</v>
      </c>
      <c r="H6912" t="s">
        <v>15875</v>
      </c>
      <c r="I6912" s="1">
        <v>43298</v>
      </c>
    </row>
    <row r="6913" spans="1:9" x14ac:dyDescent="0.25">
      <c r="A6913" t="s">
        <v>15876</v>
      </c>
      <c r="B6913" s="2" t="s">
        <v>15877</v>
      </c>
      <c r="C6913" t="s">
        <v>11</v>
      </c>
      <c r="D6913" t="s">
        <v>12</v>
      </c>
      <c r="E6913" s="1">
        <v>43376</v>
      </c>
      <c r="F6913" s="1">
        <v>43383</v>
      </c>
      <c r="G6913" s="3" t="str">
        <f t="shared" si="107"/>
        <v>https://www.regulations.gov/searchResults?rpp=25&amp;po=0&amp;s=BIS-2018-0006-22216&amp;os=true&amp;ns=true</v>
      </c>
      <c r="H6913" t="s">
        <v>13</v>
      </c>
      <c r="I6913" s="1">
        <v>43301</v>
      </c>
    </row>
    <row r="6914" spans="1:9" x14ac:dyDescent="0.25">
      <c r="A6914" t="s">
        <v>15878</v>
      </c>
      <c r="B6914" s="2" t="s">
        <v>15879</v>
      </c>
      <c r="C6914" t="s">
        <v>11</v>
      </c>
      <c r="D6914" t="s">
        <v>12</v>
      </c>
      <c r="E6914" s="1">
        <v>43355</v>
      </c>
      <c r="F6914" s="1">
        <v>43362</v>
      </c>
      <c r="G6914" s="3" t="str">
        <f t="shared" si="107"/>
        <v>https://www.regulations.gov/searchResults?rpp=25&amp;po=0&amp;s=BIS-2018-0006-21872&amp;os=true&amp;ns=true</v>
      </c>
      <c r="H6914" t="s">
        <v>13</v>
      </c>
      <c r="I6914" s="1">
        <v>43300</v>
      </c>
    </row>
    <row r="6915" spans="1:9" x14ac:dyDescent="0.25">
      <c r="A6915" t="s">
        <v>15880</v>
      </c>
      <c r="B6915" s="2" t="s">
        <v>15881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https://www.regulations.gov/searchResults?rpp=25&amp;po=0&amp;s=BIS-2018-0006-20721&amp;os=true&amp;ns=true</v>
      </c>
      <c r="H6915" t="s">
        <v>13</v>
      </c>
      <c r="I6915" s="1">
        <v>43299</v>
      </c>
    </row>
    <row r="6916" spans="1:9" x14ac:dyDescent="0.25">
      <c r="A6916" t="s">
        <v>3020</v>
      </c>
      <c r="B6916" s="2" t="s">
        <v>15882</v>
      </c>
      <c r="C6916" t="s">
        <v>11</v>
      </c>
      <c r="D6916" t="s">
        <v>12</v>
      </c>
      <c r="E6916" s="1">
        <v>43354</v>
      </c>
      <c r="F6916" s="1">
        <v>43361</v>
      </c>
      <c r="G6916" s="3" t="str">
        <f t="shared" si="108"/>
        <v>https://www.regulations.gov/searchResults?rpp=25&amp;po=0&amp;s=BIS-2018-0006-5166&amp;os=true&amp;ns=true</v>
      </c>
      <c r="H6916" t="s">
        <v>13</v>
      </c>
      <c r="I6916" s="1">
        <v>43242</v>
      </c>
    </row>
    <row r="6917" spans="1:9" x14ac:dyDescent="0.25">
      <c r="A6917" t="s">
        <v>11011</v>
      </c>
      <c r="B6917" s="2" t="s">
        <v>15883</v>
      </c>
      <c r="C6917" t="s">
        <v>15884</v>
      </c>
      <c r="D6917" t="s">
        <v>12</v>
      </c>
      <c r="E6917" s="1">
        <v>43374</v>
      </c>
      <c r="F6917" s="1">
        <v>43381</v>
      </c>
      <c r="G6917" s="3" t="str">
        <f t="shared" si="108"/>
        <v>https://www.regulations.gov/searchResults?rpp=25&amp;po=0&amp;s=BIS-2018-0006-20963&amp;os=true&amp;ns=true</v>
      </c>
      <c r="H6917" t="s">
        <v>15885</v>
      </c>
      <c r="I6917" s="1">
        <v>43300</v>
      </c>
    </row>
    <row r="6918" spans="1:9" x14ac:dyDescent="0.25">
      <c r="A6918" t="s">
        <v>13890</v>
      </c>
      <c r="B6918" s="2" t="s">
        <v>15886</v>
      </c>
      <c r="C6918" t="s">
        <v>15887</v>
      </c>
      <c r="D6918" t="s">
        <v>12</v>
      </c>
      <c r="E6918" s="1">
        <v>43376</v>
      </c>
      <c r="F6918" s="1">
        <v>43383</v>
      </c>
      <c r="G6918" s="3" t="str">
        <f t="shared" si="108"/>
        <v>https://www.regulations.gov/searchResults?rpp=25&amp;po=0&amp;s=BIS-2018-0006-7560&amp;os=true&amp;ns=true</v>
      </c>
      <c r="H6918" t="s">
        <v>15888</v>
      </c>
      <c r="I6918" s="1">
        <v>43252</v>
      </c>
    </row>
    <row r="6919" spans="1:9" x14ac:dyDescent="0.25">
      <c r="A6919" t="s">
        <v>13868</v>
      </c>
      <c r="B6919" s="2" t="s">
        <v>15889</v>
      </c>
      <c r="C6919" t="s">
        <v>15890</v>
      </c>
      <c r="D6919" t="s">
        <v>12</v>
      </c>
      <c r="E6919" s="1">
        <v>43355</v>
      </c>
      <c r="F6919" s="1">
        <v>43364</v>
      </c>
      <c r="G6919" s="3" t="str">
        <f t="shared" si="108"/>
        <v>https://www.regulations.gov/searchResults?rpp=25&amp;po=0&amp;s=BIS-2018-0006-20885&amp;os=true&amp;ns=true</v>
      </c>
      <c r="H6919" t="s">
        <v>13</v>
      </c>
      <c r="I6919" s="1">
        <v>43300</v>
      </c>
    </row>
    <row r="6920" spans="1:9" x14ac:dyDescent="0.25">
      <c r="A6920" t="s">
        <v>11651</v>
      </c>
      <c r="B6920" s="2" t="s">
        <v>15891</v>
      </c>
      <c r="C6920" t="s">
        <v>11</v>
      </c>
      <c r="D6920" t="s">
        <v>12</v>
      </c>
      <c r="E6920" s="1">
        <v>43376</v>
      </c>
      <c r="F6920" s="1">
        <v>43383</v>
      </c>
      <c r="G6920" s="3" t="str">
        <f t="shared" si="108"/>
        <v>https://www.regulations.gov/searchResults?rpp=25&amp;po=0&amp;s=BIS-2018-0006-19525&amp;os=true&amp;ns=true</v>
      </c>
      <c r="H6920" t="s">
        <v>15892</v>
      </c>
      <c r="I6920" s="1">
        <v>43298</v>
      </c>
    </row>
    <row r="6921" spans="1:9" x14ac:dyDescent="0.25">
      <c r="A6921" t="s">
        <v>13077</v>
      </c>
      <c r="B6921" s="2" t="s">
        <v>15893</v>
      </c>
      <c r="C6921" t="s">
        <v>11</v>
      </c>
      <c r="D6921" t="s">
        <v>12</v>
      </c>
      <c r="E6921" s="1">
        <v>43355</v>
      </c>
      <c r="F6921" s="1">
        <v>43362</v>
      </c>
      <c r="G6921" s="3" t="str">
        <f t="shared" si="108"/>
        <v>https://www.regulations.gov/searchResults?rpp=25&amp;po=0&amp;s=BIS-2018-0006-17436&amp;os=true&amp;ns=true</v>
      </c>
      <c r="H6921" t="s">
        <v>13</v>
      </c>
      <c r="I6921" s="1">
        <v>43291</v>
      </c>
    </row>
    <row r="6922" spans="1:9" x14ac:dyDescent="0.25">
      <c r="A6922" t="s">
        <v>15894</v>
      </c>
      <c r="B6922" s="2" t="s">
        <v>15895</v>
      </c>
      <c r="C6922" t="s">
        <v>15896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https://www.regulations.gov/searchResults?rpp=25&amp;po=0&amp;s=BIS-2018-0006-20616&amp;os=true&amp;ns=true</v>
      </c>
      <c r="H6922" t="s">
        <v>13</v>
      </c>
      <c r="I6922" s="1">
        <v>43299</v>
      </c>
    </row>
    <row r="6923" spans="1:9" x14ac:dyDescent="0.25">
      <c r="A6923" t="s">
        <v>15897</v>
      </c>
      <c r="B6923" s="2" t="s">
        <v>15898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https://www.regulations.gov/searchResults?rpp=25&amp;po=0&amp;s=BIS-2018-0006-22166&amp;os=true&amp;ns=true</v>
      </c>
      <c r="H6923" t="s">
        <v>13</v>
      </c>
      <c r="I6923" s="1">
        <v>43301</v>
      </c>
    </row>
    <row r="6924" spans="1:9" x14ac:dyDescent="0.25">
      <c r="A6924" t="s">
        <v>8178</v>
      </c>
      <c r="B6924" s="2" t="s">
        <v>15899</v>
      </c>
      <c r="C6924" t="s">
        <v>11</v>
      </c>
      <c r="D6924" t="s">
        <v>12</v>
      </c>
      <c r="E6924" s="1">
        <v>43355</v>
      </c>
      <c r="F6924" s="1">
        <v>43361</v>
      </c>
      <c r="G6924" s="3" t="str">
        <f t="shared" si="108"/>
        <v>https://www.regulations.gov/searchResults?rpp=25&amp;po=0&amp;s=BIS-2018-0006-16965&amp;os=true&amp;ns=true</v>
      </c>
      <c r="H6924" t="s">
        <v>13</v>
      </c>
      <c r="I6924" s="1">
        <v>43286</v>
      </c>
    </row>
    <row r="6925" spans="1:9" x14ac:dyDescent="0.25">
      <c r="A6925" t="s">
        <v>5113</v>
      </c>
      <c r="B6925" s="2" t="s">
        <v>15900</v>
      </c>
      <c r="C6925" t="s">
        <v>15901</v>
      </c>
      <c r="D6925" t="s">
        <v>12</v>
      </c>
      <c r="E6925" s="1">
        <v>43377</v>
      </c>
      <c r="F6925" s="1">
        <v>43384</v>
      </c>
      <c r="G6925" s="3" t="str">
        <f t="shared" si="108"/>
        <v>https://www.regulations.gov/searchResults?rpp=25&amp;po=0&amp;s=BIS-2018-0006-8254&amp;os=true&amp;ns=true</v>
      </c>
      <c r="H6925" t="s">
        <v>15902</v>
      </c>
      <c r="I6925" s="1">
        <v>43257</v>
      </c>
    </row>
    <row r="6926" spans="1:9" x14ac:dyDescent="0.25">
      <c r="A6926" t="s">
        <v>15903</v>
      </c>
      <c r="B6926" s="2" t="s">
        <v>15904</v>
      </c>
      <c r="C6926" t="s">
        <v>15905</v>
      </c>
      <c r="D6926" t="s">
        <v>12</v>
      </c>
      <c r="E6926" s="1">
        <v>43377</v>
      </c>
      <c r="F6926" s="1">
        <v>43384</v>
      </c>
      <c r="G6926" s="3" t="str">
        <f t="shared" si="108"/>
        <v>https://www.regulations.gov/searchResults?rpp=25&amp;po=0&amp;s=BIS-2018-0006-20610&amp;os=true&amp;ns=true</v>
      </c>
      <c r="H6926" t="s">
        <v>13</v>
      </c>
      <c r="I6926" s="1">
        <v>43299</v>
      </c>
    </row>
    <row r="6927" spans="1:9" x14ac:dyDescent="0.25">
      <c r="A6927" t="s">
        <v>10769</v>
      </c>
      <c r="B6927" s="2" t="s">
        <v>15906</v>
      </c>
      <c r="C6927" t="s">
        <v>15907</v>
      </c>
      <c r="D6927" t="s">
        <v>12</v>
      </c>
      <c r="E6927" s="1">
        <v>43376</v>
      </c>
      <c r="F6927" s="1">
        <v>43383</v>
      </c>
      <c r="G6927" s="3" t="str">
        <f t="shared" si="108"/>
        <v>https://www.regulations.gov/searchResults?rpp=25&amp;po=0&amp;s=BIS-2018-0006-7454&amp;os=true&amp;ns=true</v>
      </c>
      <c r="H6927" t="s">
        <v>15908</v>
      </c>
      <c r="I6927" s="1">
        <v>43251</v>
      </c>
    </row>
    <row r="6928" spans="1:9" x14ac:dyDescent="0.25">
      <c r="A6928" t="s">
        <v>15909</v>
      </c>
      <c r="B6928" s="2" t="s">
        <v>15910</v>
      </c>
      <c r="C6928" t="s">
        <v>15911</v>
      </c>
      <c r="D6928" t="s">
        <v>12</v>
      </c>
      <c r="E6928" s="1">
        <v>43377</v>
      </c>
      <c r="F6928" s="1">
        <v>43384</v>
      </c>
      <c r="G6928" s="3" t="str">
        <f t="shared" si="108"/>
        <v>https://www.regulations.gov/searchResults?rpp=25&amp;po=0&amp;s=BIS-2018-0006-20492&amp;os=true&amp;ns=true</v>
      </c>
      <c r="H6928" t="s">
        <v>13</v>
      </c>
      <c r="I6928" s="1">
        <v>43299</v>
      </c>
    </row>
    <row r="6929" spans="1:9" x14ac:dyDescent="0.25">
      <c r="A6929" t="s">
        <v>14469</v>
      </c>
      <c r="B6929" s="2" t="s">
        <v>15912</v>
      </c>
      <c r="C6929" t="s">
        <v>11</v>
      </c>
      <c r="D6929" t="s">
        <v>12</v>
      </c>
      <c r="E6929" s="1">
        <v>43355</v>
      </c>
      <c r="F6929" s="1">
        <v>43362</v>
      </c>
      <c r="G6929" s="3" t="str">
        <f t="shared" si="108"/>
        <v>https://www.regulations.gov/searchResults?rpp=25&amp;po=0&amp;s=BIS-2018-0006-19062&amp;os=true&amp;ns=true</v>
      </c>
      <c r="H6929" t="s">
        <v>13</v>
      </c>
      <c r="I6929" s="1">
        <v>43297</v>
      </c>
    </row>
    <row r="6930" spans="1:9" x14ac:dyDescent="0.25">
      <c r="A6930" t="s">
        <v>15913</v>
      </c>
      <c r="B6930" s="2" t="s">
        <v>15914</v>
      </c>
      <c r="C6930" t="s">
        <v>15915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https://www.regulations.gov/searchResults?rpp=25&amp;po=0&amp;s=BIS-2018-0006-18709&amp;os=true&amp;ns=true</v>
      </c>
      <c r="H6930" t="s">
        <v>13</v>
      </c>
      <c r="I6930" s="1">
        <v>43297</v>
      </c>
    </row>
    <row r="6931" spans="1:9" x14ac:dyDescent="0.25">
      <c r="A6931" t="s">
        <v>15916</v>
      </c>
      <c r="B6931" s="2" t="s">
        <v>15917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https://www.regulations.gov/searchResults?rpp=25&amp;po=0&amp;s=BIS-2018-0006-21333&amp;os=true&amp;ns=true</v>
      </c>
      <c r="H6931" t="s">
        <v>13</v>
      </c>
      <c r="I6931" s="1">
        <v>43300</v>
      </c>
    </row>
    <row r="6932" spans="1:9" x14ac:dyDescent="0.25">
      <c r="A6932" t="s">
        <v>15918</v>
      </c>
      <c r="B6932" s="2" t="s">
        <v>15919</v>
      </c>
      <c r="C6932" t="s">
        <v>15920</v>
      </c>
      <c r="D6932" t="s">
        <v>12</v>
      </c>
      <c r="E6932" s="1">
        <v>43374</v>
      </c>
      <c r="F6932" s="1">
        <v>43381</v>
      </c>
      <c r="G6932" s="3" t="str">
        <f t="shared" si="108"/>
        <v>https://www.regulations.gov/searchResults?rpp=25&amp;po=0&amp;s=BIS-2018-0006-21156&amp;os=true&amp;ns=true</v>
      </c>
      <c r="H6932" t="s">
        <v>13</v>
      </c>
      <c r="I6932" s="1">
        <v>43300</v>
      </c>
    </row>
    <row r="6933" spans="1:9" x14ac:dyDescent="0.25">
      <c r="A6933" t="s">
        <v>15921</v>
      </c>
      <c r="B6933" s="2" t="s">
        <v>15922</v>
      </c>
      <c r="C6933" t="s">
        <v>11</v>
      </c>
      <c r="D6933" t="s">
        <v>12</v>
      </c>
      <c r="E6933" s="1">
        <v>43355</v>
      </c>
      <c r="F6933" s="1">
        <v>43362</v>
      </c>
      <c r="G6933" s="3" t="str">
        <f t="shared" si="108"/>
        <v>https://www.regulations.gov/searchResults?rpp=25&amp;po=0&amp;s=BIS-2018-0006-17380&amp;os=true&amp;ns=true</v>
      </c>
      <c r="H6933" t="s">
        <v>13</v>
      </c>
      <c r="I6933" s="1">
        <v>43291</v>
      </c>
    </row>
    <row r="6934" spans="1:9" x14ac:dyDescent="0.25">
      <c r="A6934" t="s">
        <v>5422</v>
      </c>
      <c r="B6934" s="2" t="s">
        <v>15923</v>
      </c>
      <c r="C6934" t="s">
        <v>11</v>
      </c>
      <c r="D6934" t="s">
        <v>12</v>
      </c>
      <c r="E6934" s="1">
        <v>43354</v>
      </c>
      <c r="F6934" s="1">
        <v>43361</v>
      </c>
      <c r="G6934" s="3" t="str">
        <f t="shared" si="108"/>
        <v>https://www.regulations.gov/searchResults?rpp=25&amp;po=0&amp;s=BIS-2018-0006-8113&amp;os=true&amp;ns=true</v>
      </c>
      <c r="H6934" t="s">
        <v>13</v>
      </c>
      <c r="I6934" s="1">
        <v>43257</v>
      </c>
    </row>
    <row r="6935" spans="1:9" x14ac:dyDescent="0.25">
      <c r="A6935" t="s">
        <v>15924</v>
      </c>
      <c r="B6935" s="2" t="s">
        <v>15925</v>
      </c>
      <c r="C6935" t="s">
        <v>11</v>
      </c>
      <c r="D6935" t="s">
        <v>12</v>
      </c>
      <c r="E6935" s="1">
        <v>43354</v>
      </c>
      <c r="F6935" s="1">
        <v>43361</v>
      </c>
      <c r="G6935" s="3" t="str">
        <f t="shared" si="108"/>
        <v>https://www.regulations.gov/searchResults?rpp=25&amp;po=0&amp;s=BIS-2018-0006-21361&amp;os=true&amp;ns=true</v>
      </c>
      <c r="H6935" t="s">
        <v>13</v>
      </c>
      <c r="I6935" s="1">
        <v>43300</v>
      </c>
    </row>
    <row r="6936" spans="1:9" x14ac:dyDescent="0.25">
      <c r="A6936" t="s">
        <v>10015</v>
      </c>
      <c r="B6936" s="2" t="s">
        <v>15926</v>
      </c>
      <c r="C6936" t="s">
        <v>15927</v>
      </c>
      <c r="D6936" t="s">
        <v>12</v>
      </c>
      <c r="E6936" s="1">
        <v>43374</v>
      </c>
      <c r="F6936" s="1">
        <v>43381</v>
      </c>
      <c r="G6936" s="3" t="str">
        <f t="shared" si="108"/>
        <v>https://www.regulations.gov/searchResults?rpp=25&amp;po=0&amp;s=BIS-2018-0006-2617&amp;os=true&amp;ns=true</v>
      </c>
      <c r="H6936" t="s">
        <v>15928</v>
      </c>
      <c r="I6936" s="1">
        <v>43230</v>
      </c>
    </row>
    <row r="6937" spans="1:9" x14ac:dyDescent="0.25">
      <c r="A6937" t="s">
        <v>15929</v>
      </c>
      <c r="B6937" s="2" t="s">
        <v>15930</v>
      </c>
      <c r="C6937" t="s">
        <v>11</v>
      </c>
      <c r="D6937" t="s">
        <v>12</v>
      </c>
      <c r="E6937" s="1">
        <v>43355</v>
      </c>
      <c r="F6937" s="1">
        <v>43362</v>
      </c>
      <c r="G6937" s="3" t="str">
        <f t="shared" si="108"/>
        <v>https://www.regulations.gov/searchResults?rpp=25&amp;po=0&amp;s=BIS-2018-0006-21884&amp;os=true&amp;ns=true</v>
      </c>
      <c r="H6937" t="s">
        <v>13</v>
      </c>
      <c r="I6937" s="1">
        <v>43300</v>
      </c>
    </row>
    <row r="6938" spans="1:9" x14ac:dyDescent="0.25">
      <c r="A6938" t="s">
        <v>15931</v>
      </c>
      <c r="B6938" s="2" t="s">
        <v>15932</v>
      </c>
      <c r="C6938" t="s">
        <v>11</v>
      </c>
      <c r="D6938" t="s">
        <v>12</v>
      </c>
      <c r="E6938" s="1">
        <v>43355</v>
      </c>
      <c r="F6938" s="1">
        <v>43362</v>
      </c>
      <c r="G6938" s="3" t="str">
        <f t="shared" si="108"/>
        <v>https://www.regulations.gov/searchResults?rpp=25&amp;po=0&amp;s=BIS-2018-0006-20994&amp;os=true&amp;ns=true</v>
      </c>
      <c r="H6938" t="s">
        <v>13</v>
      </c>
      <c r="I6938" s="1">
        <v>43300</v>
      </c>
    </row>
    <row r="6939" spans="1:9" x14ac:dyDescent="0.25">
      <c r="A6939" t="s">
        <v>15933</v>
      </c>
      <c r="B6939" s="2" t="s">
        <v>15934</v>
      </c>
      <c r="C6939" t="s">
        <v>15935</v>
      </c>
      <c r="D6939" t="s">
        <v>12</v>
      </c>
      <c r="E6939" s="1">
        <v>43371</v>
      </c>
      <c r="F6939" s="1">
        <v>43378</v>
      </c>
      <c r="G6939" s="3" t="str">
        <f t="shared" si="108"/>
        <v>https://www.regulations.gov/searchResults?rpp=25&amp;po=0&amp;s=BIS-2018-0006-18533&amp;os=true&amp;ns=true</v>
      </c>
      <c r="H6939" t="s">
        <v>13</v>
      </c>
      <c r="I6939" s="1">
        <v>43297</v>
      </c>
    </row>
    <row r="6940" spans="1:9" x14ac:dyDescent="0.25">
      <c r="A6940" t="s">
        <v>15936</v>
      </c>
      <c r="B6940" s="2" t="s">
        <v>15937</v>
      </c>
      <c r="C6940" t="s">
        <v>15938</v>
      </c>
      <c r="D6940" t="s">
        <v>12</v>
      </c>
      <c r="E6940" s="1">
        <v>43377</v>
      </c>
      <c r="F6940" s="1">
        <v>43384</v>
      </c>
      <c r="G6940" s="3" t="str">
        <f t="shared" si="108"/>
        <v>https://www.regulations.gov/searchResults?rpp=25&amp;po=0&amp;s=BIS-2018-0006-22577&amp;os=true&amp;ns=true</v>
      </c>
      <c r="H6940" t="s">
        <v>15939</v>
      </c>
      <c r="I6940" s="1">
        <v>43301</v>
      </c>
    </row>
    <row r="6941" spans="1:9" x14ac:dyDescent="0.25">
      <c r="A6941" t="s">
        <v>15940</v>
      </c>
      <c r="B6941" s="2" t="s">
        <v>15941</v>
      </c>
      <c r="C6941" t="s">
        <v>15942</v>
      </c>
      <c r="D6941" t="s">
        <v>12</v>
      </c>
      <c r="E6941" s="1">
        <v>43375</v>
      </c>
      <c r="F6941" s="1">
        <v>43382</v>
      </c>
      <c r="G6941" s="3" t="str">
        <f t="shared" si="108"/>
        <v>https://www.regulations.gov/searchResults?rpp=25&amp;po=0&amp;s=BIS-2018-0006-16510&amp;os=true&amp;ns=true</v>
      </c>
      <c r="H6941" t="s">
        <v>15943</v>
      </c>
      <c r="I6941" s="1">
        <v>43286</v>
      </c>
    </row>
    <row r="6942" spans="1:9" x14ac:dyDescent="0.25">
      <c r="A6942" t="s">
        <v>9665</v>
      </c>
      <c r="B6942" s="2" t="s">
        <v>15944</v>
      </c>
      <c r="C6942" t="s">
        <v>15945</v>
      </c>
      <c r="D6942" t="s">
        <v>12</v>
      </c>
      <c r="E6942" s="1">
        <v>43375</v>
      </c>
      <c r="F6942" s="1">
        <v>43382</v>
      </c>
      <c r="G6942" s="3" t="str">
        <f t="shared" si="108"/>
        <v>https://www.regulations.gov/searchResults?rpp=25&amp;po=0&amp;s=BIS-2018-0006-0785&amp;os=true&amp;ns=true</v>
      </c>
      <c r="H6942" t="s">
        <v>15946</v>
      </c>
      <c r="I6942" s="1">
        <v>43220</v>
      </c>
    </row>
    <row r="6943" spans="1:9" x14ac:dyDescent="0.25">
      <c r="A6943" t="s">
        <v>15947</v>
      </c>
      <c r="B6943" s="2" t="s">
        <v>15948</v>
      </c>
      <c r="C6943" t="s">
        <v>11</v>
      </c>
      <c r="D6943" t="s">
        <v>12</v>
      </c>
      <c r="E6943" s="1">
        <v>43354</v>
      </c>
      <c r="F6943" s="1">
        <v>43361</v>
      </c>
      <c r="G6943" s="3" t="str">
        <f t="shared" si="108"/>
        <v>https://www.regulations.gov/searchResults?rpp=25&amp;po=0&amp;s=BIS-2018-0006-8705&amp;os=true&amp;ns=true</v>
      </c>
      <c r="H6943" t="s">
        <v>13</v>
      </c>
      <c r="I6943" s="1">
        <v>43258</v>
      </c>
    </row>
    <row r="6944" spans="1:9" x14ac:dyDescent="0.25">
      <c r="A6944" t="s">
        <v>14104</v>
      </c>
      <c r="B6944" s="2" t="s">
        <v>15949</v>
      </c>
      <c r="C6944" t="s">
        <v>15950</v>
      </c>
      <c r="D6944" t="s">
        <v>12</v>
      </c>
      <c r="E6944" s="1">
        <v>43370</v>
      </c>
      <c r="F6944" s="1">
        <v>43377</v>
      </c>
      <c r="G6944" s="3" t="str">
        <f t="shared" si="108"/>
        <v>https://www.regulations.gov/searchResults?rpp=25&amp;po=0&amp;s=BIS-2018-0006-20761&amp;os=true&amp;ns=true</v>
      </c>
      <c r="H6944" t="s">
        <v>15951</v>
      </c>
      <c r="I6944" s="1">
        <v>43300</v>
      </c>
    </row>
    <row r="6945" spans="1:9" x14ac:dyDescent="0.25">
      <c r="A6945" t="s">
        <v>15952</v>
      </c>
      <c r="B6945" s="2" t="s">
        <v>15953</v>
      </c>
      <c r="C6945" t="s">
        <v>11</v>
      </c>
      <c r="D6945" t="s">
        <v>12</v>
      </c>
      <c r="E6945" s="1">
        <v>43376</v>
      </c>
      <c r="F6945" s="1">
        <v>43383</v>
      </c>
      <c r="G6945" s="3" t="str">
        <f t="shared" si="108"/>
        <v>https://www.regulations.gov/searchResults?rpp=25&amp;po=0&amp;s=BIS-2018-0006-22207&amp;os=true&amp;ns=true</v>
      </c>
      <c r="H6945" t="s">
        <v>13</v>
      </c>
      <c r="I6945" s="1">
        <v>43301</v>
      </c>
    </row>
    <row r="6946" spans="1:9" x14ac:dyDescent="0.25">
      <c r="A6946" t="s">
        <v>15954</v>
      </c>
      <c r="B6946" s="2" t="s">
        <v>15955</v>
      </c>
      <c r="C6946" t="s">
        <v>11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https://www.regulations.gov/searchResults?rpp=25&amp;po=0&amp;s=BIS-2018-0006-21197&amp;os=true&amp;ns=true</v>
      </c>
      <c r="H6946" t="s">
        <v>15956</v>
      </c>
      <c r="I6946" s="1">
        <v>43300</v>
      </c>
    </row>
    <row r="6947" spans="1:9" x14ac:dyDescent="0.25">
      <c r="A6947" t="s">
        <v>13679</v>
      </c>
      <c r="B6947" s="2" t="s">
        <v>15957</v>
      </c>
      <c r="C6947" t="s">
        <v>15958</v>
      </c>
      <c r="D6947" t="s">
        <v>12</v>
      </c>
      <c r="E6947" s="1">
        <v>43376</v>
      </c>
      <c r="F6947" s="1">
        <v>43383</v>
      </c>
      <c r="G6947" s="3" t="str">
        <f t="shared" si="108"/>
        <v>https://www.regulations.gov/searchResults?rpp=25&amp;po=0&amp;s=BIS-2018-0006-7453&amp;os=true&amp;ns=true</v>
      </c>
      <c r="H6947" t="s">
        <v>13</v>
      </c>
      <c r="I6947" s="1">
        <v>43251</v>
      </c>
    </row>
    <row r="6948" spans="1:9" x14ac:dyDescent="0.25">
      <c r="A6948" t="s">
        <v>15959</v>
      </c>
      <c r="B6948" s="2" t="s">
        <v>15960</v>
      </c>
      <c r="C6948" t="s">
        <v>15961</v>
      </c>
      <c r="D6948" t="s">
        <v>12</v>
      </c>
      <c r="E6948" s="1">
        <v>43377</v>
      </c>
      <c r="F6948" s="1">
        <v>43384</v>
      </c>
      <c r="G6948" s="3" t="str">
        <f t="shared" si="108"/>
        <v>https://www.regulations.gov/searchResults?rpp=25&amp;po=0&amp;s=BIS-2018-0006-20551&amp;os=true&amp;ns=true</v>
      </c>
      <c r="H6948" t="s">
        <v>15962</v>
      </c>
      <c r="I6948" s="1">
        <v>43299</v>
      </c>
    </row>
    <row r="6949" spans="1:9" x14ac:dyDescent="0.25">
      <c r="A6949" t="s">
        <v>8754</v>
      </c>
      <c r="B6949" s="2" t="s">
        <v>15963</v>
      </c>
      <c r="C6949" t="s">
        <v>11</v>
      </c>
      <c r="D6949" t="s">
        <v>12</v>
      </c>
      <c r="E6949" s="1">
        <v>43355</v>
      </c>
      <c r="F6949" s="1">
        <v>43362</v>
      </c>
      <c r="G6949" s="3" t="str">
        <f t="shared" si="108"/>
        <v>https://www.regulations.gov/searchResults?rpp=25&amp;po=0&amp;s=BIS-2018-0006-17321&amp;os=true&amp;ns=true</v>
      </c>
      <c r="H6949" t="s">
        <v>13</v>
      </c>
      <c r="I6949" s="1">
        <v>43291</v>
      </c>
    </row>
    <row r="6950" spans="1:9" x14ac:dyDescent="0.25">
      <c r="A6950" t="s">
        <v>12029</v>
      </c>
      <c r="B6950" s="2" t="s">
        <v>15964</v>
      </c>
      <c r="C6950" t="s">
        <v>11</v>
      </c>
      <c r="D6950" t="s">
        <v>12</v>
      </c>
      <c r="E6950" s="1">
        <v>43355</v>
      </c>
      <c r="F6950" s="1">
        <v>43362</v>
      </c>
      <c r="G6950" s="3" t="str">
        <f t="shared" si="108"/>
        <v>https://www.regulations.gov/searchResults?rpp=25&amp;po=0&amp;s=BIS-2018-0006-20113&amp;os=true&amp;ns=true</v>
      </c>
      <c r="H6950" t="s">
        <v>13</v>
      </c>
      <c r="I6950" s="1">
        <v>43299</v>
      </c>
    </row>
    <row r="6951" spans="1:9" x14ac:dyDescent="0.25">
      <c r="A6951" t="s">
        <v>10576</v>
      </c>
      <c r="B6951" s="2" t="s">
        <v>15965</v>
      </c>
      <c r="C6951" t="s">
        <v>15966</v>
      </c>
      <c r="D6951" t="s">
        <v>12</v>
      </c>
      <c r="E6951" s="1">
        <v>43377</v>
      </c>
      <c r="F6951" s="1">
        <v>43384</v>
      </c>
      <c r="G6951" s="3" t="str">
        <f t="shared" si="108"/>
        <v>https://www.regulations.gov/searchResults?rpp=25&amp;po=0&amp;s=BIS-2018-0006-20011&amp;os=true&amp;ns=true</v>
      </c>
      <c r="H6951" t="s">
        <v>15967</v>
      </c>
      <c r="I6951" s="1">
        <v>43299</v>
      </c>
    </row>
    <row r="6952" spans="1:9" x14ac:dyDescent="0.25">
      <c r="A6952" t="s">
        <v>9524</v>
      </c>
      <c r="B6952" s="2" t="s">
        <v>15968</v>
      </c>
      <c r="C6952" t="s">
        <v>15969</v>
      </c>
      <c r="D6952" t="s">
        <v>12</v>
      </c>
      <c r="E6952" s="1">
        <v>43374</v>
      </c>
      <c r="F6952" s="1">
        <v>43381</v>
      </c>
      <c r="G6952" s="3" t="str">
        <f t="shared" si="108"/>
        <v>https://www.regulations.gov/searchResults?rpp=25&amp;po=0&amp;s=BIS-2018-0006-0714&amp;os=true&amp;ns=true</v>
      </c>
      <c r="H6952" t="s">
        <v>15970</v>
      </c>
      <c r="I6952" s="1">
        <v>43220</v>
      </c>
    </row>
    <row r="6953" spans="1:9" x14ac:dyDescent="0.25">
      <c r="A6953" t="s">
        <v>12044</v>
      </c>
      <c r="B6953" s="2" t="s">
        <v>15971</v>
      </c>
      <c r="C6953" t="s">
        <v>15972</v>
      </c>
      <c r="D6953" t="s">
        <v>12</v>
      </c>
      <c r="E6953" s="1">
        <v>43377</v>
      </c>
      <c r="F6953" s="1">
        <v>43384</v>
      </c>
      <c r="G6953" s="3" t="str">
        <f t="shared" si="108"/>
        <v>https://www.regulations.gov/searchResults?rpp=25&amp;po=0&amp;s=BIS-2018-0006-20594&amp;os=true&amp;ns=true</v>
      </c>
      <c r="H6953" t="s">
        <v>15973</v>
      </c>
      <c r="I6953" s="1">
        <v>43299</v>
      </c>
    </row>
    <row r="6954" spans="1:9" x14ac:dyDescent="0.25">
      <c r="A6954" t="s">
        <v>5125</v>
      </c>
      <c r="B6954" s="2" t="s">
        <v>15974</v>
      </c>
      <c r="C6954" t="s">
        <v>15975</v>
      </c>
      <c r="D6954" t="s">
        <v>12</v>
      </c>
      <c r="E6954" s="1">
        <v>43371</v>
      </c>
      <c r="F6954" s="1">
        <v>43378</v>
      </c>
      <c r="G6954" s="3" t="str">
        <f t="shared" si="108"/>
        <v>https://www.regulations.gov/searchResults?rpp=25&amp;po=0&amp;s=BIS-2018-0006-8317&amp;os=true&amp;ns=true</v>
      </c>
      <c r="H6954" t="s">
        <v>15976</v>
      </c>
      <c r="I6954" s="1">
        <v>43257</v>
      </c>
    </row>
    <row r="6955" spans="1:9" x14ac:dyDescent="0.25">
      <c r="A6955" t="s">
        <v>15977</v>
      </c>
      <c r="B6955" s="2" t="s">
        <v>15978</v>
      </c>
      <c r="C6955" t="s">
        <v>15979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https://www.regulations.gov/searchResults?rpp=25&amp;po=0&amp;s=BIS-2018-0006-22559&amp;os=true&amp;ns=true</v>
      </c>
      <c r="H6955" t="s">
        <v>15980</v>
      </c>
      <c r="I6955" s="1">
        <v>43301</v>
      </c>
    </row>
    <row r="6956" spans="1:9" x14ac:dyDescent="0.25">
      <c r="A6956" t="s">
        <v>15981</v>
      </c>
      <c r="B6956" s="2" t="s">
        <v>15982</v>
      </c>
      <c r="C6956" t="s">
        <v>15983</v>
      </c>
      <c r="D6956" t="s">
        <v>12</v>
      </c>
      <c r="E6956" s="1">
        <v>43370</v>
      </c>
      <c r="F6956" s="1">
        <v>43377</v>
      </c>
      <c r="G6956" s="3" t="str">
        <f t="shared" si="108"/>
        <v>https://www.regulations.gov/searchResults?rpp=25&amp;po=0&amp;s=BIS-2018-0006-2518&amp;os=true&amp;ns=true</v>
      </c>
      <c r="H6956" t="s">
        <v>13</v>
      </c>
      <c r="I6956" s="1">
        <v>43229</v>
      </c>
    </row>
    <row r="6957" spans="1:9" x14ac:dyDescent="0.25">
      <c r="A6957" t="s">
        <v>15984</v>
      </c>
      <c r="B6957" s="2" t="s">
        <v>15985</v>
      </c>
      <c r="C6957" t="s">
        <v>15986</v>
      </c>
      <c r="D6957" t="s">
        <v>12</v>
      </c>
      <c r="E6957" s="1">
        <v>43374</v>
      </c>
      <c r="F6957" s="1">
        <v>43381</v>
      </c>
      <c r="G6957" s="3" t="str">
        <f t="shared" si="108"/>
        <v>https://www.regulations.gov/searchResults?rpp=25&amp;po=0&amp;s=BIS-2018-0006-8815&amp;os=true&amp;ns=true</v>
      </c>
      <c r="H6957" t="s">
        <v>13</v>
      </c>
      <c r="I6957" s="1">
        <v>43258</v>
      </c>
    </row>
    <row r="6958" spans="1:9" x14ac:dyDescent="0.25">
      <c r="A6958" t="s">
        <v>5798</v>
      </c>
      <c r="B6958" s="2" t="s">
        <v>15987</v>
      </c>
      <c r="C6958" t="s">
        <v>11</v>
      </c>
      <c r="D6958" t="s">
        <v>12</v>
      </c>
      <c r="E6958" s="1">
        <v>43354</v>
      </c>
      <c r="F6958" s="1">
        <v>43361</v>
      </c>
      <c r="G6958" s="3" t="str">
        <f t="shared" si="108"/>
        <v>https://www.regulations.gov/searchResults?rpp=25&amp;po=0&amp;s=BIS-2018-0006-9765&amp;os=true&amp;ns=true</v>
      </c>
      <c r="H6958" t="s">
        <v>13</v>
      </c>
      <c r="I6958" s="1">
        <v>43265</v>
      </c>
    </row>
    <row r="6959" spans="1:9" x14ac:dyDescent="0.25">
      <c r="A6959" t="s">
        <v>3108</v>
      </c>
      <c r="B6959" s="2" t="s">
        <v>15988</v>
      </c>
      <c r="C6959" t="s">
        <v>11</v>
      </c>
      <c r="D6959" t="s">
        <v>12</v>
      </c>
      <c r="E6959" s="1">
        <v>43374</v>
      </c>
      <c r="F6959" s="1">
        <v>43382</v>
      </c>
      <c r="G6959" s="3" t="str">
        <f t="shared" si="108"/>
        <v>https://www.regulations.gov/searchResults?rpp=25&amp;po=0&amp;s=BIS-2018-0006-5399&amp;os=true&amp;ns=true</v>
      </c>
      <c r="H6959" t="s">
        <v>15989</v>
      </c>
      <c r="I6959" s="1">
        <v>43243</v>
      </c>
    </row>
    <row r="6960" spans="1:9" x14ac:dyDescent="0.25">
      <c r="A6960" t="s">
        <v>15990</v>
      </c>
      <c r="B6960" s="2" t="s">
        <v>15991</v>
      </c>
      <c r="C6960" t="s">
        <v>15992</v>
      </c>
      <c r="D6960" t="s">
        <v>12</v>
      </c>
      <c r="E6960" s="1">
        <v>43377</v>
      </c>
      <c r="F6960" s="1">
        <v>43384</v>
      </c>
      <c r="G6960" s="3" t="str">
        <f t="shared" si="108"/>
        <v>https://www.regulations.gov/searchResults?rpp=25&amp;po=0&amp;s=BIS-2018-0006-20080&amp;os=true&amp;ns=true</v>
      </c>
      <c r="H6960" t="s">
        <v>13</v>
      </c>
      <c r="I6960" s="1">
        <v>43299</v>
      </c>
    </row>
    <row r="6961" spans="1:9" x14ac:dyDescent="0.25">
      <c r="A6961" t="s">
        <v>15993</v>
      </c>
      <c r="B6961" s="2" t="s">
        <v>15994</v>
      </c>
      <c r="C6961" t="s">
        <v>15995</v>
      </c>
      <c r="D6961" t="s">
        <v>12</v>
      </c>
      <c r="E6961" s="1">
        <v>43377</v>
      </c>
      <c r="F6961" s="1">
        <v>43384</v>
      </c>
      <c r="G6961" s="3" t="str">
        <f t="shared" si="108"/>
        <v>https://www.regulations.gov/searchResults?rpp=25&amp;po=0&amp;s=BIS-2018-0006-20054&amp;os=true&amp;ns=true</v>
      </c>
      <c r="H6961" t="s">
        <v>13</v>
      </c>
      <c r="I6961" s="1">
        <v>43299</v>
      </c>
    </row>
    <row r="6962" spans="1:9" x14ac:dyDescent="0.25">
      <c r="A6962" t="s">
        <v>15996</v>
      </c>
      <c r="B6962" s="2" t="s">
        <v>15997</v>
      </c>
      <c r="C6962" t="s">
        <v>11</v>
      </c>
      <c r="D6962" t="s">
        <v>12</v>
      </c>
      <c r="E6962" s="1">
        <v>43354</v>
      </c>
      <c r="F6962" s="1">
        <v>43361</v>
      </c>
      <c r="G6962" s="3" t="str">
        <f t="shared" si="108"/>
        <v>https://www.regulations.gov/searchResults?rpp=25&amp;po=0&amp;s=BIS-2018-0006-8549&amp;os=true&amp;ns=true</v>
      </c>
      <c r="H6962" t="s">
        <v>13</v>
      </c>
      <c r="I6962" s="1">
        <v>43258</v>
      </c>
    </row>
    <row r="6963" spans="1:9" x14ac:dyDescent="0.25">
      <c r="A6963" t="s">
        <v>15998</v>
      </c>
      <c r="B6963" s="2" t="s">
        <v>15999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https://www.regulations.gov/searchResults?rpp=25&amp;po=0&amp;s=BIS-2018-0006-17850&amp;os=true&amp;ns=true</v>
      </c>
      <c r="H6963" t="s">
        <v>13</v>
      </c>
      <c r="I6963" s="1">
        <v>43292</v>
      </c>
    </row>
    <row r="6964" spans="1:9" x14ac:dyDescent="0.25">
      <c r="A6964" t="s">
        <v>15187</v>
      </c>
      <c r="B6964" s="2" t="s">
        <v>16000</v>
      </c>
      <c r="C6964" t="s">
        <v>11</v>
      </c>
      <c r="D6964" t="s">
        <v>12</v>
      </c>
      <c r="E6964" s="1">
        <v>43355</v>
      </c>
      <c r="F6964" s="1">
        <v>43362</v>
      </c>
      <c r="G6964" s="3" t="str">
        <f t="shared" si="108"/>
        <v>https://www.regulations.gov/searchResults?rpp=25&amp;po=0&amp;s=BIS-2018-0006-21910&amp;os=true&amp;ns=true</v>
      </c>
      <c r="H6964" t="s">
        <v>13</v>
      </c>
      <c r="I6964" s="1">
        <v>43300</v>
      </c>
    </row>
    <row r="6965" spans="1:9" x14ac:dyDescent="0.25">
      <c r="A6965" t="s">
        <v>14614</v>
      </c>
      <c r="B6965" s="2" t="s">
        <v>16001</v>
      </c>
      <c r="C6965" t="s">
        <v>16002</v>
      </c>
      <c r="D6965" t="s">
        <v>12</v>
      </c>
      <c r="E6965" s="1">
        <v>43377</v>
      </c>
      <c r="F6965" s="1">
        <v>43384</v>
      </c>
      <c r="G6965" s="3" t="str">
        <f t="shared" si="108"/>
        <v>https://www.regulations.gov/searchResults?rpp=25&amp;po=0&amp;s=BIS-2018-0006-8149&amp;os=true&amp;ns=true</v>
      </c>
      <c r="H6965" t="s">
        <v>16003</v>
      </c>
      <c r="I6965" s="1">
        <v>43257</v>
      </c>
    </row>
    <row r="6966" spans="1:9" x14ac:dyDescent="0.25">
      <c r="A6966" t="s">
        <v>14491</v>
      </c>
      <c r="B6966" s="2" t="s">
        <v>16004</v>
      </c>
      <c r="C6966" t="s">
        <v>16005</v>
      </c>
      <c r="D6966" t="s">
        <v>12</v>
      </c>
      <c r="E6966" s="1">
        <v>43375</v>
      </c>
      <c r="F6966" s="1">
        <v>43382</v>
      </c>
      <c r="G6966" s="3" t="str">
        <f t="shared" si="108"/>
        <v>https://www.regulations.gov/searchResults?rpp=25&amp;po=0&amp;s=BIS-2018-0006-6846&amp;os=true&amp;ns=true</v>
      </c>
      <c r="H6966" t="s">
        <v>13</v>
      </c>
      <c r="I6966" s="1">
        <v>43250</v>
      </c>
    </row>
    <row r="6967" spans="1:9" x14ac:dyDescent="0.25">
      <c r="A6967" t="s">
        <v>714</v>
      </c>
      <c r="B6967" s="2" t="s">
        <v>16006</v>
      </c>
      <c r="C6967" t="s">
        <v>16007</v>
      </c>
      <c r="D6967" t="s">
        <v>12</v>
      </c>
      <c r="E6967" s="1">
        <v>43374</v>
      </c>
      <c r="F6967" s="1">
        <v>43381</v>
      </c>
      <c r="G6967" s="3" t="str">
        <f t="shared" si="108"/>
        <v>https://www.regulations.gov/searchResults?rpp=25&amp;po=0&amp;s=BIS-2018-0006-3774&amp;os=true&amp;ns=true</v>
      </c>
      <c r="H6967" t="s">
        <v>16008</v>
      </c>
      <c r="I6967" s="1">
        <v>43237</v>
      </c>
    </row>
    <row r="6968" spans="1:9" x14ac:dyDescent="0.25">
      <c r="A6968" t="s">
        <v>10123</v>
      </c>
      <c r="B6968" s="2" t="s">
        <v>16009</v>
      </c>
      <c r="C6968" t="s">
        <v>16010</v>
      </c>
      <c r="D6968" t="s">
        <v>12</v>
      </c>
      <c r="E6968" s="1">
        <v>43377</v>
      </c>
      <c r="F6968" s="1">
        <v>43384</v>
      </c>
      <c r="G6968" s="3" t="str">
        <f t="shared" si="108"/>
        <v>https://www.regulations.gov/searchResults?rpp=25&amp;po=0&amp;s=BIS-2018-0006-2436&amp;os=true&amp;ns=true</v>
      </c>
      <c r="H6968" t="s">
        <v>13</v>
      </c>
      <c r="I6968" s="1">
        <v>43229</v>
      </c>
    </row>
    <row r="6969" spans="1:9" x14ac:dyDescent="0.25">
      <c r="A6969" t="s">
        <v>11988</v>
      </c>
      <c r="B6969" s="2" t="s">
        <v>16011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https://www.regulations.gov/searchResults?rpp=25&amp;po=0&amp;s=BIS-2018-0006-18566&amp;os=true&amp;ns=true</v>
      </c>
      <c r="H6969" t="s">
        <v>13</v>
      </c>
      <c r="I6969" s="1">
        <v>43297</v>
      </c>
    </row>
    <row r="6970" spans="1:9" x14ac:dyDescent="0.25">
      <c r="A6970" t="s">
        <v>16012</v>
      </c>
      <c r="B6970" s="2" t="s">
        <v>16013</v>
      </c>
      <c r="C6970" t="s">
        <v>11</v>
      </c>
      <c r="D6970" t="s">
        <v>12</v>
      </c>
      <c r="E6970" s="1">
        <v>43354</v>
      </c>
      <c r="F6970" s="1">
        <v>43361</v>
      </c>
      <c r="G6970" s="3" t="str">
        <f t="shared" si="108"/>
        <v>https://www.regulations.gov/searchResults?rpp=25&amp;po=0&amp;s=BIS-2018-0006-21418&amp;os=true&amp;ns=true</v>
      </c>
      <c r="H6970" t="s">
        <v>13</v>
      </c>
      <c r="I6970" s="1">
        <v>43300</v>
      </c>
    </row>
    <row r="6971" spans="1:9" x14ac:dyDescent="0.25">
      <c r="A6971" t="s">
        <v>10115</v>
      </c>
      <c r="B6971" s="2" t="s">
        <v>16014</v>
      </c>
      <c r="C6971" t="s">
        <v>11</v>
      </c>
      <c r="D6971" t="s">
        <v>12</v>
      </c>
      <c r="E6971" s="1">
        <v>43354</v>
      </c>
      <c r="F6971" s="1">
        <v>43361</v>
      </c>
      <c r="G6971" s="3" t="str">
        <f t="shared" si="108"/>
        <v>https://www.regulations.gov/searchResults?rpp=25&amp;po=0&amp;s=BIS-2018-0006-2499&amp;os=true&amp;ns=true</v>
      </c>
      <c r="H6971" t="s">
        <v>13</v>
      </c>
      <c r="I6971" s="1">
        <v>43229</v>
      </c>
    </row>
    <row r="6972" spans="1:9" x14ac:dyDescent="0.25">
      <c r="A6972" t="s">
        <v>16015</v>
      </c>
      <c r="B6972" s="2" t="s">
        <v>16016</v>
      </c>
      <c r="C6972" t="s">
        <v>11</v>
      </c>
      <c r="D6972" t="s">
        <v>12</v>
      </c>
      <c r="E6972" s="1">
        <v>43355</v>
      </c>
      <c r="F6972" s="1">
        <v>43362</v>
      </c>
      <c r="G6972" s="3" t="str">
        <f t="shared" si="108"/>
        <v>https://www.regulations.gov/searchResults?rpp=25&amp;po=0&amp;s=BIS-2018-0006-22039&amp;os=true&amp;ns=true</v>
      </c>
      <c r="H6972" t="s">
        <v>13</v>
      </c>
      <c r="I6972" s="1">
        <v>43301</v>
      </c>
    </row>
    <row r="6973" spans="1:9" x14ac:dyDescent="0.25">
      <c r="A6973" t="s">
        <v>9794</v>
      </c>
      <c r="B6973" s="2" t="s">
        <v>16017</v>
      </c>
      <c r="C6973" t="s">
        <v>16018</v>
      </c>
      <c r="D6973" t="s">
        <v>12</v>
      </c>
      <c r="E6973" s="1">
        <v>43376</v>
      </c>
      <c r="F6973" s="1">
        <v>43383</v>
      </c>
      <c r="G6973" s="3" t="str">
        <f t="shared" si="108"/>
        <v>https://www.regulations.gov/searchResults?rpp=25&amp;po=0&amp;s=BIS-2018-0006-1127&amp;os=true&amp;ns=true</v>
      </c>
      <c r="H6973" t="s">
        <v>13</v>
      </c>
      <c r="I6973" s="1">
        <v>43222</v>
      </c>
    </row>
    <row r="6974" spans="1:9" x14ac:dyDescent="0.25">
      <c r="A6974" t="s">
        <v>15228</v>
      </c>
      <c r="B6974" s="2" t="s">
        <v>16019</v>
      </c>
      <c r="C6974" t="s">
        <v>11</v>
      </c>
      <c r="D6974" t="s">
        <v>12</v>
      </c>
      <c r="E6974" s="1">
        <v>43355</v>
      </c>
      <c r="F6974" s="1">
        <v>43362</v>
      </c>
      <c r="G6974" s="3" t="str">
        <f t="shared" si="108"/>
        <v>https://www.regulations.gov/searchResults?rpp=25&amp;po=0&amp;s=BIS-2018-0006-18514&amp;os=true&amp;ns=true</v>
      </c>
      <c r="H6974" t="s">
        <v>13</v>
      </c>
      <c r="I6974" s="1">
        <v>43297</v>
      </c>
    </row>
    <row r="6975" spans="1:9" x14ac:dyDescent="0.25">
      <c r="A6975" t="s">
        <v>15643</v>
      </c>
      <c r="B6975" s="2" t="s">
        <v>16020</v>
      </c>
      <c r="C6975" t="s">
        <v>11</v>
      </c>
      <c r="D6975" t="s">
        <v>12</v>
      </c>
      <c r="E6975" s="1">
        <v>43355</v>
      </c>
      <c r="F6975" s="1">
        <v>43362</v>
      </c>
      <c r="G6975" s="3" t="str">
        <f t="shared" si="108"/>
        <v>https://www.regulations.gov/searchResults?rpp=25&amp;po=0&amp;s=BIS-2018-0006-19063&amp;os=true&amp;ns=true</v>
      </c>
      <c r="H6975" t="s">
        <v>13</v>
      </c>
      <c r="I6975" s="1">
        <v>43297</v>
      </c>
    </row>
    <row r="6976" spans="1:9" x14ac:dyDescent="0.25">
      <c r="A6976" t="s">
        <v>16021</v>
      </c>
      <c r="B6976" s="2" t="s">
        <v>16022</v>
      </c>
      <c r="C6976" t="s">
        <v>16023</v>
      </c>
      <c r="D6976" t="s">
        <v>12</v>
      </c>
      <c r="E6976" s="1">
        <v>43375</v>
      </c>
      <c r="F6976" s="1">
        <v>43382</v>
      </c>
      <c r="G6976" s="3" t="str">
        <f t="shared" si="108"/>
        <v>https://www.regulations.gov/searchResults?rpp=25&amp;po=0&amp;s=BIS-2018-0006-16532&amp;os=true&amp;ns=true</v>
      </c>
      <c r="H6976" t="s">
        <v>16024</v>
      </c>
      <c r="I6976" s="1">
        <v>43286</v>
      </c>
    </row>
    <row r="6977" spans="1:9" x14ac:dyDescent="0.25">
      <c r="A6977" t="s">
        <v>16025</v>
      </c>
      <c r="B6977" s="2" t="s">
        <v>16026</v>
      </c>
      <c r="C6977" t="s">
        <v>16027</v>
      </c>
      <c r="D6977" t="s">
        <v>12</v>
      </c>
      <c r="E6977" s="1">
        <v>43374</v>
      </c>
      <c r="F6977" s="1">
        <v>43381</v>
      </c>
      <c r="G6977" s="3" t="str">
        <f t="shared" si="108"/>
        <v>https://www.regulations.gov/searchResults?rpp=25&amp;po=0&amp;s=BIS-2018-0006-0710&amp;os=true&amp;ns=true</v>
      </c>
      <c r="H6977" t="s">
        <v>16028</v>
      </c>
      <c r="I6977" s="1">
        <v>43220</v>
      </c>
    </row>
    <row r="6978" spans="1:9" x14ac:dyDescent="0.25">
      <c r="A6978" t="s">
        <v>16029</v>
      </c>
      <c r="B6978" s="2" t="s">
        <v>16030</v>
      </c>
      <c r="C6978" t="s">
        <v>16031</v>
      </c>
      <c r="D6978" t="s">
        <v>12</v>
      </c>
      <c r="E6978" s="1">
        <v>43371</v>
      </c>
      <c r="F6978" s="1">
        <v>43378</v>
      </c>
      <c r="G6978" s="3" t="str">
        <f t="shared" si="108"/>
        <v>https://www.regulations.gov/searchResults?rpp=25&amp;po=0&amp;s=BIS-2018-0006-20798&amp;os=true&amp;ns=true</v>
      </c>
      <c r="H6978" t="s">
        <v>13</v>
      </c>
      <c r="I6978" s="1">
        <v>43300</v>
      </c>
    </row>
    <row r="6979" spans="1:9" x14ac:dyDescent="0.25">
      <c r="A6979" t="s">
        <v>16032</v>
      </c>
      <c r="B6979" s="2" t="s">
        <v>16033</v>
      </c>
      <c r="C6979" t="s">
        <v>11</v>
      </c>
      <c r="D6979" t="s">
        <v>12</v>
      </c>
      <c r="E6979" s="1">
        <v>43355</v>
      </c>
      <c r="F6979" s="1">
        <v>43362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https://www.regulations.gov/searchResults?rpp=25&amp;po=0&amp;s=BIS-2018-0006-21608&amp;os=true&amp;ns=true</v>
      </c>
      <c r="H6979" t="s">
        <v>13</v>
      </c>
      <c r="I6979" s="1">
        <v>43300</v>
      </c>
    </row>
    <row r="6980" spans="1:9" x14ac:dyDescent="0.25">
      <c r="A6980" t="s">
        <v>16034</v>
      </c>
      <c r="B6980" s="2" t="s">
        <v>16035</v>
      </c>
      <c r="C6980" t="s">
        <v>11</v>
      </c>
      <c r="D6980" t="s">
        <v>12</v>
      </c>
      <c r="E6980" s="1">
        <v>43377</v>
      </c>
      <c r="F6980" s="1">
        <v>43384</v>
      </c>
      <c r="G6980" s="3" t="str">
        <f t="shared" si="109"/>
        <v>https://www.regulations.gov/searchResults?rpp=25&amp;po=0&amp;s=BIS-2018-0006-22600&amp;os=true&amp;ns=true</v>
      </c>
      <c r="H6980" t="s">
        <v>16036</v>
      </c>
      <c r="I6980" s="1">
        <v>43301</v>
      </c>
    </row>
    <row r="6981" spans="1:9" x14ac:dyDescent="0.25">
      <c r="A6981" t="s">
        <v>16037</v>
      </c>
      <c r="B6981" s="2" t="s">
        <v>16038</v>
      </c>
      <c r="C6981" t="s">
        <v>16039</v>
      </c>
      <c r="D6981" t="s">
        <v>12</v>
      </c>
      <c r="E6981" s="1">
        <v>43377</v>
      </c>
      <c r="F6981" s="1">
        <v>43384</v>
      </c>
      <c r="G6981" s="3" t="str">
        <f t="shared" si="109"/>
        <v>https://www.regulations.gov/searchResults?rpp=25&amp;po=0&amp;s=BIS-2018-0006-20142&amp;os=true&amp;ns=true</v>
      </c>
      <c r="H6981" t="s">
        <v>16040</v>
      </c>
      <c r="I6981" s="1">
        <v>43299</v>
      </c>
    </row>
    <row r="6982" spans="1:9" x14ac:dyDescent="0.25">
      <c r="A6982" t="s">
        <v>16041</v>
      </c>
      <c r="B6982" s="2" t="s">
        <v>16042</v>
      </c>
      <c r="C6982" t="s">
        <v>16043</v>
      </c>
      <c r="D6982" t="s">
        <v>12</v>
      </c>
      <c r="E6982" s="1">
        <v>43376</v>
      </c>
      <c r="F6982" s="1">
        <v>43383</v>
      </c>
      <c r="G6982" s="3" t="str">
        <f t="shared" si="109"/>
        <v>https://www.regulations.gov/searchResults?rpp=25&amp;po=0&amp;s=BIS-2018-0006-19951&amp;os=true&amp;ns=true</v>
      </c>
      <c r="H6982" t="s">
        <v>13</v>
      </c>
      <c r="I6982" s="1">
        <v>43298</v>
      </c>
    </row>
    <row r="6983" spans="1:9" x14ac:dyDescent="0.25">
      <c r="A6983" t="s">
        <v>16044</v>
      </c>
      <c r="B6983" s="2" t="s">
        <v>16045</v>
      </c>
      <c r="C6983" t="s">
        <v>16046</v>
      </c>
      <c r="D6983" t="s">
        <v>12</v>
      </c>
      <c r="E6983" s="1">
        <v>43375</v>
      </c>
      <c r="F6983" s="1">
        <v>43382</v>
      </c>
      <c r="G6983" s="3" t="str">
        <f t="shared" si="109"/>
        <v>https://www.regulations.gov/searchResults?rpp=25&amp;po=0&amp;s=BIS-2018-0006-9792&amp;os=true&amp;ns=true</v>
      </c>
      <c r="H6983" t="s">
        <v>16047</v>
      </c>
      <c r="I6983" s="1">
        <v>43265</v>
      </c>
    </row>
    <row r="6984" spans="1:9" x14ac:dyDescent="0.25">
      <c r="A6984" t="s">
        <v>16048</v>
      </c>
      <c r="B6984" s="2" t="s">
        <v>16049</v>
      </c>
      <c r="C6984" t="s">
        <v>11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https://www.regulations.gov/searchResults?rpp=25&amp;po=0&amp;s=BIS-2018-0006-22329&amp;os=true&amp;ns=true</v>
      </c>
      <c r="H6984" t="s">
        <v>13</v>
      </c>
      <c r="I6984" s="1">
        <v>43301</v>
      </c>
    </row>
    <row r="6985" spans="1:9" x14ac:dyDescent="0.25">
      <c r="A6985" t="s">
        <v>10165</v>
      </c>
      <c r="B6985" s="2" t="s">
        <v>16050</v>
      </c>
      <c r="C6985" t="s">
        <v>16051</v>
      </c>
      <c r="D6985" t="s">
        <v>12</v>
      </c>
      <c r="E6985" s="1">
        <v>43377</v>
      </c>
      <c r="F6985" s="1">
        <v>43384</v>
      </c>
      <c r="G6985" s="3" t="str">
        <f t="shared" si="109"/>
        <v>https://www.regulations.gov/searchResults?rpp=25&amp;po=0&amp;s=BIS-2018-0006-2424&amp;os=true&amp;ns=true</v>
      </c>
      <c r="H6985" t="s">
        <v>16052</v>
      </c>
      <c r="I6985" s="1">
        <v>43229</v>
      </c>
    </row>
    <row r="6986" spans="1:9" x14ac:dyDescent="0.25">
      <c r="A6986" t="s">
        <v>16053</v>
      </c>
      <c r="B6986" s="2" t="s">
        <v>16054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https://www.regulations.gov/searchResults?rpp=25&amp;po=0&amp;s=BIS-2018-0006-17377&amp;os=true&amp;ns=true</v>
      </c>
      <c r="H6986" t="s">
        <v>13</v>
      </c>
      <c r="I6986" s="1">
        <v>43291</v>
      </c>
    </row>
    <row r="6987" spans="1:9" x14ac:dyDescent="0.25">
      <c r="A6987" t="s">
        <v>3187</v>
      </c>
      <c r="B6987" s="2" t="s">
        <v>16055</v>
      </c>
      <c r="C6987" t="s">
        <v>16056</v>
      </c>
      <c r="D6987" t="s">
        <v>12</v>
      </c>
      <c r="E6987" s="1">
        <v>43374</v>
      </c>
      <c r="F6987" s="1">
        <v>43381</v>
      </c>
      <c r="G6987" s="3" t="str">
        <f t="shared" si="109"/>
        <v>https://www.regulations.gov/searchResults?rpp=25&amp;po=0&amp;s=BIS-2018-0006-5494&amp;os=true&amp;ns=true</v>
      </c>
      <c r="H6987" t="s">
        <v>16057</v>
      </c>
      <c r="I6987" s="1">
        <v>43243</v>
      </c>
    </row>
    <row r="6988" spans="1:9" x14ac:dyDescent="0.25">
      <c r="A6988" t="s">
        <v>12169</v>
      </c>
      <c r="B6988" s="2" t="s">
        <v>16058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https://www.regulations.gov/searchResults?rpp=25&amp;po=0&amp;s=BIS-2018-0006-18644&amp;os=true&amp;ns=true</v>
      </c>
      <c r="H6988" t="s">
        <v>13</v>
      </c>
      <c r="I6988" s="1">
        <v>43297</v>
      </c>
    </row>
    <row r="6989" spans="1:9" x14ac:dyDescent="0.25">
      <c r="A6989" t="s">
        <v>5189</v>
      </c>
      <c r="B6989" s="2" t="s">
        <v>16059</v>
      </c>
      <c r="C6989" t="s">
        <v>16060</v>
      </c>
      <c r="D6989" t="s">
        <v>12</v>
      </c>
      <c r="E6989" s="1">
        <v>43377</v>
      </c>
      <c r="F6989" s="1">
        <v>43384</v>
      </c>
      <c r="G6989" s="3" t="str">
        <f t="shared" si="109"/>
        <v>https://www.regulations.gov/searchResults?rpp=25&amp;po=0&amp;s=BIS-2018-0006-8295&amp;os=true&amp;ns=true</v>
      </c>
      <c r="H6989" t="s">
        <v>16061</v>
      </c>
      <c r="I6989" s="1">
        <v>43257</v>
      </c>
    </row>
    <row r="6990" spans="1:9" x14ac:dyDescent="0.25">
      <c r="A6990" t="s">
        <v>13932</v>
      </c>
      <c r="B6990" s="2" t="s">
        <v>16062</v>
      </c>
      <c r="C6990" t="s">
        <v>16063</v>
      </c>
      <c r="D6990" t="s">
        <v>12</v>
      </c>
      <c r="E6990" s="1">
        <v>43355</v>
      </c>
      <c r="F6990" s="1">
        <v>43362</v>
      </c>
      <c r="G6990" s="3" t="str">
        <f t="shared" si="109"/>
        <v>https://www.regulations.gov/searchResults?rpp=25&amp;po=0&amp;s=BIS-2018-0006-21921&amp;os=true&amp;ns=true</v>
      </c>
      <c r="H6990" t="s">
        <v>13</v>
      </c>
      <c r="I6990" s="1">
        <v>43300</v>
      </c>
    </row>
    <row r="6991" spans="1:9" x14ac:dyDescent="0.25">
      <c r="A6991" t="s">
        <v>11075</v>
      </c>
      <c r="B6991" s="2" t="s">
        <v>16064</v>
      </c>
      <c r="C6991" t="s">
        <v>16065</v>
      </c>
      <c r="D6991" t="s">
        <v>12</v>
      </c>
      <c r="E6991" s="1">
        <v>43374</v>
      </c>
      <c r="F6991" s="1">
        <v>43381</v>
      </c>
      <c r="G6991" s="3" t="str">
        <f t="shared" si="109"/>
        <v>https://www.regulations.gov/searchResults?rpp=25&amp;po=0&amp;s=BIS-2018-0006-20759&amp;os=true&amp;ns=true</v>
      </c>
      <c r="H6991" t="s">
        <v>16066</v>
      </c>
      <c r="I6991" s="1">
        <v>43300</v>
      </c>
    </row>
    <row r="6992" spans="1:9" x14ac:dyDescent="0.25">
      <c r="A6992" t="s">
        <v>15929</v>
      </c>
      <c r="B6992" s="2" t="s">
        <v>16067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https://www.regulations.gov/searchResults?rpp=25&amp;po=0&amp;s=BIS-2018-0006-21884&amp;os=true&amp;ns=true</v>
      </c>
      <c r="H6992" t="s">
        <v>13</v>
      </c>
      <c r="I6992" s="1">
        <v>43300</v>
      </c>
    </row>
    <row r="6993" spans="1:9" x14ac:dyDescent="0.25">
      <c r="A6993" t="s">
        <v>16068</v>
      </c>
      <c r="B6993" s="2" t="s">
        <v>16069</v>
      </c>
      <c r="C6993" t="s">
        <v>11</v>
      </c>
      <c r="D6993" t="s">
        <v>12</v>
      </c>
      <c r="E6993" s="1">
        <v>43355</v>
      </c>
      <c r="F6993" s="1">
        <v>43362</v>
      </c>
      <c r="G6993" s="3" t="str">
        <f t="shared" si="109"/>
        <v>https://www.regulations.gov/searchResults?rpp=25&amp;po=0&amp;s=BIS-2018-0006-17419&amp;os=true&amp;ns=true</v>
      </c>
      <c r="H6993" t="s">
        <v>13</v>
      </c>
      <c r="I6993" s="1">
        <v>43291</v>
      </c>
    </row>
    <row r="6994" spans="1:9" x14ac:dyDescent="0.25">
      <c r="A6994" t="s">
        <v>13055</v>
      </c>
      <c r="B6994" s="2" t="s">
        <v>16070</v>
      </c>
      <c r="C6994" t="s">
        <v>11</v>
      </c>
      <c r="D6994" t="s">
        <v>12</v>
      </c>
      <c r="E6994" s="1">
        <v>43355</v>
      </c>
      <c r="F6994" s="1">
        <v>43362</v>
      </c>
      <c r="G6994" s="3" t="str">
        <f t="shared" si="109"/>
        <v>https://www.regulations.gov/searchResults?rpp=25&amp;po=0&amp;s=BIS-2018-0006-21909&amp;os=true&amp;ns=true</v>
      </c>
      <c r="H6994" t="s">
        <v>13</v>
      </c>
      <c r="I6994" s="1">
        <v>43300</v>
      </c>
    </row>
    <row r="6995" spans="1:9" x14ac:dyDescent="0.25">
      <c r="A6995" t="s">
        <v>16071</v>
      </c>
      <c r="B6995" s="2" t="s">
        <v>16072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https://www.regulations.gov/searchResults?rpp=25&amp;po=0&amp;s=BIS-2018-0006-19190&amp;os=true&amp;ns=true</v>
      </c>
      <c r="H6995" t="s">
        <v>13</v>
      </c>
      <c r="I6995" s="1">
        <v>43298</v>
      </c>
    </row>
    <row r="6996" spans="1:9" x14ac:dyDescent="0.25">
      <c r="A6996" t="s">
        <v>5199</v>
      </c>
      <c r="B6996" s="2" t="s">
        <v>16073</v>
      </c>
      <c r="C6996" t="s">
        <v>16074</v>
      </c>
      <c r="D6996" t="s">
        <v>12</v>
      </c>
      <c r="E6996" s="1">
        <v>43377</v>
      </c>
      <c r="F6996" s="1">
        <v>43384</v>
      </c>
      <c r="G6996" s="3" t="str">
        <f t="shared" si="109"/>
        <v>https://www.regulations.gov/searchResults?rpp=25&amp;po=0&amp;s=BIS-2018-0006-8296&amp;os=true&amp;ns=true</v>
      </c>
      <c r="H6996" t="s">
        <v>16075</v>
      </c>
      <c r="I6996" s="1">
        <v>43257</v>
      </c>
    </row>
    <row r="6997" spans="1:9" x14ac:dyDescent="0.25">
      <c r="A6997" t="s">
        <v>4308</v>
      </c>
      <c r="B6997" s="2" t="s">
        <v>16076</v>
      </c>
      <c r="C6997" t="s">
        <v>11</v>
      </c>
      <c r="D6997" t="s">
        <v>12</v>
      </c>
      <c r="E6997" s="1">
        <v>43354</v>
      </c>
      <c r="F6997" s="1">
        <v>43361</v>
      </c>
      <c r="G6997" s="3" t="str">
        <f t="shared" si="109"/>
        <v>https://www.regulations.gov/searchResults?rpp=25&amp;po=0&amp;s=BIS-2018-0006-6099&amp;os=true&amp;ns=true</v>
      </c>
      <c r="H6997" t="s">
        <v>13</v>
      </c>
      <c r="I6997" s="1">
        <v>43245</v>
      </c>
    </row>
    <row r="6998" spans="1:9" x14ac:dyDescent="0.25">
      <c r="A6998" t="s">
        <v>16077</v>
      </c>
      <c r="B6998" s="2" t="s">
        <v>16078</v>
      </c>
      <c r="C6998" t="s">
        <v>11</v>
      </c>
      <c r="D6998" t="s">
        <v>12</v>
      </c>
      <c r="E6998" s="1">
        <v>43355</v>
      </c>
      <c r="F6998" s="1">
        <v>43362</v>
      </c>
      <c r="G6998" s="3" t="str">
        <f t="shared" si="109"/>
        <v>https://www.regulations.gov/searchResults?rpp=25&amp;po=0&amp;s=BIS-2018-0006-19713&amp;os=true&amp;ns=true</v>
      </c>
      <c r="H6998" t="s">
        <v>13</v>
      </c>
      <c r="I6998" s="1">
        <v>43298</v>
      </c>
    </row>
    <row r="6999" spans="1:9" x14ac:dyDescent="0.25">
      <c r="A6999" t="s">
        <v>16079</v>
      </c>
      <c r="B6999" s="2" t="s">
        <v>16080</v>
      </c>
      <c r="C6999" t="s">
        <v>16081</v>
      </c>
      <c r="D6999" t="s">
        <v>12</v>
      </c>
      <c r="E6999" s="1">
        <v>43375</v>
      </c>
      <c r="F6999" s="1">
        <v>43382</v>
      </c>
      <c r="G6999" s="3" t="str">
        <f t="shared" si="109"/>
        <v>https://www.regulations.gov/searchResults?rpp=25&amp;po=0&amp;s=BIS-2018-0006-19957&amp;os=true&amp;ns=true</v>
      </c>
      <c r="H6999" t="s">
        <v>16082</v>
      </c>
      <c r="I6999" s="1">
        <v>43299</v>
      </c>
    </row>
    <row r="7000" spans="1:9" x14ac:dyDescent="0.25">
      <c r="A7000" t="s">
        <v>16083</v>
      </c>
      <c r="B7000" s="2" t="s">
        <v>16084</v>
      </c>
      <c r="C7000" t="s">
        <v>11</v>
      </c>
      <c r="D7000" t="s">
        <v>12</v>
      </c>
      <c r="E7000" s="1">
        <v>43371</v>
      </c>
      <c r="F7000" s="1">
        <v>43378</v>
      </c>
      <c r="G7000" s="3" t="str">
        <f t="shared" si="109"/>
        <v>https://www.regulations.gov/searchResults?rpp=25&amp;po=0&amp;s=BIS-2018-0006-0284&amp;os=true&amp;ns=true</v>
      </c>
      <c r="H7000" t="s">
        <v>13</v>
      </c>
      <c r="I7000" s="1">
        <v>43214</v>
      </c>
    </row>
    <row r="7001" spans="1:9" x14ac:dyDescent="0.25">
      <c r="A7001" t="s">
        <v>12692</v>
      </c>
      <c r="B7001" s="2" t="s">
        <v>16085</v>
      </c>
      <c r="C7001" t="s">
        <v>11</v>
      </c>
      <c r="D7001" t="s">
        <v>12</v>
      </c>
      <c r="E7001" s="1">
        <v>43355</v>
      </c>
      <c r="F7001" s="1">
        <v>43362</v>
      </c>
      <c r="G7001" s="3" t="str">
        <f t="shared" si="109"/>
        <v>https://www.regulations.gov/searchResults?rpp=25&amp;po=0&amp;s=BIS-2018-0006-22045&amp;os=true&amp;ns=true</v>
      </c>
      <c r="H7001" t="s">
        <v>13</v>
      </c>
      <c r="I7001" s="1">
        <v>43301</v>
      </c>
    </row>
    <row r="7002" spans="1:9" x14ac:dyDescent="0.25">
      <c r="A7002" t="s">
        <v>12647</v>
      </c>
      <c r="B7002" s="2" t="s">
        <v>16086</v>
      </c>
      <c r="C7002" t="s">
        <v>11</v>
      </c>
      <c r="D7002" t="s">
        <v>12</v>
      </c>
      <c r="E7002" s="1">
        <v>43354</v>
      </c>
      <c r="F7002" s="1">
        <v>43361</v>
      </c>
      <c r="G7002" s="3" t="str">
        <f t="shared" si="109"/>
        <v>https://www.regulations.gov/searchResults?rpp=25&amp;po=0&amp;s=BIS-2018-0006-19599&amp;os=true&amp;ns=true</v>
      </c>
      <c r="H7002" t="s">
        <v>13</v>
      </c>
      <c r="I7002" s="1">
        <v>43298</v>
      </c>
    </row>
    <row r="7003" spans="1:9" x14ac:dyDescent="0.25">
      <c r="A7003" t="s">
        <v>10410</v>
      </c>
      <c r="B7003" s="2" t="s">
        <v>16087</v>
      </c>
      <c r="C7003" t="s">
        <v>16088</v>
      </c>
      <c r="D7003" t="s">
        <v>12</v>
      </c>
      <c r="E7003" s="1">
        <v>43377</v>
      </c>
      <c r="F7003" s="1">
        <v>43384</v>
      </c>
      <c r="G7003" s="3" t="str">
        <f t="shared" si="109"/>
        <v>https://www.regulations.gov/searchResults?rpp=25&amp;po=0&amp;s=BIS-2018-0006-2333&amp;os=true&amp;ns=true</v>
      </c>
      <c r="H7003" t="s">
        <v>16089</v>
      </c>
      <c r="I7003" s="1">
        <v>43229</v>
      </c>
    </row>
    <row r="7004" spans="1:9" x14ac:dyDescent="0.25">
      <c r="A7004" t="s">
        <v>16090</v>
      </c>
      <c r="B7004" s="2" t="s">
        <v>16091</v>
      </c>
      <c r="C7004" t="s">
        <v>16092</v>
      </c>
      <c r="D7004" t="s">
        <v>12</v>
      </c>
      <c r="E7004" s="1">
        <v>43377</v>
      </c>
      <c r="F7004" s="1">
        <v>43384</v>
      </c>
      <c r="G7004" s="3" t="str">
        <f t="shared" si="109"/>
        <v>https://www.regulations.gov/searchResults?rpp=25&amp;po=0&amp;s=BIS-2018-0006-20671&amp;os=true&amp;ns=true</v>
      </c>
      <c r="H7004" t="s">
        <v>13</v>
      </c>
      <c r="I7004" s="1">
        <v>43299</v>
      </c>
    </row>
    <row r="7005" spans="1:9" x14ac:dyDescent="0.25">
      <c r="A7005" t="s">
        <v>16093</v>
      </c>
      <c r="B7005" s="2" t="s">
        <v>16094</v>
      </c>
      <c r="C7005" t="s">
        <v>16095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https://www.regulations.gov/searchResults?rpp=25&amp;po=0&amp;s=BIS-2018-0006-2337&amp;os=true&amp;ns=true</v>
      </c>
      <c r="H7005" t="s">
        <v>16096</v>
      </c>
      <c r="I7005" s="1">
        <v>43229</v>
      </c>
    </row>
    <row r="7006" spans="1:9" x14ac:dyDescent="0.25">
      <c r="A7006" t="s">
        <v>11500</v>
      </c>
      <c r="B7006" s="2" t="s">
        <v>16097</v>
      </c>
      <c r="C7006" t="s">
        <v>11</v>
      </c>
      <c r="D7006" t="s">
        <v>12</v>
      </c>
      <c r="E7006" s="1">
        <v>43376</v>
      </c>
      <c r="F7006" s="1">
        <v>43383</v>
      </c>
      <c r="G7006" s="3" t="str">
        <f t="shared" si="109"/>
        <v>https://www.regulations.gov/searchResults?rpp=25&amp;po=0&amp;s=BIS-2018-0006-19465&amp;os=true&amp;ns=true</v>
      </c>
      <c r="H7006" t="s">
        <v>16098</v>
      </c>
      <c r="I7006" s="1">
        <v>43298</v>
      </c>
    </row>
    <row r="7007" spans="1:9" x14ac:dyDescent="0.25">
      <c r="A7007" t="s">
        <v>4574</v>
      </c>
      <c r="B7007" s="2" t="s">
        <v>16099</v>
      </c>
      <c r="C7007" t="s">
        <v>16100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https://www.regulations.gov/searchResults?rpp=25&amp;po=0&amp;s=BIS-2018-0006-5409&amp;os=true&amp;ns=true</v>
      </c>
      <c r="H7007" t="s">
        <v>16101</v>
      </c>
      <c r="I7007" s="1">
        <v>43243</v>
      </c>
    </row>
    <row r="7008" spans="1:9" x14ac:dyDescent="0.25">
      <c r="A7008" t="s">
        <v>16102</v>
      </c>
      <c r="B7008" s="2" t="s">
        <v>16103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https://www.regulations.gov/searchResults?rpp=25&amp;po=0&amp;s=BIS-2018-0006-21088&amp;os=true&amp;ns=true</v>
      </c>
      <c r="H7008" t="s">
        <v>13</v>
      </c>
      <c r="I7008" s="1">
        <v>43300</v>
      </c>
    </row>
    <row r="7009" spans="1:9" x14ac:dyDescent="0.25">
      <c r="A7009" t="s">
        <v>16104</v>
      </c>
      <c r="B7009" s="2" t="s">
        <v>16105</v>
      </c>
      <c r="C7009" t="s">
        <v>16106</v>
      </c>
      <c r="D7009" t="s">
        <v>12</v>
      </c>
      <c r="E7009" s="1">
        <v>43376</v>
      </c>
      <c r="F7009" s="1">
        <v>43383</v>
      </c>
      <c r="G7009" s="3" t="str">
        <f t="shared" si="109"/>
        <v>https://www.regulations.gov/searchResults?rpp=25&amp;po=0&amp;s=BIS-2018-0006-21809&amp;os=true&amp;ns=true</v>
      </c>
      <c r="H7009" t="s">
        <v>13</v>
      </c>
      <c r="I7009" s="1">
        <v>43300</v>
      </c>
    </row>
    <row r="7010" spans="1:9" x14ac:dyDescent="0.25">
      <c r="A7010" t="s">
        <v>5460</v>
      </c>
      <c r="B7010" s="2" t="s">
        <v>16107</v>
      </c>
      <c r="C7010" t="s">
        <v>16108</v>
      </c>
      <c r="D7010" t="s">
        <v>12</v>
      </c>
      <c r="E7010" s="1">
        <v>43374</v>
      </c>
      <c r="F7010" s="1">
        <v>43381</v>
      </c>
      <c r="G7010" s="3" t="str">
        <f t="shared" si="109"/>
        <v>https://www.regulations.gov/searchResults?rpp=25&amp;po=0&amp;s=BIS-2018-0006-8778&amp;os=true&amp;ns=true</v>
      </c>
      <c r="H7010" t="s">
        <v>13</v>
      </c>
      <c r="I7010" s="1">
        <v>43258</v>
      </c>
    </row>
    <row r="7011" spans="1:9" x14ac:dyDescent="0.25">
      <c r="A7011" t="s">
        <v>16109</v>
      </c>
      <c r="B7011" s="2" t="s">
        <v>16110</v>
      </c>
      <c r="C7011" t="s">
        <v>16111</v>
      </c>
      <c r="D7011" t="s">
        <v>12</v>
      </c>
      <c r="E7011" s="1">
        <v>43377</v>
      </c>
      <c r="F7011" s="1">
        <v>43384</v>
      </c>
      <c r="G7011" s="3" t="str">
        <f t="shared" si="109"/>
        <v>https://www.regulations.gov/searchResults?rpp=25&amp;po=0&amp;s=BIS-2018-0006-22580&amp;os=true&amp;ns=true</v>
      </c>
      <c r="H7011" t="s">
        <v>16112</v>
      </c>
      <c r="I7011" s="1">
        <v>43301</v>
      </c>
    </row>
    <row r="7012" spans="1:9" x14ac:dyDescent="0.25">
      <c r="A7012" t="s">
        <v>16113</v>
      </c>
      <c r="B7012" s="2" t="s">
        <v>16114</v>
      </c>
      <c r="C7012" t="s">
        <v>16115</v>
      </c>
      <c r="D7012" t="s">
        <v>12</v>
      </c>
      <c r="E7012" s="1">
        <v>43375</v>
      </c>
      <c r="F7012" s="1">
        <v>43382</v>
      </c>
      <c r="G7012" s="3" t="str">
        <f t="shared" si="109"/>
        <v>https://www.regulations.gov/searchResults?rpp=25&amp;po=0&amp;s=BIS-2018-0006-21571&amp;os=true&amp;ns=true</v>
      </c>
      <c r="H7012" t="s">
        <v>13</v>
      </c>
      <c r="I7012" s="1">
        <v>43300</v>
      </c>
    </row>
    <row r="7013" spans="1:9" x14ac:dyDescent="0.25">
      <c r="A7013" t="s">
        <v>16116</v>
      </c>
      <c r="B7013" s="2" t="s">
        <v>16117</v>
      </c>
      <c r="C7013" t="s">
        <v>16118</v>
      </c>
      <c r="D7013" t="s">
        <v>12</v>
      </c>
      <c r="E7013" s="1">
        <v>43374</v>
      </c>
      <c r="F7013" s="1">
        <v>43381</v>
      </c>
      <c r="G7013" s="3" t="str">
        <f t="shared" si="109"/>
        <v>https://www.regulations.gov/searchResults?rpp=25&amp;po=0&amp;s=BIS-2018-0006-20950&amp;os=true&amp;ns=true</v>
      </c>
      <c r="H7013" t="s">
        <v>16119</v>
      </c>
      <c r="I7013" s="1">
        <v>43300</v>
      </c>
    </row>
    <row r="7014" spans="1:9" x14ac:dyDescent="0.25">
      <c r="A7014" t="s">
        <v>10562</v>
      </c>
      <c r="B7014" s="2" t="s">
        <v>16120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https://www.regulations.gov/searchResults?rpp=25&amp;po=0&amp;s=BIS-2018-0006-22018&amp;os=true&amp;ns=true</v>
      </c>
      <c r="H7014" t="s">
        <v>13</v>
      </c>
      <c r="I7014" s="1">
        <v>43301</v>
      </c>
    </row>
    <row r="7015" spans="1:9" x14ac:dyDescent="0.25">
      <c r="A7015" t="s">
        <v>16121</v>
      </c>
      <c r="B7015" s="2" t="s">
        <v>16122</v>
      </c>
      <c r="C7015" t="s">
        <v>16123</v>
      </c>
      <c r="D7015" t="s">
        <v>12</v>
      </c>
      <c r="E7015" s="1">
        <v>43377</v>
      </c>
      <c r="F7015" s="1">
        <v>43384</v>
      </c>
      <c r="G7015" s="3" t="str">
        <f t="shared" si="109"/>
        <v>https://www.regulations.gov/searchResults?rpp=25&amp;po=0&amp;s=BIS-2018-0006-20390&amp;os=true&amp;ns=true</v>
      </c>
      <c r="H7015" t="s">
        <v>13</v>
      </c>
      <c r="I7015" s="1">
        <v>43299</v>
      </c>
    </row>
    <row r="7016" spans="1:9" x14ac:dyDescent="0.25">
      <c r="A7016" t="s">
        <v>13704</v>
      </c>
      <c r="B7016" s="2" t="s">
        <v>16124</v>
      </c>
      <c r="C7016" t="s">
        <v>11</v>
      </c>
      <c r="D7016" t="s">
        <v>12</v>
      </c>
      <c r="E7016" s="1">
        <v>43355</v>
      </c>
      <c r="F7016" s="1">
        <v>43362</v>
      </c>
      <c r="G7016" s="3" t="str">
        <f t="shared" si="109"/>
        <v>https://www.regulations.gov/searchResults?rpp=25&amp;po=0&amp;s=BIS-2018-0006-20316&amp;os=true&amp;ns=true</v>
      </c>
      <c r="H7016" t="s">
        <v>13</v>
      </c>
      <c r="I7016" s="1">
        <v>43299</v>
      </c>
    </row>
    <row r="7017" spans="1:9" x14ac:dyDescent="0.25">
      <c r="A7017" t="s">
        <v>16125</v>
      </c>
      <c r="B7017" s="2" t="s">
        <v>16126</v>
      </c>
      <c r="C7017" t="s">
        <v>11</v>
      </c>
      <c r="D7017" t="s">
        <v>12</v>
      </c>
      <c r="E7017" s="1">
        <v>43354</v>
      </c>
      <c r="F7017" s="1">
        <v>43361</v>
      </c>
      <c r="G7017" s="3" t="str">
        <f t="shared" si="109"/>
        <v>https://www.regulations.gov/searchResults?rpp=25&amp;po=0&amp;s=BIS-2018-0006-12889&amp;os=true&amp;ns=true</v>
      </c>
      <c r="H7017" t="s">
        <v>13</v>
      </c>
      <c r="I7017" s="1">
        <v>43277</v>
      </c>
    </row>
    <row r="7018" spans="1:9" x14ac:dyDescent="0.25">
      <c r="A7018" t="s">
        <v>14399</v>
      </c>
      <c r="B7018" s="2" t="s">
        <v>16127</v>
      </c>
      <c r="C7018" t="s">
        <v>16128</v>
      </c>
      <c r="D7018" t="s">
        <v>12</v>
      </c>
      <c r="E7018" s="1">
        <v>43371</v>
      </c>
      <c r="F7018" s="1">
        <v>43378</v>
      </c>
      <c r="G7018" s="3" t="str">
        <f t="shared" si="109"/>
        <v>https://www.regulations.gov/searchResults?rpp=25&amp;po=0&amp;s=BIS-2018-0006-18502&amp;os=true&amp;ns=true</v>
      </c>
      <c r="H7018" t="s">
        <v>16129</v>
      </c>
      <c r="I7018" s="1">
        <v>43297</v>
      </c>
    </row>
    <row r="7019" spans="1:9" x14ac:dyDescent="0.25">
      <c r="A7019" t="s">
        <v>9594</v>
      </c>
      <c r="B7019" s="2" t="s">
        <v>16130</v>
      </c>
      <c r="C7019" t="s">
        <v>16131</v>
      </c>
      <c r="D7019" t="s">
        <v>12</v>
      </c>
      <c r="E7019" s="1">
        <v>43375</v>
      </c>
      <c r="F7019" s="1">
        <v>43382</v>
      </c>
      <c r="G7019" s="3" t="str">
        <f t="shared" si="109"/>
        <v>https://www.regulations.gov/searchResults?rpp=25&amp;po=0&amp;s=BIS-2018-0006-0886&amp;os=true&amp;ns=true</v>
      </c>
      <c r="H7019" t="s">
        <v>16132</v>
      </c>
      <c r="I7019" s="1">
        <v>43221</v>
      </c>
    </row>
    <row r="7020" spans="1:9" x14ac:dyDescent="0.25">
      <c r="A7020" t="s">
        <v>10731</v>
      </c>
      <c r="B7020" s="2" t="s">
        <v>16133</v>
      </c>
      <c r="C7020" t="s">
        <v>11</v>
      </c>
      <c r="D7020" t="s">
        <v>12</v>
      </c>
      <c r="E7020" s="1">
        <v>43355</v>
      </c>
      <c r="F7020" s="1">
        <v>43362</v>
      </c>
      <c r="G7020" s="3" t="str">
        <f t="shared" si="109"/>
        <v>https://www.regulations.gov/searchResults?rpp=25&amp;po=0&amp;s=BIS-2018-0006-17861&amp;os=true&amp;ns=true</v>
      </c>
      <c r="H7020" t="s">
        <v>13</v>
      </c>
      <c r="I7020" s="1">
        <v>43292</v>
      </c>
    </row>
    <row r="7021" spans="1:9" x14ac:dyDescent="0.25">
      <c r="A7021" t="s">
        <v>12027</v>
      </c>
      <c r="B7021" s="2" t="s">
        <v>16134</v>
      </c>
      <c r="C7021" t="s">
        <v>11</v>
      </c>
      <c r="D7021" t="s">
        <v>12</v>
      </c>
      <c r="E7021" s="1">
        <v>43355</v>
      </c>
      <c r="F7021" s="1">
        <v>43362</v>
      </c>
      <c r="G7021" s="3" t="str">
        <f t="shared" si="109"/>
        <v>https://www.regulations.gov/searchResults?rpp=25&amp;po=0&amp;s=BIS-2018-0006-17867&amp;os=true&amp;ns=true</v>
      </c>
      <c r="H7021" t="s">
        <v>13</v>
      </c>
      <c r="I7021" s="1">
        <v>43292</v>
      </c>
    </row>
    <row r="7022" spans="1:9" x14ac:dyDescent="0.25">
      <c r="A7022" t="s">
        <v>5182</v>
      </c>
      <c r="B7022" s="2" t="s">
        <v>16135</v>
      </c>
      <c r="C7022" t="s">
        <v>16136</v>
      </c>
      <c r="D7022" t="s">
        <v>12</v>
      </c>
      <c r="E7022" s="1">
        <v>43377</v>
      </c>
      <c r="F7022" s="1">
        <v>43384</v>
      </c>
      <c r="G7022" s="3" t="str">
        <f t="shared" si="109"/>
        <v>https://www.regulations.gov/searchResults?rpp=25&amp;po=0&amp;s=BIS-2018-0006-8294&amp;os=true&amp;ns=true</v>
      </c>
      <c r="H7022" t="s">
        <v>16137</v>
      </c>
      <c r="I7022" s="1">
        <v>43257</v>
      </c>
    </row>
    <row r="7023" spans="1:9" x14ac:dyDescent="0.25">
      <c r="A7023" t="s">
        <v>16138</v>
      </c>
      <c r="B7023" s="2" t="s">
        <v>16139</v>
      </c>
      <c r="C7023" t="s">
        <v>11</v>
      </c>
      <c r="D7023" t="s">
        <v>12</v>
      </c>
      <c r="E7023" s="1">
        <v>43355</v>
      </c>
      <c r="F7023" s="1">
        <v>43362</v>
      </c>
      <c r="G7023" s="3" t="str">
        <f t="shared" si="109"/>
        <v>https://www.regulations.gov/searchResults?rpp=25&amp;po=0&amp;s=BIS-2018-0006-17350&amp;os=true&amp;ns=true</v>
      </c>
      <c r="H7023" t="s">
        <v>13</v>
      </c>
      <c r="I7023" s="1">
        <v>43291</v>
      </c>
    </row>
    <row r="7024" spans="1:9" x14ac:dyDescent="0.25">
      <c r="A7024" t="s">
        <v>16140</v>
      </c>
      <c r="B7024" s="2" t="s">
        <v>16141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https://www.regulations.gov/searchResults?rpp=25&amp;po=0&amp;s=BIS-2018-0006-20843&amp;os=true&amp;ns=true</v>
      </c>
      <c r="H7024" t="s">
        <v>13</v>
      </c>
      <c r="I7024" s="1">
        <v>43300</v>
      </c>
    </row>
    <row r="7025" spans="1:9" x14ac:dyDescent="0.25">
      <c r="A7025" t="s">
        <v>16142</v>
      </c>
      <c r="B7025" s="2" t="s">
        <v>16143</v>
      </c>
      <c r="C7025" t="s">
        <v>16144</v>
      </c>
      <c r="D7025" t="s">
        <v>12</v>
      </c>
      <c r="E7025" s="1">
        <v>43374</v>
      </c>
      <c r="F7025" s="1">
        <v>43381</v>
      </c>
      <c r="G7025" s="3" t="str">
        <f t="shared" si="109"/>
        <v>https://www.regulations.gov/searchResults?rpp=25&amp;po=0&amp;s=BIS-2018-0006-21264&amp;os=true&amp;ns=true</v>
      </c>
      <c r="H7025" t="s">
        <v>13</v>
      </c>
      <c r="I7025" s="1">
        <v>43300</v>
      </c>
    </row>
    <row r="7026" spans="1:9" x14ac:dyDescent="0.25">
      <c r="A7026" t="s">
        <v>14803</v>
      </c>
      <c r="B7026" s="2" t="s">
        <v>16145</v>
      </c>
      <c r="C7026" t="s">
        <v>16146</v>
      </c>
      <c r="D7026" t="s">
        <v>12</v>
      </c>
      <c r="E7026" s="1">
        <v>43376</v>
      </c>
      <c r="F7026" s="1">
        <v>43383</v>
      </c>
      <c r="G7026" s="3" t="str">
        <f t="shared" si="109"/>
        <v>https://www.regulations.gov/searchResults?rpp=25&amp;po=0&amp;s=BIS-2018-0006-7177&amp;os=true&amp;ns=true</v>
      </c>
      <c r="H7026" t="s">
        <v>13</v>
      </c>
      <c r="I7026" s="1">
        <v>43251</v>
      </c>
    </row>
    <row r="7027" spans="1:9" x14ac:dyDescent="0.25">
      <c r="A7027" t="s">
        <v>16147</v>
      </c>
      <c r="B7027" s="2" t="s">
        <v>16148</v>
      </c>
      <c r="C7027" t="s">
        <v>16149</v>
      </c>
      <c r="D7027" t="s">
        <v>12</v>
      </c>
      <c r="E7027" s="1">
        <v>43376</v>
      </c>
      <c r="F7027" s="1">
        <v>43383</v>
      </c>
      <c r="G7027" s="3" t="str">
        <f t="shared" si="109"/>
        <v>https://www.regulations.gov/searchResults?rpp=25&amp;po=0&amp;s=BIS-2018-0006-8135&amp;os=true&amp;ns=true</v>
      </c>
      <c r="H7027" t="s">
        <v>16150</v>
      </c>
      <c r="I7027" s="1">
        <v>43257</v>
      </c>
    </row>
    <row r="7028" spans="1:9" x14ac:dyDescent="0.25">
      <c r="A7028" t="s">
        <v>16151</v>
      </c>
      <c r="B7028" s="2" t="s">
        <v>16152</v>
      </c>
      <c r="C7028" t="s">
        <v>16153</v>
      </c>
      <c r="D7028" t="s">
        <v>12</v>
      </c>
      <c r="E7028" s="1">
        <v>43376</v>
      </c>
      <c r="F7028" s="1">
        <v>43383</v>
      </c>
      <c r="G7028" s="3" t="str">
        <f t="shared" si="109"/>
        <v>https://www.regulations.gov/searchResults?rpp=25&amp;po=0&amp;s=BIS-2018-0006-20398&amp;os=true&amp;ns=true</v>
      </c>
      <c r="H7028" t="s">
        <v>13</v>
      </c>
      <c r="I7028" s="1">
        <v>43299</v>
      </c>
    </row>
    <row r="7029" spans="1:9" x14ac:dyDescent="0.25">
      <c r="A7029" t="s">
        <v>15098</v>
      </c>
      <c r="B7029" s="2" t="s">
        <v>16154</v>
      </c>
      <c r="C7029" t="s">
        <v>16155</v>
      </c>
      <c r="D7029" t="s">
        <v>12</v>
      </c>
      <c r="E7029" s="1">
        <v>43376</v>
      </c>
      <c r="F7029" s="1">
        <v>43383</v>
      </c>
      <c r="G7029" s="3" t="str">
        <f t="shared" si="109"/>
        <v>https://www.regulations.gov/searchResults?rpp=25&amp;po=0&amp;s=BIS-2018-0006-19550&amp;os=true&amp;ns=true</v>
      </c>
      <c r="H7029" t="s">
        <v>13</v>
      </c>
      <c r="I7029" s="1">
        <v>43298</v>
      </c>
    </row>
    <row r="7030" spans="1:9" x14ac:dyDescent="0.25">
      <c r="A7030" t="s">
        <v>16156</v>
      </c>
      <c r="B7030" s="2" t="s">
        <v>16157</v>
      </c>
      <c r="C7030" t="s">
        <v>11</v>
      </c>
      <c r="D7030" t="s">
        <v>12</v>
      </c>
      <c r="E7030" s="1">
        <v>43355</v>
      </c>
      <c r="F7030" s="1">
        <v>43362</v>
      </c>
      <c r="G7030" s="3" t="str">
        <f t="shared" si="109"/>
        <v>https://www.regulations.gov/searchResults?rpp=25&amp;po=0&amp;s=BIS-2018-0006-17400&amp;os=true&amp;ns=true</v>
      </c>
      <c r="H7030" t="s">
        <v>13</v>
      </c>
      <c r="I7030" s="1">
        <v>43291</v>
      </c>
    </row>
    <row r="7031" spans="1:9" x14ac:dyDescent="0.25">
      <c r="A7031" t="s">
        <v>16158</v>
      </c>
      <c r="B7031" s="2" t="s">
        <v>16159</v>
      </c>
      <c r="C7031" t="s">
        <v>16160</v>
      </c>
      <c r="D7031" t="s">
        <v>12</v>
      </c>
      <c r="E7031" s="1">
        <v>43377</v>
      </c>
      <c r="F7031" s="1">
        <v>43384</v>
      </c>
      <c r="G7031" s="3" t="str">
        <f t="shared" si="109"/>
        <v>https://www.regulations.gov/searchResults?rpp=25&amp;po=0&amp;s=BIS-2018-0006-20505&amp;os=true&amp;ns=true</v>
      </c>
      <c r="H7031" t="s">
        <v>13</v>
      </c>
      <c r="I7031" s="1">
        <v>43299</v>
      </c>
    </row>
    <row r="7032" spans="1:9" x14ac:dyDescent="0.25">
      <c r="A7032" t="s">
        <v>16161</v>
      </c>
      <c r="B7032" s="2" t="s">
        <v>16162</v>
      </c>
      <c r="C7032" t="s">
        <v>16163</v>
      </c>
      <c r="D7032" t="s">
        <v>12</v>
      </c>
      <c r="E7032" s="1">
        <v>43377</v>
      </c>
      <c r="F7032" s="1">
        <v>43384</v>
      </c>
      <c r="G7032" s="3" t="str">
        <f t="shared" si="109"/>
        <v>https://www.regulations.gov/searchResults?rpp=25&amp;po=0&amp;s=BIS-2018-0006-20687&amp;os=true&amp;ns=true</v>
      </c>
      <c r="H7032" t="s">
        <v>13</v>
      </c>
      <c r="I7032" s="1">
        <v>43299</v>
      </c>
    </row>
    <row r="7033" spans="1:9" x14ac:dyDescent="0.25">
      <c r="A7033" t="s">
        <v>9682</v>
      </c>
      <c r="B7033" s="2" t="s">
        <v>16164</v>
      </c>
      <c r="C7033" t="s">
        <v>16165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https://www.regulations.gov/searchResults?rpp=25&amp;po=0&amp;s=BIS-2018-0006-0684&amp;os=true&amp;ns=true</v>
      </c>
      <c r="H7033" t="s">
        <v>16166</v>
      </c>
      <c r="I7033" s="1">
        <v>43220</v>
      </c>
    </row>
    <row r="7034" spans="1:9" x14ac:dyDescent="0.25">
      <c r="A7034" t="s">
        <v>16167</v>
      </c>
      <c r="B7034" s="2" t="s">
        <v>16168</v>
      </c>
      <c r="C7034" t="s">
        <v>16169</v>
      </c>
      <c r="D7034" t="s">
        <v>12</v>
      </c>
      <c r="E7034" s="1">
        <v>43354</v>
      </c>
      <c r="F7034" s="1">
        <v>43361</v>
      </c>
      <c r="G7034" s="3" t="str">
        <f t="shared" si="109"/>
        <v>https://www.regulations.gov/searchResults?rpp=25&amp;po=0&amp;s=BIS-2018-0006-6434&amp;os=true&amp;ns=true</v>
      </c>
      <c r="H7034" t="s">
        <v>13</v>
      </c>
      <c r="I7034" s="1">
        <v>43245</v>
      </c>
    </row>
    <row r="7035" spans="1:9" x14ac:dyDescent="0.25">
      <c r="A7035" t="s">
        <v>12044</v>
      </c>
      <c r="B7035" s="2" t="s">
        <v>16170</v>
      </c>
      <c r="C7035" t="s">
        <v>16171</v>
      </c>
      <c r="D7035" t="s">
        <v>12</v>
      </c>
      <c r="E7035" s="1">
        <v>43377</v>
      </c>
      <c r="F7035" s="1">
        <v>43384</v>
      </c>
      <c r="G7035" s="3" t="str">
        <f t="shared" si="109"/>
        <v>https://www.regulations.gov/searchResults?rpp=25&amp;po=0&amp;s=BIS-2018-0006-20594&amp;os=true&amp;ns=true</v>
      </c>
      <c r="H7035" t="s">
        <v>13</v>
      </c>
      <c r="I7035" s="1">
        <v>43299</v>
      </c>
    </row>
    <row r="7036" spans="1:9" x14ac:dyDescent="0.25">
      <c r="A7036" t="s">
        <v>16172</v>
      </c>
      <c r="B7036" s="2" t="s">
        <v>16173</v>
      </c>
      <c r="C7036" t="s">
        <v>11</v>
      </c>
      <c r="D7036" t="s">
        <v>12</v>
      </c>
      <c r="E7036" s="1">
        <v>43354</v>
      </c>
      <c r="F7036" s="1">
        <v>43361</v>
      </c>
      <c r="G7036" s="3" t="str">
        <f t="shared" si="109"/>
        <v>https://www.regulations.gov/searchResults?rpp=25&amp;po=0&amp;s=BIS-2018-0006-13044&amp;os=true&amp;ns=true</v>
      </c>
      <c r="H7036" t="s">
        <v>13</v>
      </c>
      <c r="I7036" s="1">
        <v>43277</v>
      </c>
    </row>
    <row r="7037" spans="1:9" x14ac:dyDescent="0.25">
      <c r="A7037" t="s">
        <v>14179</v>
      </c>
      <c r="B7037" s="2" t="s">
        <v>16174</v>
      </c>
      <c r="C7037" t="s">
        <v>11</v>
      </c>
      <c r="D7037" t="s">
        <v>12</v>
      </c>
      <c r="E7037" s="1">
        <v>43355</v>
      </c>
      <c r="F7037" s="1">
        <v>43362</v>
      </c>
      <c r="G7037" s="3" t="str">
        <f t="shared" si="109"/>
        <v>https://www.regulations.gov/searchResults?rpp=25&amp;po=0&amp;s=BIS-2018-0006-17844&amp;os=true&amp;ns=true</v>
      </c>
      <c r="H7037" t="s">
        <v>13</v>
      </c>
      <c r="I7037" s="1">
        <v>43292</v>
      </c>
    </row>
    <row r="7038" spans="1:9" x14ac:dyDescent="0.25">
      <c r="A7038" t="s">
        <v>15614</v>
      </c>
      <c r="B7038" s="2" t="s">
        <v>16175</v>
      </c>
      <c r="C7038" t="s">
        <v>16176</v>
      </c>
      <c r="D7038" t="s">
        <v>12</v>
      </c>
      <c r="E7038" s="1">
        <v>43376</v>
      </c>
      <c r="F7038" s="1">
        <v>43383</v>
      </c>
      <c r="G7038" s="3" t="str">
        <f t="shared" si="109"/>
        <v>https://www.regulations.gov/searchResults?rpp=25&amp;po=0&amp;s=BIS-2018-0006-22200&amp;os=true&amp;ns=true</v>
      </c>
      <c r="H7038" t="s">
        <v>13</v>
      </c>
      <c r="I7038" s="1">
        <v>43301</v>
      </c>
    </row>
    <row r="7039" spans="1:9" x14ac:dyDescent="0.25">
      <c r="A7039" t="s">
        <v>10001</v>
      </c>
      <c r="B7039" s="2" t="s">
        <v>16177</v>
      </c>
      <c r="C7039" t="s">
        <v>16178</v>
      </c>
      <c r="D7039" t="s">
        <v>12</v>
      </c>
      <c r="E7039" s="1">
        <v>43374</v>
      </c>
      <c r="F7039" s="1">
        <v>43381</v>
      </c>
      <c r="G7039" s="3" t="str">
        <f t="shared" si="109"/>
        <v>https://www.regulations.gov/searchResults?rpp=25&amp;po=0&amp;s=BIS-2018-0006-2635&amp;os=true&amp;ns=true</v>
      </c>
      <c r="H7039" t="s">
        <v>16179</v>
      </c>
      <c r="I7039" s="1">
        <v>43230</v>
      </c>
    </row>
    <row r="7040" spans="1:9" x14ac:dyDescent="0.25">
      <c r="A7040" t="s">
        <v>13261</v>
      </c>
      <c r="B7040" s="2" t="s">
        <v>16180</v>
      </c>
      <c r="C7040" t="s">
        <v>16181</v>
      </c>
      <c r="D7040" t="s">
        <v>12</v>
      </c>
      <c r="E7040" s="1">
        <v>43376</v>
      </c>
      <c r="F7040" s="1">
        <v>43383</v>
      </c>
      <c r="G7040" s="3" t="str">
        <f t="shared" si="109"/>
        <v>https://www.regulations.gov/searchResults?rpp=25&amp;po=0&amp;s=BIS-2018-0006-7468&amp;os=true&amp;ns=true</v>
      </c>
      <c r="H7040" t="s">
        <v>16182</v>
      </c>
      <c r="I7040" s="1">
        <v>43252</v>
      </c>
    </row>
    <row r="7041" spans="1:9" x14ac:dyDescent="0.25">
      <c r="A7041" t="s">
        <v>16183</v>
      </c>
      <c r="B7041" s="2" t="s">
        <v>16184</v>
      </c>
      <c r="C7041" t="s">
        <v>11</v>
      </c>
      <c r="D7041" t="s">
        <v>12</v>
      </c>
      <c r="E7041" s="1">
        <v>43355</v>
      </c>
      <c r="F7041" s="1">
        <v>43362</v>
      </c>
      <c r="G7041" s="3" t="str">
        <f t="shared" si="109"/>
        <v>https://www.regulations.gov/searchResults?rpp=25&amp;po=0&amp;s=BIS-2018-0006-21695&amp;os=true&amp;ns=true</v>
      </c>
      <c r="H7041" t="s">
        <v>13</v>
      </c>
      <c r="I7041" s="1">
        <v>43300</v>
      </c>
    </row>
    <row r="7042" spans="1:9" x14ac:dyDescent="0.25">
      <c r="A7042" t="s">
        <v>16185</v>
      </c>
      <c r="B7042" s="2" t="s">
        <v>16186</v>
      </c>
      <c r="C7042" t="s">
        <v>16187</v>
      </c>
      <c r="D7042" t="s">
        <v>12</v>
      </c>
      <c r="E7042" s="1">
        <v>43376</v>
      </c>
      <c r="F7042" s="1">
        <v>43383</v>
      </c>
      <c r="G7042" s="3" t="str">
        <f t="shared" si="109"/>
        <v>https://www.regulations.gov/searchResults?rpp=25&amp;po=0&amp;s=BIS-2018-0006-21803&amp;os=true&amp;ns=true</v>
      </c>
      <c r="H7042" t="s">
        <v>16188</v>
      </c>
      <c r="I7042" s="1">
        <v>43300</v>
      </c>
    </row>
    <row r="7043" spans="1:9" x14ac:dyDescent="0.25">
      <c r="A7043" t="s">
        <v>13430</v>
      </c>
      <c r="B7043" s="2" t="s">
        <v>16189</v>
      </c>
      <c r="C7043" t="s">
        <v>16190</v>
      </c>
      <c r="D7043" t="s">
        <v>12</v>
      </c>
      <c r="E7043" s="1">
        <v>43377</v>
      </c>
      <c r="F7043" s="1">
        <v>43384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https://www.regulations.gov/searchResults?rpp=25&amp;po=0&amp;s=BIS-2018-0006-20601&amp;os=true&amp;ns=true</v>
      </c>
      <c r="H7043" t="s">
        <v>16191</v>
      </c>
      <c r="I7043" s="1">
        <v>43299</v>
      </c>
    </row>
    <row r="7044" spans="1:9" x14ac:dyDescent="0.25">
      <c r="A7044" t="s">
        <v>9944</v>
      </c>
      <c r="B7044" s="2" t="s">
        <v>16192</v>
      </c>
      <c r="C7044" t="s">
        <v>11</v>
      </c>
      <c r="D7044" t="s">
        <v>12</v>
      </c>
      <c r="E7044" s="1">
        <v>43354</v>
      </c>
      <c r="F7044" s="1">
        <v>43361</v>
      </c>
      <c r="G7044" s="3" t="str">
        <f t="shared" si="110"/>
        <v>https://www.regulations.gov/searchResults?rpp=25&amp;po=0&amp;s=BIS-2018-0006-2581&amp;os=true&amp;ns=true</v>
      </c>
      <c r="H7044" t="s">
        <v>13</v>
      </c>
      <c r="I7044" s="1">
        <v>43230</v>
      </c>
    </row>
    <row r="7045" spans="1:9" x14ac:dyDescent="0.25">
      <c r="A7045" t="s">
        <v>16193</v>
      </c>
      <c r="B7045" s="2" t="s">
        <v>16194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https://www.regulations.gov/searchResults?rpp=25&amp;po=0&amp;s=BIS-2018-0006-21886&amp;os=true&amp;ns=true</v>
      </c>
      <c r="H7045" t="s">
        <v>13</v>
      </c>
      <c r="I7045" s="1">
        <v>43300</v>
      </c>
    </row>
    <row r="7046" spans="1:9" x14ac:dyDescent="0.25">
      <c r="A7046" t="s">
        <v>16195</v>
      </c>
      <c r="B7046" s="2" t="s">
        <v>16196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https://www.regulations.gov/searchResults?rpp=25&amp;po=0&amp;s=BIS-2018-0006-19908&amp;os=true&amp;ns=true</v>
      </c>
      <c r="H7046" t="s">
        <v>13</v>
      </c>
      <c r="I7046" s="1">
        <v>43298</v>
      </c>
    </row>
    <row r="7047" spans="1:9" x14ac:dyDescent="0.25">
      <c r="A7047" t="s">
        <v>16197</v>
      </c>
      <c r="B7047" s="2" t="s">
        <v>16198</v>
      </c>
      <c r="C7047" t="s">
        <v>16199</v>
      </c>
      <c r="D7047" t="s">
        <v>12</v>
      </c>
      <c r="E7047" s="1">
        <v>43377</v>
      </c>
      <c r="F7047" s="1">
        <v>43384</v>
      </c>
      <c r="G7047" s="3" t="str">
        <f t="shared" si="110"/>
        <v>https://www.regulations.gov/searchResults?rpp=25&amp;po=0&amp;s=BIS-2018-0006-20520&amp;os=true&amp;ns=true</v>
      </c>
      <c r="H7047" t="s">
        <v>13</v>
      </c>
      <c r="I7047" s="1">
        <v>43299</v>
      </c>
    </row>
    <row r="7048" spans="1:9" x14ac:dyDescent="0.25">
      <c r="A7048" t="s">
        <v>16200</v>
      </c>
      <c r="B7048" s="2" t="s">
        <v>16201</v>
      </c>
      <c r="C7048" t="s">
        <v>16202</v>
      </c>
      <c r="D7048" t="s">
        <v>12</v>
      </c>
      <c r="E7048" s="1">
        <v>43377</v>
      </c>
      <c r="F7048" s="1">
        <v>43384</v>
      </c>
      <c r="G7048" s="3" t="str">
        <f t="shared" si="110"/>
        <v>https://www.regulations.gov/searchResults?rpp=25&amp;po=0&amp;s=BIS-2018-0006-2428&amp;os=true&amp;ns=true</v>
      </c>
      <c r="H7048" t="s">
        <v>13</v>
      </c>
      <c r="I7048" s="1">
        <v>43229</v>
      </c>
    </row>
    <row r="7049" spans="1:9" x14ac:dyDescent="0.25">
      <c r="A7049" t="s">
        <v>15257</v>
      </c>
      <c r="B7049" s="2" t="s">
        <v>16203</v>
      </c>
      <c r="C7049" t="s">
        <v>16204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https://www.regulations.gov/searchResults?rpp=25&amp;po=0&amp;s=BIS-2018-0006-6376&amp;os=true&amp;ns=true</v>
      </c>
      <c r="H7049" t="s">
        <v>16205</v>
      </c>
      <c r="I7049" s="1">
        <v>43245</v>
      </c>
    </row>
    <row r="7050" spans="1:9" x14ac:dyDescent="0.25">
      <c r="A7050" t="s">
        <v>16206</v>
      </c>
      <c r="B7050" s="2" t="s">
        <v>16207</v>
      </c>
      <c r="C7050" t="s">
        <v>16208</v>
      </c>
      <c r="D7050" t="s">
        <v>12</v>
      </c>
      <c r="E7050" s="1">
        <v>43377</v>
      </c>
      <c r="F7050" s="1">
        <v>43384</v>
      </c>
      <c r="G7050" s="3" t="str">
        <f t="shared" si="110"/>
        <v>https://www.regulations.gov/searchResults?rpp=25&amp;po=0&amp;s=BIS-2018-0006-2425&amp;os=true&amp;ns=true</v>
      </c>
      <c r="H7050" t="s">
        <v>13</v>
      </c>
      <c r="I7050" s="1">
        <v>43229</v>
      </c>
    </row>
    <row r="7051" spans="1:9" x14ac:dyDescent="0.25">
      <c r="A7051" t="s">
        <v>16209</v>
      </c>
      <c r="B7051" s="2" t="s">
        <v>16210</v>
      </c>
      <c r="C7051" t="s">
        <v>11</v>
      </c>
      <c r="D7051" t="s">
        <v>12</v>
      </c>
      <c r="E7051" s="1">
        <v>43355</v>
      </c>
      <c r="F7051" s="1">
        <v>43362</v>
      </c>
      <c r="G7051" s="3" t="str">
        <f t="shared" si="110"/>
        <v>https://www.regulations.gov/searchResults?rpp=25&amp;po=0&amp;s=BIS-2018-0006-18587&amp;os=true&amp;ns=true</v>
      </c>
      <c r="H7051" t="s">
        <v>13</v>
      </c>
      <c r="I7051" s="1">
        <v>43297</v>
      </c>
    </row>
    <row r="7052" spans="1:9" x14ac:dyDescent="0.25">
      <c r="A7052" t="s">
        <v>16211</v>
      </c>
      <c r="B7052" s="2" t="s">
        <v>16212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https://www.regulations.gov/searchResults?rpp=25&amp;po=0&amp;s=BIS-2018-0006-21879&amp;os=true&amp;ns=true</v>
      </c>
      <c r="H7052" t="s">
        <v>13</v>
      </c>
      <c r="I7052" s="1">
        <v>43300</v>
      </c>
    </row>
    <row r="7053" spans="1:9" x14ac:dyDescent="0.25">
      <c r="A7053" t="s">
        <v>14918</v>
      </c>
      <c r="B7053" s="2" t="s">
        <v>16213</v>
      </c>
      <c r="C7053" t="s">
        <v>16214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https://www.regulations.gov/searchResults?rpp=25&amp;po=0&amp;s=BIS-2018-0006-20846&amp;os=true&amp;ns=true</v>
      </c>
      <c r="H7053" t="s">
        <v>16215</v>
      </c>
      <c r="I7053" s="1">
        <v>43300</v>
      </c>
    </row>
    <row r="7054" spans="1:9" x14ac:dyDescent="0.25">
      <c r="A7054" t="s">
        <v>6480</v>
      </c>
      <c r="B7054" s="2" t="s">
        <v>16216</v>
      </c>
      <c r="C7054" t="s">
        <v>16217</v>
      </c>
      <c r="D7054" t="s">
        <v>12</v>
      </c>
      <c r="E7054" s="1">
        <v>43376</v>
      </c>
      <c r="F7054" s="1">
        <v>43383</v>
      </c>
      <c r="G7054" s="3" t="str">
        <f t="shared" si="110"/>
        <v>https://www.regulations.gov/searchResults?rpp=25&amp;po=0&amp;s=BIS-2018-0006-17217&amp;os=true&amp;ns=true</v>
      </c>
      <c r="H7054" t="s">
        <v>16218</v>
      </c>
      <c r="I7054" s="1">
        <v>43287</v>
      </c>
    </row>
    <row r="7055" spans="1:9" x14ac:dyDescent="0.25">
      <c r="A7055" t="s">
        <v>16219</v>
      </c>
      <c r="B7055" s="2" t="s">
        <v>16220</v>
      </c>
      <c r="C7055" t="s">
        <v>16221</v>
      </c>
      <c r="D7055" t="s">
        <v>12</v>
      </c>
      <c r="E7055" s="1">
        <v>43374</v>
      </c>
      <c r="F7055" s="1">
        <v>43381</v>
      </c>
      <c r="G7055" s="3" t="str">
        <f t="shared" si="110"/>
        <v>https://www.regulations.gov/searchResults?rpp=25&amp;po=0&amp;s=BIS-2018-0006-14862&amp;os=true&amp;ns=true</v>
      </c>
      <c r="H7055" t="s">
        <v>13</v>
      </c>
      <c r="I7055" s="1">
        <v>43280</v>
      </c>
    </row>
    <row r="7056" spans="1:9" x14ac:dyDescent="0.25">
      <c r="A7056" t="s">
        <v>9217</v>
      </c>
      <c r="B7056" s="2" t="s">
        <v>16222</v>
      </c>
      <c r="C7056" t="s">
        <v>16223</v>
      </c>
      <c r="D7056" t="s">
        <v>12</v>
      </c>
      <c r="E7056" s="1">
        <v>43374</v>
      </c>
      <c r="F7056" s="1">
        <v>43381</v>
      </c>
      <c r="G7056" s="3" t="str">
        <f t="shared" si="110"/>
        <v>https://www.regulations.gov/searchResults?rpp=25&amp;po=0&amp;s=BIS-2018-0006-0732&amp;os=true&amp;ns=true</v>
      </c>
      <c r="H7056" t="s">
        <v>16224</v>
      </c>
      <c r="I7056" s="1">
        <v>43220</v>
      </c>
    </row>
    <row r="7057" spans="1:9" x14ac:dyDescent="0.25">
      <c r="A7057" t="s">
        <v>16225</v>
      </c>
      <c r="B7057" s="2" t="s">
        <v>16226</v>
      </c>
      <c r="C7057" t="s">
        <v>16227</v>
      </c>
      <c r="D7057" t="s">
        <v>12</v>
      </c>
      <c r="E7057" s="1">
        <v>43371</v>
      </c>
      <c r="F7057" s="1">
        <v>43378</v>
      </c>
      <c r="G7057" s="3" t="str">
        <f t="shared" si="110"/>
        <v>https://www.regulations.gov/searchResults?rpp=25&amp;po=0&amp;s=BIS-2018-0006-20912&amp;os=true&amp;ns=true</v>
      </c>
      <c r="H7057" t="s">
        <v>13</v>
      </c>
      <c r="I7057" s="1">
        <v>43300</v>
      </c>
    </row>
    <row r="7058" spans="1:9" x14ac:dyDescent="0.25">
      <c r="A7058" t="s">
        <v>16228</v>
      </c>
      <c r="B7058" s="2" t="s">
        <v>16229</v>
      </c>
      <c r="C7058" t="s">
        <v>11</v>
      </c>
      <c r="D7058" t="s">
        <v>12</v>
      </c>
      <c r="E7058" s="1">
        <v>43355</v>
      </c>
      <c r="F7058" s="1">
        <v>43362</v>
      </c>
      <c r="G7058" s="3" t="str">
        <f t="shared" si="110"/>
        <v>https://www.regulations.gov/searchResults?rpp=25&amp;po=0&amp;s=BIS-2018-0006-20046&amp;os=true&amp;ns=true</v>
      </c>
      <c r="H7058" t="s">
        <v>13</v>
      </c>
      <c r="I7058" s="1">
        <v>43299</v>
      </c>
    </row>
    <row r="7059" spans="1:9" x14ac:dyDescent="0.25">
      <c r="A7059" t="s">
        <v>11450</v>
      </c>
      <c r="B7059" s="2" t="s">
        <v>16230</v>
      </c>
      <c r="C7059" t="s">
        <v>16231</v>
      </c>
      <c r="D7059" t="s">
        <v>12</v>
      </c>
      <c r="E7059" s="1">
        <v>43371</v>
      </c>
      <c r="F7059" s="1">
        <v>43378</v>
      </c>
      <c r="G7059" s="3" t="str">
        <f t="shared" si="110"/>
        <v>https://www.regulations.gov/searchResults?rpp=25&amp;po=0&amp;s=BIS-2018-0006-20919&amp;os=true&amp;ns=true</v>
      </c>
      <c r="H7059" t="s">
        <v>16232</v>
      </c>
      <c r="I7059" s="1">
        <v>43300</v>
      </c>
    </row>
    <row r="7060" spans="1:9" x14ac:dyDescent="0.25">
      <c r="A7060" t="s">
        <v>11375</v>
      </c>
      <c r="B7060" s="2" t="s">
        <v>16233</v>
      </c>
      <c r="C7060" t="s">
        <v>16234</v>
      </c>
      <c r="D7060" t="s">
        <v>12</v>
      </c>
      <c r="E7060" s="1">
        <v>43374</v>
      </c>
      <c r="F7060" s="1">
        <v>43381</v>
      </c>
      <c r="G7060" s="3" t="str">
        <f t="shared" si="110"/>
        <v>https://www.regulations.gov/searchResults?rpp=25&amp;po=0&amp;s=BIS-2018-0006-0709&amp;os=true&amp;ns=true</v>
      </c>
      <c r="H7060" t="s">
        <v>16235</v>
      </c>
      <c r="I7060" s="1">
        <v>43220</v>
      </c>
    </row>
    <row r="7061" spans="1:9" x14ac:dyDescent="0.25">
      <c r="A7061" t="s">
        <v>13846</v>
      </c>
      <c r="B7061" s="2" t="s">
        <v>16236</v>
      </c>
      <c r="C7061" t="s">
        <v>11</v>
      </c>
      <c r="D7061" t="s">
        <v>12</v>
      </c>
      <c r="E7061" s="1">
        <v>43376</v>
      </c>
      <c r="F7061" s="1">
        <v>43383</v>
      </c>
      <c r="G7061" s="3" t="str">
        <f t="shared" si="110"/>
        <v>https://www.regulations.gov/searchResults?rpp=25&amp;po=0&amp;s=BIS-2018-0006-19361&amp;os=true&amp;ns=true</v>
      </c>
      <c r="H7061" t="s">
        <v>16237</v>
      </c>
      <c r="I7061" s="1">
        <v>43298</v>
      </c>
    </row>
    <row r="7062" spans="1:9" x14ac:dyDescent="0.25">
      <c r="A7062" t="s">
        <v>11034</v>
      </c>
      <c r="B7062" s="2" t="s">
        <v>16238</v>
      </c>
      <c r="C7062" t="s">
        <v>11</v>
      </c>
      <c r="D7062" t="s">
        <v>12</v>
      </c>
      <c r="E7062" s="1">
        <v>43355</v>
      </c>
      <c r="F7062" s="1">
        <v>43362</v>
      </c>
      <c r="G7062" s="3" t="str">
        <f t="shared" si="110"/>
        <v>https://www.regulations.gov/searchResults?rpp=25&amp;po=0&amp;s=BIS-2018-0006-18492&amp;os=true&amp;ns=true</v>
      </c>
      <c r="H7062" t="s">
        <v>13</v>
      </c>
      <c r="I7062" s="1">
        <v>43297</v>
      </c>
    </row>
    <row r="7063" spans="1:9" x14ac:dyDescent="0.25">
      <c r="A7063" t="s">
        <v>12368</v>
      </c>
      <c r="B7063" s="2" t="s">
        <v>16239</v>
      </c>
      <c r="C7063" t="s">
        <v>16240</v>
      </c>
      <c r="D7063" t="s">
        <v>12</v>
      </c>
      <c r="E7063" s="1">
        <v>43375</v>
      </c>
      <c r="F7063" s="1">
        <v>43382</v>
      </c>
      <c r="G7063" s="3" t="str">
        <f t="shared" si="110"/>
        <v>https://www.regulations.gov/searchResults?rpp=25&amp;po=0&amp;s=BIS-2018-0006-19218&amp;os=true&amp;ns=true</v>
      </c>
      <c r="H7063" t="s">
        <v>13</v>
      </c>
      <c r="I7063" s="1">
        <v>43298</v>
      </c>
    </row>
    <row r="7064" spans="1:9" x14ac:dyDescent="0.25">
      <c r="A7064" t="s">
        <v>14369</v>
      </c>
      <c r="B7064" s="2" t="s">
        <v>16241</v>
      </c>
      <c r="C7064" t="s">
        <v>16242</v>
      </c>
      <c r="D7064" t="s">
        <v>12</v>
      </c>
      <c r="E7064" s="1">
        <v>43371</v>
      </c>
      <c r="F7064" s="1">
        <v>43378</v>
      </c>
      <c r="G7064" s="3" t="str">
        <f t="shared" si="110"/>
        <v>https://www.regulations.gov/searchResults?rpp=25&amp;po=0&amp;s=BIS-2018-0006-18489&amp;os=true&amp;ns=true</v>
      </c>
      <c r="H7064" t="s">
        <v>16243</v>
      </c>
      <c r="I7064" s="1">
        <v>43297</v>
      </c>
    </row>
    <row r="7065" spans="1:9" x14ac:dyDescent="0.25">
      <c r="A7065" t="s">
        <v>9221</v>
      </c>
      <c r="B7065" s="2" t="s">
        <v>16244</v>
      </c>
      <c r="C7065" t="s">
        <v>16245</v>
      </c>
      <c r="D7065" t="s">
        <v>12</v>
      </c>
      <c r="E7065" s="1">
        <v>43374</v>
      </c>
      <c r="F7065" s="1">
        <v>43381</v>
      </c>
      <c r="G7065" s="3" t="str">
        <f t="shared" si="110"/>
        <v>https://www.regulations.gov/searchResults?rpp=25&amp;po=0&amp;s=BIS-2018-0006-0729&amp;os=true&amp;ns=true</v>
      </c>
      <c r="H7065" t="s">
        <v>16246</v>
      </c>
      <c r="I7065" s="1">
        <v>43220</v>
      </c>
    </row>
    <row r="7066" spans="1:9" x14ac:dyDescent="0.25">
      <c r="A7066" t="s">
        <v>16247</v>
      </c>
      <c r="B7066" s="2" t="s">
        <v>16248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https://www.regulations.gov/searchResults?rpp=25&amp;po=0&amp;s=BIS-2018-0006-17373&amp;os=true&amp;ns=true</v>
      </c>
      <c r="H7066" t="s">
        <v>13</v>
      </c>
      <c r="I7066" s="1">
        <v>43291</v>
      </c>
    </row>
    <row r="7067" spans="1:9" x14ac:dyDescent="0.25">
      <c r="A7067" t="s">
        <v>16249</v>
      </c>
      <c r="B7067" s="2" t="s">
        <v>16250</v>
      </c>
      <c r="C7067" t="s">
        <v>11</v>
      </c>
      <c r="D7067" t="s">
        <v>12</v>
      </c>
      <c r="E7067" s="1">
        <v>43354</v>
      </c>
      <c r="F7067" s="1">
        <v>43361</v>
      </c>
      <c r="G7067" s="3" t="str">
        <f t="shared" si="110"/>
        <v>https://www.regulations.gov/searchResults?rpp=25&amp;po=0&amp;s=BIS-2018-0006-19669&amp;os=true&amp;ns=true</v>
      </c>
      <c r="H7067" t="s">
        <v>13</v>
      </c>
      <c r="I7067" s="1">
        <v>43298</v>
      </c>
    </row>
    <row r="7068" spans="1:9" x14ac:dyDescent="0.25">
      <c r="A7068" t="s">
        <v>16251</v>
      </c>
      <c r="B7068" s="2" t="s">
        <v>16252</v>
      </c>
      <c r="C7068" t="s">
        <v>11</v>
      </c>
      <c r="D7068" t="s">
        <v>12</v>
      </c>
      <c r="E7068" s="1">
        <v>43354</v>
      </c>
      <c r="F7068" s="1">
        <v>43361</v>
      </c>
      <c r="G7068" s="3" t="str">
        <f t="shared" si="110"/>
        <v>https://www.regulations.gov/searchResults?rpp=25&amp;po=0&amp;s=BIS-2018-0006-6937&amp;os=true&amp;ns=true</v>
      </c>
      <c r="H7068" t="s">
        <v>13</v>
      </c>
      <c r="I7068" s="1">
        <v>43250</v>
      </c>
    </row>
    <row r="7069" spans="1:9" x14ac:dyDescent="0.25">
      <c r="A7069" t="s">
        <v>6369</v>
      </c>
      <c r="B7069" s="2" t="s">
        <v>16253</v>
      </c>
      <c r="C7069" t="s">
        <v>11</v>
      </c>
      <c r="D7069" t="s">
        <v>12</v>
      </c>
      <c r="E7069" s="1">
        <v>43354</v>
      </c>
      <c r="F7069" s="1">
        <v>43361</v>
      </c>
      <c r="G7069" s="3" t="str">
        <f t="shared" si="110"/>
        <v>https://www.regulations.gov/searchResults?rpp=25&amp;po=0&amp;s=BIS-2018-0006-15220&amp;os=true&amp;ns=true</v>
      </c>
      <c r="H7069" t="s">
        <v>13</v>
      </c>
      <c r="I7069" s="1">
        <v>43280</v>
      </c>
    </row>
    <row r="7070" spans="1:9" x14ac:dyDescent="0.25">
      <c r="A7070" t="s">
        <v>12347</v>
      </c>
      <c r="B7070" s="2" t="s">
        <v>16254</v>
      </c>
      <c r="C7070" t="s">
        <v>11</v>
      </c>
      <c r="D7070" t="s">
        <v>12</v>
      </c>
      <c r="E7070" s="1">
        <v>43370</v>
      </c>
      <c r="F7070" s="1">
        <v>43377</v>
      </c>
      <c r="G7070" s="3" t="str">
        <f t="shared" si="110"/>
        <v>https://www.regulations.gov/searchResults?rpp=25&amp;po=0&amp;s=BIS-2018-0006-18475&amp;os=true&amp;ns=true</v>
      </c>
      <c r="H7070" t="s">
        <v>13</v>
      </c>
      <c r="I7070" s="1">
        <v>43297</v>
      </c>
    </row>
    <row r="7071" spans="1:9" x14ac:dyDescent="0.25">
      <c r="A7071" t="s">
        <v>16255</v>
      </c>
      <c r="B7071" s="2" t="s">
        <v>16256</v>
      </c>
      <c r="C7071" t="s">
        <v>11</v>
      </c>
      <c r="D7071" t="s">
        <v>12</v>
      </c>
      <c r="E7071" s="1">
        <v>43354</v>
      </c>
      <c r="F7071" s="1">
        <v>43361</v>
      </c>
      <c r="G7071" s="3" t="str">
        <f t="shared" si="110"/>
        <v>https://www.regulations.gov/searchResults?rpp=25&amp;po=0&amp;s=BIS-2018-0006-12964&amp;os=true&amp;ns=true</v>
      </c>
      <c r="H7071" t="s">
        <v>13</v>
      </c>
      <c r="I7071" s="1">
        <v>43277</v>
      </c>
    </row>
    <row r="7072" spans="1:9" x14ac:dyDescent="0.25">
      <c r="A7072" t="s">
        <v>16140</v>
      </c>
      <c r="B7072" s="2" t="s">
        <v>16257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https://www.regulations.gov/searchResults?rpp=25&amp;po=0&amp;s=BIS-2018-0006-20843&amp;os=true&amp;ns=true</v>
      </c>
      <c r="H7072" t="s">
        <v>13</v>
      </c>
      <c r="I7072" s="1">
        <v>43300</v>
      </c>
    </row>
    <row r="7073" spans="1:9" x14ac:dyDescent="0.25">
      <c r="A7073" t="s">
        <v>16258</v>
      </c>
      <c r="B7073" s="2" t="s">
        <v>16259</v>
      </c>
      <c r="C7073" t="s">
        <v>16260</v>
      </c>
      <c r="D7073" t="s">
        <v>12</v>
      </c>
      <c r="E7073" s="1">
        <v>43377</v>
      </c>
      <c r="F7073" s="1">
        <v>43384</v>
      </c>
      <c r="G7073" s="3" t="str">
        <f t="shared" si="110"/>
        <v>https://www.regulations.gov/searchResults?rpp=25&amp;po=0&amp;s=BIS-2018-0006-20600&amp;os=true&amp;ns=true</v>
      </c>
      <c r="H7073" t="s">
        <v>13</v>
      </c>
      <c r="I7073" s="1">
        <v>43299</v>
      </c>
    </row>
    <row r="7074" spans="1:9" x14ac:dyDescent="0.25">
      <c r="A7074" t="s">
        <v>16261</v>
      </c>
      <c r="B7074" s="2" t="s">
        <v>16262</v>
      </c>
      <c r="C7074" t="s">
        <v>11</v>
      </c>
      <c r="D7074" t="s">
        <v>12</v>
      </c>
      <c r="E7074" s="1">
        <v>43355</v>
      </c>
      <c r="F7074" s="1">
        <v>43362</v>
      </c>
      <c r="G7074" s="3" t="str">
        <f t="shared" si="110"/>
        <v>https://www.regulations.gov/searchResults?rpp=25&amp;po=0&amp;s=BIS-2018-0006-18545&amp;os=true&amp;ns=true</v>
      </c>
      <c r="H7074" t="s">
        <v>13</v>
      </c>
      <c r="I7074" s="1">
        <v>43297</v>
      </c>
    </row>
    <row r="7075" spans="1:9" x14ac:dyDescent="0.25">
      <c r="A7075" t="s">
        <v>4934</v>
      </c>
      <c r="B7075" s="2" t="s">
        <v>16263</v>
      </c>
      <c r="C7075" t="s">
        <v>16264</v>
      </c>
      <c r="D7075" t="s">
        <v>12</v>
      </c>
      <c r="E7075" s="1">
        <v>43376</v>
      </c>
      <c r="F7075" s="1">
        <v>43383</v>
      </c>
      <c r="G7075" s="3" t="str">
        <f t="shared" si="110"/>
        <v>https://www.regulations.gov/searchResults?rpp=25&amp;po=0&amp;s=BIS-2018-0006-7469&amp;os=true&amp;ns=true</v>
      </c>
      <c r="H7075" t="s">
        <v>16265</v>
      </c>
      <c r="I7075" s="1">
        <v>43252</v>
      </c>
    </row>
    <row r="7076" spans="1:9" x14ac:dyDescent="0.25">
      <c r="A7076" t="s">
        <v>13671</v>
      </c>
      <c r="B7076" s="2" t="s">
        <v>16266</v>
      </c>
      <c r="C7076" t="s">
        <v>16267</v>
      </c>
      <c r="D7076" t="s">
        <v>12</v>
      </c>
      <c r="E7076" s="1">
        <v>43376</v>
      </c>
      <c r="F7076" s="1">
        <v>43383</v>
      </c>
      <c r="G7076" s="3" t="str">
        <f t="shared" si="110"/>
        <v>https://www.regulations.gov/searchResults?rpp=25&amp;po=0&amp;s=BIS-2018-0006-19663&amp;os=true&amp;ns=true</v>
      </c>
      <c r="H7076" t="s">
        <v>13</v>
      </c>
      <c r="I7076" s="1">
        <v>43298</v>
      </c>
    </row>
    <row r="7077" spans="1:9" x14ac:dyDescent="0.25">
      <c r="A7077" t="s">
        <v>11206</v>
      </c>
      <c r="B7077" s="2" t="s">
        <v>16268</v>
      </c>
      <c r="C7077" t="s">
        <v>16269</v>
      </c>
      <c r="D7077" t="s">
        <v>12</v>
      </c>
      <c r="E7077" s="1">
        <v>43375</v>
      </c>
      <c r="F7077" s="1">
        <v>43382</v>
      </c>
      <c r="G7077" s="3" t="str">
        <f t="shared" si="110"/>
        <v>https://www.regulations.gov/searchResults?rpp=25&amp;po=0&amp;s=BIS-2018-0006-19332&amp;os=true&amp;ns=true</v>
      </c>
      <c r="H7077" t="s">
        <v>13</v>
      </c>
      <c r="I7077" s="1">
        <v>43298</v>
      </c>
    </row>
    <row r="7078" spans="1:9" x14ac:dyDescent="0.25">
      <c r="A7078" t="s">
        <v>12029</v>
      </c>
      <c r="B7078" s="2" t="s">
        <v>16270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https://www.regulations.gov/searchResults?rpp=25&amp;po=0&amp;s=BIS-2018-0006-20113&amp;os=true&amp;ns=true</v>
      </c>
      <c r="H7078" t="s">
        <v>13</v>
      </c>
      <c r="I7078" s="1">
        <v>43299</v>
      </c>
    </row>
    <row r="7079" spans="1:9" x14ac:dyDescent="0.25">
      <c r="A7079" t="s">
        <v>14179</v>
      </c>
      <c r="B7079" s="2" t="s">
        <v>16271</v>
      </c>
      <c r="C7079" t="s">
        <v>11</v>
      </c>
      <c r="D7079" t="s">
        <v>12</v>
      </c>
      <c r="E7079" s="1">
        <v>43355</v>
      </c>
      <c r="F7079" s="1">
        <v>43362</v>
      </c>
      <c r="G7079" s="3" t="str">
        <f t="shared" si="110"/>
        <v>https://www.regulations.gov/searchResults?rpp=25&amp;po=0&amp;s=BIS-2018-0006-17844&amp;os=true&amp;ns=true</v>
      </c>
      <c r="H7079" t="s">
        <v>13</v>
      </c>
      <c r="I7079" s="1">
        <v>43292</v>
      </c>
    </row>
    <row r="7080" spans="1:9" x14ac:dyDescent="0.25">
      <c r="A7080" t="s">
        <v>16272</v>
      </c>
      <c r="B7080" s="2" t="s">
        <v>16273</v>
      </c>
      <c r="C7080" t="s">
        <v>16274</v>
      </c>
      <c r="D7080" t="s">
        <v>12</v>
      </c>
      <c r="E7080" s="1">
        <v>43375</v>
      </c>
      <c r="F7080" s="1">
        <v>43382</v>
      </c>
      <c r="G7080" s="3" t="str">
        <f t="shared" si="110"/>
        <v>https://www.regulations.gov/searchResults?rpp=25&amp;po=0&amp;s=BIS-2018-0006-6567&amp;os=true&amp;ns=true</v>
      </c>
      <c r="H7080" t="s">
        <v>13</v>
      </c>
      <c r="I7080" s="1">
        <v>43249</v>
      </c>
    </row>
    <row r="7081" spans="1:9" x14ac:dyDescent="0.25">
      <c r="A7081" t="s">
        <v>9285</v>
      </c>
      <c r="B7081" s="2" t="s">
        <v>16275</v>
      </c>
      <c r="C7081" t="s">
        <v>16276</v>
      </c>
      <c r="D7081" t="s">
        <v>12</v>
      </c>
      <c r="E7081" s="1">
        <v>43374</v>
      </c>
      <c r="F7081" s="1">
        <v>43381</v>
      </c>
      <c r="G7081" s="3" t="str">
        <f t="shared" si="110"/>
        <v>https://www.regulations.gov/searchResults?rpp=25&amp;po=0&amp;s=BIS-2018-0006-0719&amp;os=true&amp;ns=true</v>
      </c>
      <c r="H7081" t="s">
        <v>16277</v>
      </c>
      <c r="I7081" s="1">
        <v>43220</v>
      </c>
    </row>
    <row r="7082" spans="1:9" x14ac:dyDescent="0.25">
      <c r="A7082" t="s">
        <v>13305</v>
      </c>
      <c r="B7082" s="2" t="s">
        <v>16278</v>
      </c>
      <c r="C7082" t="s">
        <v>11</v>
      </c>
      <c r="D7082" t="s">
        <v>12</v>
      </c>
      <c r="E7082" s="1">
        <v>43354</v>
      </c>
      <c r="F7082" s="1">
        <v>43361</v>
      </c>
      <c r="G7082" s="3" t="str">
        <f t="shared" si="110"/>
        <v>https://www.regulations.gov/searchResults?rpp=25&amp;po=0&amp;s=BIS-2018-0006-5216&amp;os=true&amp;ns=true</v>
      </c>
      <c r="H7082" t="s">
        <v>13</v>
      </c>
      <c r="I7082" s="1">
        <v>43242</v>
      </c>
    </row>
    <row r="7083" spans="1:9" x14ac:dyDescent="0.25">
      <c r="A7083" t="s">
        <v>14662</v>
      </c>
      <c r="B7083" s="2" t="s">
        <v>16279</v>
      </c>
      <c r="C7083" t="s">
        <v>16280</v>
      </c>
      <c r="D7083" t="s">
        <v>12</v>
      </c>
      <c r="E7083" s="1">
        <v>43374</v>
      </c>
      <c r="F7083" s="1">
        <v>43381</v>
      </c>
      <c r="G7083" s="3" t="str">
        <f t="shared" si="110"/>
        <v>https://www.regulations.gov/searchResults?rpp=25&amp;po=0&amp;s=BIS-2018-0006-20947&amp;os=true&amp;ns=true</v>
      </c>
      <c r="H7083" t="s">
        <v>16281</v>
      </c>
      <c r="I7083" s="1">
        <v>43300</v>
      </c>
    </row>
    <row r="7084" spans="1:9" x14ac:dyDescent="0.25">
      <c r="A7084" t="s">
        <v>11831</v>
      </c>
      <c r="B7084" s="2" t="s">
        <v>16282</v>
      </c>
      <c r="C7084" t="s">
        <v>11</v>
      </c>
      <c r="D7084" t="s">
        <v>12</v>
      </c>
      <c r="E7084" s="1">
        <v>43355</v>
      </c>
      <c r="F7084" s="1">
        <v>43362</v>
      </c>
      <c r="G7084" s="3" t="str">
        <f t="shared" si="110"/>
        <v>https://www.regulations.gov/searchResults?rpp=25&amp;po=0&amp;s=BIS-2018-0006-21080&amp;os=true&amp;ns=true</v>
      </c>
      <c r="H7084" t="s">
        <v>13</v>
      </c>
      <c r="I7084" s="1">
        <v>43300</v>
      </c>
    </row>
    <row r="7085" spans="1:9" x14ac:dyDescent="0.25">
      <c r="A7085" t="s">
        <v>16283</v>
      </c>
      <c r="B7085" s="2" t="s">
        <v>16284</v>
      </c>
      <c r="C7085" t="s">
        <v>16285</v>
      </c>
      <c r="D7085" t="s">
        <v>12</v>
      </c>
      <c r="E7085" s="1">
        <v>43376</v>
      </c>
      <c r="F7085" s="1">
        <v>43383</v>
      </c>
      <c r="G7085" s="3" t="str">
        <f t="shared" si="110"/>
        <v>https://www.regulations.gov/searchResults?rpp=25&amp;po=0&amp;s=BIS-2018-0006-20350&amp;os=true&amp;ns=true</v>
      </c>
      <c r="H7085" t="s">
        <v>13</v>
      </c>
      <c r="I7085" s="1">
        <v>43299</v>
      </c>
    </row>
    <row r="7086" spans="1:9" x14ac:dyDescent="0.25">
      <c r="A7086" t="s">
        <v>13241</v>
      </c>
      <c r="B7086" s="2" t="s">
        <v>16286</v>
      </c>
      <c r="C7086" t="s">
        <v>16287</v>
      </c>
      <c r="D7086" t="s">
        <v>12</v>
      </c>
      <c r="E7086" s="1">
        <v>43371</v>
      </c>
      <c r="F7086" s="1">
        <v>43378</v>
      </c>
      <c r="G7086" s="3" t="str">
        <f t="shared" si="110"/>
        <v>https://www.regulations.gov/searchResults?rpp=25&amp;po=0&amp;s=BIS-2018-0006-20935&amp;os=true&amp;ns=true</v>
      </c>
      <c r="H7086" t="s">
        <v>16288</v>
      </c>
      <c r="I7086" s="1">
        <v>43300</v>
      </c>
    </row>
    <row r="7087" spans="1:9" x14ac:dyDescent="0.25">
      <c r="A7087" t="s">
        <v>2224</v>
      </c>
      <c r="B7087" s="2" t="s">
        <v>16289</v>
      </c>
      <c r="C7087" t="s">
        <v>11</v>
      </c>
      <c r="D7087" t="s">
        <v>12</v>
      </c>
      <c r="E7087" s="1">
        <v>43354</v>
      </c>
      <c r="F7087" s="1">
        <v>43361</v>
      </c>
      <c r="G7087" s="3" t="str">
        <f t="shared" si="110"/>
        <v>https://www.regulations.gov/searchResults?rpp=25&amp;po=0&amp;s=BIS-2018-0006-4528&amp;os=true&amp;ns=true</v>
      </c>
      <c r="H7087" t="s">
        <v>13</v>
      </c>
      <c r="I7087" s="1">
        <v>43241</v>
      </c>
    </row>
    <row r="7088" spans="1:9" x14ac:dyDescent="0.25">
      <c r="A7088" t="s">
        <v>16290</v>
      </c>
      <c r="B7088" s="2" t="s">
        <v>16291</v>
      </c>
      <c r="C7088" t="s">
        <v>16292</v>
      </c>
      <c r="D7088" t="s">
        <v>12</v>
      </c>
      <c r="E7088" s="1">
        <v>43374</v>
      </c>
      <c r="F7088" s="1">
        <v>43381</v>
      </c>
      <c r="G7088" s="3" t="str">
        <f t="shared" si="110"/>
        <v>https://www.regulations.gov/searchResults?rpp=25&amp;po=0&amp;s=BIS-2018-0006-8918&amp;os=true&amp;ns=true</v>
      </c>
      <c r="H7088" t="s">
        <v>16293</v>
      </c>
      <c r="I7088" s="1">
        <v>43259</v>
      </c>
    </row>
    <row r="7089" spans="1:9" x14ac:dyDescent="0.25">
      <c r="A7089" t="s">
        <v>13893</v>
      </c>
      <c r="B7089" s="2" t="s">
        <v>16294</v>
      </c>
      <c r="C7089" t="s">
        <v>11</v>
      </c>
      <c r="D7089" t="s">
        <v>12</v>
      </c>
      <c r="E7089" s="1">
        <v>43355</v>
      </c>
      <c r="F7089" s="1">
        <v>43362</v>
      </c>
      <c r="G7089" s="3" t="str">
        <f t="shared" si="110"/>
        <v>https://www.regulations.gov/searchResults?rpp=25&amp;po=0&amp;s=BIS-2018-0006-19511&amp;os=true&amp;ns=true</v>
      </c>
      <c r="H7089" t="s">
        <v>13</v>
      </c>
      <c r="I7089" s="1">
        <v>43298</v>
      </c>
    </row>
    <row r="7090" spans="1:9" x14ac:dyDescent="0.25">
      <c r="A7090" t="s">
        <v>16295</v>
      </c>
      <c r="B7090" s="2" t="s">
        <v>16296</v>
      </c>
      <c r="C7090" t="s">
        <v>16297</v>
      </c>
      <c r="D7090" t="s">
        <v>12</v>
      </c>
      <c r="E7090" s="1">
        <v>43374</v>
      </c>
      <c r="F7090" s="1">
        <v>43381</v>
      </c>
      <c r="G7090" s="3" t="str">
        <f t="shared" si="110"/>
        <v>https://www.regulations.gov/searchResults?rpp=25&amp;po=0&amp;s=BIS-2018-0006-21023&amp;os=true&amp;ns=true</v>
      </c>
      <c r="H7090" t="s">
        <v>13</v>
      </c>
      <c r="I7090" s="1">
        <v>43300</v>
      </c>
    </row>
    <row r="7091" spans="1:9" x14ac:dyDescent="0.25">
      <c r="A7091" t="s">
        <v>16298</v>
      </c>
      <c r="B7091" s="2" t="s">
        <v>16299</v>
      </c>
      <c r="C7091" t="s">
        <v>16300</v>
      </c>
      <c r="D7091" t="s">
        <v>12</v>
      </c>
      <c r="E7091" s="1">
        <v>43375</v>
      </c>
      <c r="F7091" s="1">
        <v>43382</v>
      </c>
      <c r="G7091" s="3" t="str">
        <f t="shared" si="110"/>
        <v>https://www.regulations.gov/searchResults?rpp=25&amp;po=0&amp;s=BIS-2018-0006-19066&amp;os=true&amp;ns=true</v>
      </c>
      <c r="H7091" t="s">
        <v>13</v>
      </c>
      <c r="I7091" s="1">
        <v>43297</v>
      </c>
    </row>
    <row r="7092" spans="1:9" x14ac:dyDescent="0.25">
      <c r="A7092" t="s">
        <v>5544</v>
      </c>
      <c r="B7092" s="2" t="s">
        <v>16301</v>
      </c>
      <c r="C7092" t="s">
        <v>11</v>
      </c>
      <c r="D7092" t="s">
        <v>12</v>
      </c>
      <c r="E7092" s="1">
        <v>43354</v>
      </c>
      <c r="F7092" s="1">
        <v>43361</v>
      </c>
      <c r="G7092" s="3" t="str">
        <f t="shared" si="110"/>
        <v>https://www.regulations.gov/searchResults?rpp=25&amp;po=0&amp;s=BIS-2018-0006-8435&amp;os=true&amp;ns=true</v>
      </c>
      <c r="H7092" t="s">
        <v>13</v>
      </c>
      <c r="I7092" s="1">
        <v>43257</v>
      </c>
    </row>
    <row r="7093" spans="1:9" x14ac:dyDescent="0.25">
      <c r="A7093" t="s">
        <v>16302</v>
      </c>
      <c r="B7093" s="2" t="s">
        <v>16303</v>
      </c>
      <c r="C7093" t="s">
        <v>16304</v>
      </c>
      <c r="D7093" t="s">
        <v>12</v>
      </c>
      <c r="E7093" s="1">
        <v>43377</v>
      </c>
      <c r="F7093" s="1">
        <v>43384</v>
      </c>
      <c r="G7093" s="3" t="str">
        <f t="shared" si="110"/>
        <v>https://www.regulations.gov/searchResults?rpp=25&amp;po=0&amp;s=BIS-2018-0006-20449&amp;os=true&amp;ns=true</v>
      </c>
      <c r="H7093" t="s">
        <v>13</v>
      </c>
      <c r="I7093" s="1">
        <v>43299</v>
      </c>
    </row>
    <row r="7094" spans="1:9" x14ac:dyDescent="0.25">
      <c r="A7094" t="s">
        <v>11988</v>
      </c>
      <c r="B7094" s="2" t="s">
        <v>16305</v>
      </c>
      <c r="C7094" t="s">
        <v>11</v>
      </c>
      <c r="D7094" t="s">
        <v>12</v>
      </c>
      <c r="E7094" s="1">
        <v>43355</v>
      </c>
      <c r="F7094" s="1">
        <v>43362</v>
      </c>
      <c r="G7094" s="3" t="str">
        <f t="shared" si="110"/>
        <v>https://www.regulations.gov/searchResults?rpp=25&amp;po=0&amp;s=BIS-2018-0006-18566&amp;os=true&amp;ns=true</v>
      </c>
      <c r="H7094" t="s">
        <v>13</v>
      </c>
      <c r="I7094" s="1">
        <v>43297</v>
      </c>
    </row>
    <row r="7095" spans="1:9" x14ac:dyDescent="0.25">
      <c r="A7095" t="s">
        <v>16306</v>
      </c>
      <c r="B7095" s="2" t="s">
        <v>16307</v>
      </c>
      <c r="C7095" t="s">
        <v>16308</v>
      </c>
      <c r="D7095" t="s">
        <v>12</v>
      </c>
      <c r="E7095" s="1">
        <v>43376</v>
      </c>
      <c r="F7095" s="1">
        <v>43383</v>
      </c>
      <c r="G7095" s="3" t="str">
        <f t="shared" si="110"/>
        <v>https://www.regulations.gov/searchResults?rpp=25&amp;po=0&amp;s=BIS-2018-0006-21633&amp;os=true&amp;ns=true</v>
      </c>
      <c r="H7095" t="s">
        <v>16309</v>
      </c>
      <c r="I7095" s="1">
        <v>43300</v>
      </c>
    </row>
    <row r="7096" spans="1:9" x14ac:dyDescent="0.25">
      <c r="A7096" t="s">
        <v>16310</v>
      </c>
      <c r="B7096" s="2" t="s">
        <v>16311</v>
      </c>
      <c r="C7096" t="s">
        <v>16312</v>
      </c>
      <c r="D7096" t="s">
        <v>12</v>
      </c>
      <c r="E7096" s="1">
        <v>43371</v>
      </c>
      <c r="F7096" s="1">
        <v>43378</v>
      </c>
      <c r="G7096" s="3" t="str">
        <f t="shared" si="110"/>
        <v>https://www.regulations.gov/searchResults?rpp=25&amp;po=0&amp;s=BIS-2018-0006-20813&amp;os=true&amp;ns=true</v>
      </c>
      <c r="H7096" t="s">
        <v>16313</v>
      </c>
      <c r="I7096" s="1">
        <v>43300</v>
      </c>
    </row>
    <row r="7097" spans="1:9" x14ac:dyDescent="0.25">
      <c r="A7097" t="s">
        <v>16314</v>
      </c>
      <c r="B7097" s="2" t="s">
        <v>16315</v>
      </c>
      <c r="C7097" t="s">
        <v>16316</v>
      </c>
      <c r="D7097" t="s">
        <v>12</v>
      </c>
      <c r="E7097" s="1">
        <v>43374</v>
      </c>
      <c r="F7097" s="1">
        <v>43381</v>
      </c>
      <c r="G7097" s="3" t="str">
        <f t="shared" si="110"/>
        <v>https://www.regulations.gov/searchResults?rpp=25&amp;po=0&amp;s=BIS-2018-0006-9148&amp;os=true&amp;ns=true</v>
      </c>
      <c r="H7097" t="s">
        <v>16317</v>
      </c>
      <c r="I7097" s="1">
        <v>43263</v>
      </c>
    </row>
    <row r="7098" spans="1:9" x14ac:dyDescent="0.25">
      <c r="A7098" t="s">
        <v>16147</v>
      </c>
      <c r="B7098" s="2" t="s">
        <v>16318</v>
      </c>
      <c r="C7098" t="s">
        <v>16319</v>
      </c>
      <c r="D7098" t="s">
        <v>12</v>
      </c>
      <c r="E7098" s="1">
        <v>43376</v>
      </c>
      <c r="F7098" s="1">
        <v>43383</v>
      </c>
      <c r="G7098" s="3" t="str">
        <f t="shared" si="110"/>
        <v>https://www.regulations.gov/searchResults?rpp=25&amp;po=0&amp;s=BIS-2018-0006-8135&amp;os=true&amp;ns=true</v>
      </c>
      <c r="H7098" t="s">
        <v>16320</v>
      </c>
      <c r="I7098" s="1">
        <v>43257</v>
      </c>
    </row>
    <row r="7099" spans="1:9" x14ac:dyDescent="0.25">
      <c r="A7099" t="s">
        <v>13700</v>
      </c>
      <c r="B7099" s="2" t="s">
        <v>16321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https://www.regulations.gov/searchResults?rpp=25&amp;po=0&amp;s=BIS-2018-0006-19081&amp;os=true&amp;ns=true</v>
      </c>
      <c r="H7099" t="s">
        <v>13</v>
      </c>
      <c r="I7099" s="1">
        <v>43297</v>
      </c>
    </row>
    <row r="7100" spans="1:9" x14ac:dyDescent="0.25">
      <c r="A7100" t="s">
        <v>14657</v>
      </c>
      <c r="B7100" s="2" t="s">
        <v>16322</v>
      </c>
      <c r="C7100" t="s">
        <v>11</v>
      </c>
      <c r="D7100" t="s">
        <v>12</v>
      </c>
      <c r="E7100" s="1">
        <v>43354</v>
      </c>
      <c r="F7100" s="1">
        <v>43361</v>
      </c>
      <c r="G7100" s="3" t="str">
        <f t="shared" si="110"/>
        <v>https://www.regulations.gov/searchResults?rpp=25&amp;po=0&amp;s=BIS-2018-0006-7606&amp;os=true&amp;ns=true</v>
      </c>
      <c r="H7100" t="s">
        <v>13</v>
      </c>
      <c r="I7100" s="1">
        <v>43252</v>
      </c>
    </row>
    <row r="7101" spans="1:9" x14ac:dyDescent="0.25">
      <c r="A7101" t="s">
        <v>9511</v>
      </c>
      <c r="B7101" s="2" t="s">
        <v>16323</v>
      </c>
      <c r="C7101" t="s">
        <v>16324</v>
      </c>
      <c r="D7101" t="s">
        <v>12</v>
      </c>
      <c r="E7101" s="1">
        <v>43375</v>
      </c>
      <c r="F7101" s="1">
        <v>43382</v>
      </c>
      <c r="G7101" s="3" t="str">
        <f t="shared" si="110"/>
        <v>https://www.regulations.gov/searchResults?rpp=25&amp;po=0&amp;s=BIS-2018-0006-1023&amp;os=true&amp;ns=true</v>
      </c>
      <c r="H7101" t="s">
        <v>16325</v>
      </c>
      <c r="I7101" s="1">
        <v>43221</v>
      </c>
    </row>
    <row r="7102" spans="1:9" x14ac:dyDescent="0.25">
      <c r="A7102" t="s">
        <v>16326</v>
      </c>
      <c r="B7102" s="2" t="s">
        <v>16327</v>
      </c>
      <c r="C7102" t="s">
        <v>16328</v>
      </c>
      <c r="D7102" t="s">
        <v>12</v>
      </c>
      <c r="E7102" s="1">
        <v>43375</v>
      </c>
      <c r="F7102" s="1">
        <v>43382</v>
      </c>
      <c r="G7102" s="3" t="str">
        <f t="shared" si="110"/>
        <v>https://www.regulations.gov/searchResults?rpp=25&amp;po=0&amp;s=BIS-2018-0006-6946&amp;os=true&amp;ns=true</v>
      </c>
      <c r="H7102" t="s">
        <v>16329</v>
      </c>
      <c r="I7102" s="1">
        <v>43250</v>
      </c>
    </row>
    <row r="7103" spans="1:9" x14ac:dyDescent="0.25">
      <c r="A7103" t="s">
        <v>16330</v>
      </c>
      <c r="B7103" s="2" t="s">
        <v>16331</v>
      </c>
      <c r="C7103" t="s">
        <v>16332</v>
      </c>
      <c r="D7103" t="s">
        <v>12</v>
      </c>
      <c r="E7103" s="1">
        <v>43377</v>
      </c>
      <c r="F7103" s="1">
        <v>43384</v>
      </c>
      <c r="G7103" s="3" t="str">
        <f t="shared" si="110"/>
        <v>https://www.regulations.gov/searchResults?rpp=25&amp;po=0&amp;s=BIS-2018-0006-20263&amp;os=true&amp;ns=true</v>
      </c>
      <c r="H7103" t="s">
        <v>16333</v>
      </c>
      <c r="I7103" s="1">
        <v>43299</v>
      </c>
    </row>
    <row r="7104" spans="1:9" x14ac:dyDescent="0.25">
      <c r="A7104" t="s">
        <v>13982</v>
      </c>
      <c r="B7104" s="2" t="s">
        <v>16334</v>
      </c>
      <c r="C7104" t="s">
        <v>16335</v>
      </c>
      <c r="D7104" t="s">
        <v>12</v>
      </c>
      <c r="E7104" s="1">
        <v>43377</v>
      </c>
      <c r="F7104" s="1">
        <v>43384</v>
      </c>
      <c r="G7104" s="3" t="str">
        <f t="shared" si="110"/>
        <v>https://www.regulations.gov/searchResults?rpp=25&amp;po=0&amp;s=BIS-2018-0006-18432&amp;os=true&amp;ns=true</v>
      </c>
      <c r="H7104" t="s">
        <v>16336</v>
      </c>
      <c r="I7104" s="1">
        <v>43297</v>
      </c>
    </row>
    <row r="7105" spans="1:9" x14ac:dyDescent="0.25">
      <c r="A7105" t="s">
        <v>16337</v>
      </c>
      <c r="B7105" s="2" t="s">
        <v>16338</v>
      </c>
      <c r="C7105" t="s">
        <v>11</v>
      </c>
      <c r="D7105" t="s">
        <v>12</v>
      </c>
      <c r="E7105" s="1">
        <v>43355</v>
      </c>
      <c r="F7105" s="1">
        <v>43362</v>
      </c>
      <c r="G7105" s="3" t="str">
        <f t="shared" si="110"/>
        <v>https://www.regulations.gov/searchResults?rpp=25&amp;po=0&amp;s=BIS-2018-0006-17413&amp;os=true&amp;ns=true</v>
      </c>
      <c r="H7105" t="s">
        <v>13</v>
      </c>
      <c r="I7105" s="1">
        <v>43291</v>
      </c>
    </row>
    <row r="7106" spans="1:9" x14ac:dyDescent="0.25">
      <c r="A7106" t="s">
        <v>16339</v>
      </c>
      <c r="B7106" s="2" t="s">
        <v>16340</v>
      </c>
      <c r="C7106" t="s">
        <v>16341</v>
      </c>
      <c r="D7106" t="s">
        <v>12</v>
      </c>
      <c r="E7106" s="1">
        <v>43377</v>
      </c>
      <c r="F7106" s="1">
        <v>43384</v>
      </c>
      <c r="G7106" s="3" t="str">
        <f t="shared" si="110"/>
        <v>https://www.regulations.gov/searchResults?rpp=25&amp;po=0&amp;s=BIS-2018-0006-17448&amp;os=true&amp;ns=true</v>
      </c>
      <c r="H7106" t="s">
        <v>16342</v>
      </c>
      <c r="I7106" s="1">
        <v>43291</v>
      </c>
    </row>
    <row r="7107" spans="1:9" x14ac:dyDescent="0.25">
      <c r="A7107" t="s">
        <v>16343</v>
      </c>
      <c r="B7107" s="2" t="s">
        <v>16344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https://www.regulations.gov/searchResults?rpp=25&amp;po=0&amp;s=BIS-2018-0006-19634&amp;os=true&amp;ns=true</v>
      </c>
      <c r="H7107" t="s">
        <v>13</v>
      </c>
      <c r="I7107" s="1">
        <v>43298</v>
      </c>
    </row>
    <row r="7108" spans="1:9" x14ac:dyDescent="0.25">
      <c r="A7108" t="s">
        <v>16345</v>
      </c>
      <c r="B7108" s="2" t="s">
        <v>16346</v>
      </c>
      <c r="C7108" t="s">
        <v>11</v>
      </c>
      <c r="D7108" t="s">
        <v>12</v>
      </c>
      <c r="E7108" s="1">
        <v>43354</v>
      </c>
      <c r="F7108" s="1">
        <v>43361</v>
      </c>
      <c r="G7108" s="3" t="str">
        <f t="shared" si="111"/>
        <v>https://www.regulations.gov/searchResults?rpp=25&amp;po=0&amp;s=BIS-2018-0006-12782&amp;os=true&amp;ns=true</v>
      </c>
      <c r="H7108" t="s">
        <v>13</v>
      </c>
      <c r="I7108" s="1">
        <v>43277</v>
      </c>
    </row>
    <row r="7109" spans="1:9" x14ac:dyDescent="0.25">
      <c r="A7109" t="s">
        <v>13154</v>
      </c>
      <c r="B7109" s="2" t="s">
        <v>16347</v>
      </c>
      <c r="C7109" t="s">
        <v>16348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https://www.regulations.gov/searchResults?rpp=25&amp;po=0&amp;s=BIS-2018-0006-6851&amp;os=true&amp;ns=true</v>
      </c>
      <c r="H7109" t="s">
        <v>16349</v>
      </c>
      <c r="I7109" s="1">
        <v>43250</v>
      </c>
    </row>
    <row r="7110" spans="1:9" x14ac:dyDescent="0.25">
      <c r="A7110" t="s">
        <v>9713</v>
      </c>
      <c r="B7110" s="2" t="s">
        <v>16350</v>
      </c>
      <c r="C7110" t="s">
        <v>11</v>
      </c>
      <c r="D7110" t="s">
        <v>12</v>
      </c>
      <c r="E7110" s="1">
        <v>43354</v>
      </c>
      <c r="F7110" s="1">
        <v>43361</v>
      </c>
      <c r="G7110" s="3" t="str">
        <f t="shared" si="111"/>
        <v>https://www.regulations.gov/searchResults?rpp=25&amp;po=0&amp;s=BIS-2018-0006-0990&amp;os=true&amp;ns=true</v>
      </c>
      <c r="H7110" t="s">
        <v>13</v>
      </c>
      <c r="I7110" s="1">
        <v>43221</v>
      </c>
    </row>
    <row r="7111" spans="1:9" x14ac:dyDescent="0.25">
      <c r="A7111" t="s">
        <v>11386</v>
      </c>
      <c r="B7111" s="2" t="s">
        <v>16351</v>
      </c>
      <c r="C7111" t="s">
        <v>11</v>
      </c>
      <c r="D7111" t="s">
        <v>12</v>
      </c>
      <c r="E7111" s="1">
        <v>43354</v>
      </c>
      <c r="F7111" s="1">
        <v>43361</v>
      </c>
      <c r="G7111" s="3" t="str">
        <f t="shared" si="111"/>
        <v>https://www.regulations.gov/searchResults?rpp=25&amp;po=0&amp;s=BIS-2018-0006-6680&amp;os=true&amp;ns=true</v>
      </c>
      <c r="H7111" t="s">
        <v>13</v>
      </c>
      <c r="I7111" s="1">
        <v>43249</v>
      </c>
    </row>
    <row r="7112" spans="1:9" x14ac:dyDescent="0.25">
      <c r="A7112" t="s">
        <v>12015</v>
      </c>
      <c r="B7112" s="2" t="s">
        <v>16352</v>
      </c>
      <c r="C7112" t="s">
        <v>16353</v>
      </c>
      <c r="D7112" t="s">
        <v>12</v>
      </c>
      <c r="E7112" s="1">
        <v>43375</v>
      </c>
      <c r="F7112" s="1">
        <v>43382</v>
      </c>
      <c r="G7112" s="3" t="str">
        <f t="shared" si="111"/>
        <v>https://www.regulations.gov/searchResults?rpp=25&amp;po=0&amp;s=BIS-2018-0006-19955&amp;os=true&amp;ns=true</v>
      </c>
      <c r="H7112" t="s">
        <v>16354</v>
      </c>
      <c r="I7112" s="1">
        <v>43299</v>
      </c>
    </row>
    <row r="7113" spans="1:9" x14ac:dyDescent="0.25">
      <c r="A7113" t="s">
        <v>16355</v>
      </c>
      <c r="B7113" s="2" t="s">
        <v>16356</v>
      </c>
      <c r="C7113" t="s">
        <v>11</v>
      </c>
      <c r="D7113" t="s">
        <v>12</v>
      </c>
      <c r="E7113" s="1">
        <v>43355</v>
      </c>
      <c r="F7113" s="1">
        <v>43362</v>
      </c>
      <c r="G7113" s="3" t="str">
        <f t="shared" si="111"/>
        <v>https://www.regulations.gov/searchResults?rpp=25&amp;po=0&amp;s=BIS-2018-0006-19085&amp;os=true&amp;ns=true</v>
      </c>
      <c r="H7113" t="s">
        <v>13</v>
      </c>
      <c r="I7113" s="1">
        <v>43297</v>
      </c>
    </row>
    <row r="7114" spans="1:9" x14ac:dyDescent="0.25">
      <c r="A7114" t="s">
        <v>9108</v>
      </c>
      <c r="B7114" s="2" t="s">
        <v>16357</v>
      </c>
      <c r="C7114" t="s">
        <v>16358</v>
      </c>
      <c r="D7114" t="s">
        <v>12</v>
      </c>
      <c r="E7114" s="1">
        <v>43375</v>
      </c>
      <c r="F7114" s="1">
        <v>43382</v>
      </c>
      <c r="G7114" s="3" t="str">
        <f t="shared" si="111"/>
        <v>https://www.regulations.gov/searchResults?rpp=25&amp;po=0&amp;s=BIS-2018-0006-0830&amp;os=true&amp;ns=true</v>
      </c>
      <c r="H7114" t="s">
        <v>16359</v>
      </c>
      <c r="I7114" s="1">
        <v>43220</v>
      </c>
    </row>
    <row r="7115" spans="1:9" x14ac:dyDescent="0.25">
      <c r="A7115" t="s">
        <v>16360</v>
      </c>
      <c r="B7115" s="2" t="s">
        <v>16361</v>
      </c>
      <c r="C7115" t="s">
        <v>16362</v>
      </c>
      <c r="D7115" t="s">
        <v>12</v>
      </c>
      <c r="E7115" s="1">
        <v>43375</v>
      </c>
      <c r="F7115" s="1">
        <v>43382</v>
      </c>
      <c r="G7115" s="3" t="str">
        <f t="shared" si="111"/>
        <v>https://www.regulations.gov/searchResults?rpp=25&amp;po=0&amp;s=BIS-2018-0006-21347&amp;os=true&amp;ns=true</v>
      </c>
      <c r="H7115" t="s">
        <v>13</v>
      </c>
      <c r="I7115" s="1">
        <v>43300</v>
      </c>
    </row>
    <row r="7116" spans="1:9" x14ac:dyDescent="0.25">
      <c r="A7116" t="s">
        <v>16363</v>
      </c>
      <c r="B7116" s="2" t="s">
        <v>16364</v>
      </c>
      <c r="C7116" t="s">
        <v>16365</v>
      </c>
      <c r="D7116" t="s">
        <v>12</v>
      </c>
      <c r="E7116" s="1">
        <v>43375</v>
      </c>
      <c r="F7116" s="1">
        <v>43382</v>
      </c>
      <c r="G7116" s="3" t="str">
        <f t="shared" si="111"/>
        <v>https://www.regulations.gov/searchResults?rpp=25&amp;po=0&amp;s=BIS-2018-0006-6936&amp;os=true&amp;ns=true</v>
      </c>
      <c r="H7116" t="s">
        <v>16366</v>
      </c>
      <c r="I7116" s="1">
        <v>43250</v>
      </c>
    </row>
    <row r="7117" spans="1:9" x14ac:dyDescent="0.25">
      <c r="A7117" t="s">
        <v>16367</v>
      </c>
      <c r="B7117" s="2" t="s">
        <v>16368</v>
      </c>
      <c r="C7117" t="s">
        <v>16369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https://www.regulations.gov/searchResults?rpp=25&amp;po=0&amp;s=BIS-2018-0006-20111&amp;os=true&amp;ns=true</v>
      </c>
      <c r="H7117" t="s">
        <v>13</v>
      </c>
      <c r="I7117" s="1">
        <v>43299</v>
      </c>
    </row>
    <row r="7118" spans="1:9" x14ac:dyDescent="0.25">
      <c r="A7118" t="s">
        <v>11936</v>
      </c>
      <c r="B7118" s="2" t="s">
        <v>16370</v>
      </c>
      <c r="C7118" t="s">
        <v>11</v>
      </c>
      <c r="D7118" t="s">
        <v>12</v>
      </c>
      <c r="E7118" s="1">
        <v>43355</v>
      </c>
      <c r="F7118" s="1">
        <v>43362</v>
      </c>
      <c r="G7118" s="3" t="str">
        <f t="shared" si="111"/>
        <v>https://www.regulations.gov/searchResults?rpp=25&amp;po=0&amp;s=BIS-2018-0006-17859&amp;os=true&amp;ns=true</v>
      </c>
      <c r="H7118" t="s">
        <v>13</v>
      </c>
      <c r="I7118" s="1">
        <v>43292</v>
      </c>
    </row>
    <row r="7119" spans="1:9" x14ac:dyDescent="0.25">
      <c r="A7119" t="s">
        <v>16371</v>
      </c>
      <c r="B7119" s="2" t="s">
        <v>16372</v>
      </c>
      <c r="C7119" t="s">
        <v>16373</v>
      </c>
      <c r="D7119" t="s">
        <v>12</v>
      </c>
      <c r="E7119" s="1">
        <v>43377</v>
      </c>
      <c r="F7119" s="1">
        <v>43384</v>
      </c>
      <c r="G7119" s="3" t="str">
        <f t="shared" si="111"/>
        <v>https://www.regulations.gov/searchResults?rpp=25&amp;po=0&amp;s=BIS-2018-0006-19998&amp;os=true&amp;ns=true</v>
      </c>
      <c r="H7119" t="s">
        <v>16374</v>
      </c>
      <c r="I7119" s="1">
        <v>43299</v>
      </c>
    </row>
    <row r="7120" spans="1:9" x14ac:dyDescent="0.25">
      <c r="A7120" t="s">
        <v>13079</v>
      </c>
      <c r="B7120" s="2" t="s">
        <v>16375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https://www.regulations.gov/searchResults?rpp=25&amp;po=0&amp;s=BIS-2018-0006-22064&amp;os=true&amp;ns=true</v>
      </c>
      <c r="H7120" t="s">
        <v>13</v>
      </c>
      <c r="I7120" s="1">
        <v>43301</v>
      </c>
    </row>
    <row r="7121" spans="1:9" x14ac:dyDescent="0.25">
      <c r="A7121" t="s">
        <v>13088</v>
      </c>
      <c r="B7121" s="2" t="s">
        <v>16376</v>
      </c>
      <c r="C7121" t="s">
        <v>16377</v>
      </c>
      <c r="D7121" t="s">
        <v>12</v>
      </c>
      <c r="E7121" s="1">
        <v>43399</v>
      </c>
      <c r="F7121" s="1">
        <v>43406</v>
      </c>
      <c r="G7121" s="3" t="str">
        <f t="shared" si="111"/>
        <v>https://www.regulations.gov/searchResults?rpp=25&amp;po=0&amp;s=BIS-2018-0006-21345&amp;os=true&amp;ns=true</v>
      </c>
      <c r="H7121" t="s">
        <v>16378</v>
      </c>
      <c r="I7121" s="1">
        <v>43300</v>
      </c>
    </row>
    <row r="7122" spans="1:9" x14ac:dyDescent="0.25">
      <c r="A7122" t="s">
        <v>13558</v>
      </c>
      <c r="B7122" s="2" t="s">
        <v>16379</v>
      </c>
      <c r="C7122" t="s">
        <v>11</v>
      </c>
      <c r="D7122" t="s">
        <v>12</v>
      </c>
      <c r="E7122" s="1">
        <v>43398</v>
      </c>
      <c r="F7122" s="1">
        <v>43405</v>
      </c>
      <c r="G7122" s="3" t="str">
        <f t="shared" si="111"/>
        <v>https://www.regulations.gov/searchResults?rpp=25&amp;po=0&amp;s=BIS-2018-0006-20609&amp;os=true&amp;ns=true</v>
      </c>
      <c r="H7122" t="s">
        <v>13</v>
      </c>
      <c r="I7122" s="1">
        <v>43299</v>
      </c>
    </row>
    <row r="7123" spans="1:9" x14ac:dyDescent="0.25">
      <c r="A7123" t="s">
        <v>16380</v>
      </c>
      <c r="B7123" s="2" t="s">
        <v>16381</v>
      </c>
      <c r="C7123" t="s">
        <v>16382</v>
      </c>
      <c r="D7123" t="s">
        <v>12</v>
      </c>
      <c r="E7123" s="1">
        <v>43377</v>
      </c>
      <c r="F7123" s="1">
        <v>43384</v>
      </c>
      <c r="G7123" s="3" t="str">
        <f t="shared" si="111"/>
        <v>https://www.regulations.gov/searchResults?rpp=25&amp;po=0&amp;s=BIS-2018-0006-20129&amp;os=true&amp;ns=true</v>
      </c>
      <c r="H7123" t="s">
        <v>16383</v>
      </c>
      <c r="I7123" s="1">
        <v>43299</v>
      </c>
    </row>
    <row r="7124" spans="1:9" x14ac:dyDescent="0.25">
      <c r="A7124" t="s">
        <v>11748</v>
      </c>
      <c r="B7124" s="2" t="s">
        <v>16384</v>
      </c>
      <c r="C7124" t="s">
        <v>16385</v>
      </c>
      <c r="D7124" t="s">
        <v>12</v>
      </c>
      <c r="E7124" s="1">
        <v>43377</v>
      </c>
      <c r="F7124" s="1">
        <v>43384</v>
      </c>
      <c r="G7124" s="3" t="str">
        <f t="shared" si="111"/>
        <v>https://www.regulations.gov/searchResults?rpp=25&amp;po=0&amp;s=BIS-2018-0006-18452&amp;os=true&amp;ns=true</v>
      </c>
      <c r="H7124" t="s">
        <v>16386</v>
      </c>
      <c r="I7124" s="1">
        <v>43297</v>
      </c>
    </row>
    <row r="7125" spans="1:9" x14ac:dyDescent="0.25">
      <c r="A7125" t="s">
        <v>12178</v>
      </c>
      <c r="B7125" s="2" t="s">
        <v>16387</v>
      </c>
      <c r="C7125" t="s">
        <v>16388</v>
      </c>
      <c r="D7125" t="s">
        <v>12</v>
      </c>
      <c r="E7125" s="1">
        <v>43374</v>
      </c>
      <c r="F7125" s="1">
        <v>43381</v>
      </c>
      <c r="G7125" s="3" t="str">
        <f t="shared" si="111"/>
        <v>https://www.regulations.gov/searchResults?rpp=25&amp;po=0&amp;s=BIS-2018-0006-9455&amp;os=true&amp;ns=true</v>
      </c>
      <c r="H7125" t="s">
        <v>16389</v>
      </c>
      <c r="I7125" s="1">
        <v>43263</v>
      </c>
    </row>
    <row r="7126" spans="1:9" x14ac:dyDescent="0.25">
      <c r="A7126" t="s">
        <v>16390</v>
      </c>
      <c r="B7126" s="2" t="s">
        <v>16391</v>
      </c>
      <c r="C7126" t="s">
        <v>11</v>
      </c>
      <c r="D7126" t="s">
        <v>12</v>
      </c>
      <c r="E7126" s="1">
        <v>43355</v>
      </c>
      <c r="F7126" s="1">
        <v>43362</v>
      </c>
      <c r="G7126" s="3" t="str">
        <f t="shared" si="111"/>
        <v>https://www.regulations.gov/searchResults?rpp=25&amp;po=0&amp;s=BIS-2018-0006-19016&amp;os=true&amp;ns=true</v>
      </c>
      <c r="H7126" t="s">
        <v>13</v>
      </c>
      <c r="I7126" s="1">
        <v>43297</v>
      </c>
    </row>
    <row r="7127" spans="1:9" x14ac:dyDescent="0.25">
      <c r="A7127" t="s">
        <v>16392</v>
      </c>
      <c r="B7127" s="2" t="s">
        <v>16393</v>
      </c>
      <c r="C7127" t="s">
        <v>11</v>
      </c>
      <c r="D7127" t="s">
        <v>12</v>
      </c>
      <c r="E7127" s="1">
        <v>43354</v>
      </c>
      <c r="F7127" s="1">
        <v>43361</v>
      </c>
      <c r="G7127" s="3" t="str">
        <f t="shared" si="111"/>
        <v>https://www.regulations.gov/searchResults?rpp=25&amp;po=0&amp;s=BIS-2018-0006-12989&amp;os=true&amp;ns=true</v>
      </c>
      <c r="H7127" t="s">
        <v>13</v>
      </c>
      <c r="I7127" s="1">
        <v>43277</v>
      </c>
    </row>
    <row r="7128" spans="1:9" x14ac:dyDescent="0.25">
      <c r="A7128" t="s">
        <v>16394</v>
      </c>
      <c r="B7128" s="2" t="s">
        <v>16395</v>
      </c>
      <c r="C7128" t="s">
        <v>16396</v>
      </c>
      <c r="D7128" t="s">
        <v>12</v>
      </c>
      <c r="E7128" s="1">
        <v>43355</v>
      </c>
      <c r="F7128" s="1">
        <v>43362</v>
      </c>
      <c r="G7128" s="3" t="str">
        <f t="shared" si="111"/>
        <v>https://www.regulations.gov/searchResults?rpp=25&amp;po=0&amp;s=BIS-2018-0006-20070&amp;os=true&amp;ns=true</v>
      </c>
      <c r="H7128" t="s">
        <v>13</v>
      </c>
      <c r="I7128" s="1">
        <v>43299</v>
      </c>
    </row>
    <row r="7129" spans="1:9" x14ac:dyDescent="0.25">
      <c r="A7129" t="s">
        <v>16397</v>
      </c>
      <c r="B7129" s="2" t="s">
        <v>16398</v>
      </c>
      <c r="C7129" t="s">
        <v>11</v>
      </c>
      <c r="D7129" t="s">
        <v>12</v>
      </c>
      <c r="E7129" s="1">
        <v>43354</v>
      </c>
      <c r="F7129" s="1">
        <v>43361</v>
      </c>
      <c r="G7129" s="3" t="str">
        <f t="shared" si="111"/>
        <v>https://www.regulations.gov/searchResults?rpp=25&amp;po=0&amp;s=BIS-2018-0006-15183&amp;os=true&amp;ns=true</v>
      </c>
      <c r="H7129" t="s">
        <v>13</v>
      </c>
      <c r="I7129" s="1">
        <v>43280</v>
      </c>
    </row>
    <row r="7130" spans="1:9" x14ac:dyDescent="0.25">
      <c r="A7130" t="s">
        <v>13406</v>
      </c>
      <c r="B7130" s="2" t="s">
        <v>16399</v>
      </c>
      <c r="C7130" t="s">
        <v>16400</v>
      </c>
      <c r="D7130" t="s">
        <v>12</v>
      </c>
      <c r="E7130" s="1">
        <v>43376</v>
      </c>
      <c r="F7130" s="1">
        <v>43383</v>
      </c>
      <c r="G7130" s="3" t="str">
        <f t="shared" si="111"/>
        <v>https://www.regulations.gov/searchResults?rpp=25&amp;po=0&amp;s=BIS-2018-0006-1221&amp;os=true&amp;ns=true</v>
      </c>
      <c r="H7130" t="s">
        <v>16401</v>
      </c>
      <c r="I7130" s="1">
        <v>43222</v>
      </c>
    </row>
    <row r="7131" spans="1:9" x14ac:dyDescent="0.25">
      <c r="A7131" t="s">
        <v>16298</v>
      </c>
      <c r="B7131" s="2" t="s">
        <v>16402</v>
      </c>
      <c r="C7131" t="s">
        <v>16403</v>
      </c>
      <c r="D7131" t="s">
        <v>12</v>
      </c>
      <c r="E7131" s="1">
        <v>43375</v>
      </c>
      <c r="F7131" s="1">
        <v>43382</v>
      </c>
      <c r="G7131" s="3" t="str">
        <f t="shared" si="111"/>
        <v>https://www.regulations.gov/searchResults?rpp=25&amp;po=0&amp;s=BIS-2018-0006-19066&amp;os=true&amp;ns=true</v>
      </c>
      <c r="H7131" t="s">
        <v>13</v>
      </c>
      <c r="I7131" s="1">
        <v>43297</v>
      </c>
    </row>
    <row r="7132" spans="1:9" x14ac:dyDescent="0.25">
      <c r="A7132" t="s">
        <v>16404</v>
      </c>
      <c r="B7132" s="2" t="s">
        <v>16405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https://www.regulations.gov/searchResults?rpp=25&amp;po=0&amp;s=BIS-2018-0006-0881&amp;os=true&amp;ns=true</v>
      </c>
      <c r="H7132" t="s">
        <v>13</v>
      </c>
      <c r="I7132" s="1">
        <v>43220</v>
      </c>
    </row>
    <row r="7133" spans="1:9" x14ac:dyDescent="0.25">
      <c r="A7133" t="s">
        <v>12936</v>
      </c>
      <c r="B7133" s="2" t="s">
        <v>16406</v>
      </c>
      <c r="C7133" t="s">
        <v>11</v>
      </c>
      <c r="D7133" t="s">
        <v>12</v>
      </c>
      <c r="E7133" s="1">
        <v>43355</v>
      </c>
      <c r="F7133" s="1">
        <v>43362</v>
      </c>
      <c r="G7133" s="3" t="str">
        <f t="shared" si="111"/>
        <v>https://www.regulations.gov/searchResults?rpp=25&amp;po=0&amp;s=BIS-2018-0006-19047&amp;os=true&amp;ns=true</v>
      </c>
      <c r="H7133" t="s">
        <v>13</v>
      </c>
      <c r="I7133" s="1">
        <v>43297</v>
      </c>
    </row>
    <row r="7134" spans="1:9" x14ac:dyDescent="0.25">
      <c r="A7134" t="s">
        <v>10034</v>
      </c>
      <c r="B7134" s="2" t="s">
        <v>16407</v>
      </c>
      <c r="C7134" t="s">
        <v>16408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https://www.regulations.gov/searchResults?rpp=25&amp;po=0&amp;s=BIS-2018-0006-2689&amp;os=true&amp;ns=true</v>
      </c>
      <c r="H7134" t="s">
        <v>16409</v>
      </c>
      <c r="I7134" s="1">
        <v>43230</v>
      </c>
    </row>
    <row r="7135" spans="1:9" x14ac:dyDescent="0.25">
      <c r="A7135" t="s">
        <v>11528</v>
      </c>
      <c r="B7135" s="2" t="s">
        <v>16410</v>
      </c>
      <c r="C7135" t="s">
        <v>16411</v>
      </c>
      <c r="D7135" t="s">
        <v>12</v>
      </c>
      <c r="E7135" s="1">
        <v>43377</v>
      </c>
      <c r="F7135" s="1">
        <v>43384</v>
      </c>
      <c r="G7135" s="3" t="str">
        <f t="shared" si="111"/>
        <v>https://www.regulations.gov/searchResults?rpp=25&amp;po=0&amp;s=BIS-2018-0006-20343&amp;os=true&amp;ns=true</v>
      </c>
      <c r="H7135" t="s">
        <v>16412</v>
      </c>
      <c r="I7135" s="1">
        <v>43299</v>
      </c>
    </row>
    <row r="7136" spans="1:9" x14ac:dyDescent="0.25">
      <c r="A7136" t="s">
        <v>16413</v>
      </c>
      <c r="B7136" s="2" t="s">
        <v>16414</v>
      </c>
      <c r="C7136" t="s">
        <v>16415</v>
      </c>
      <c r="D7136" t="s">
        <v>12</v>
      </c>
      <c r="E7136" s="1">
        <v>43377</v>
      </c>
      <c r="F7136" s="1">
        <v>43384</v>
      </c>
      <c r="G7136" s="3" t="str">
        <f t="shared" si="111"/>
        <v>https://www.regulations.gov/searchResults?rpp=25&amp;po=0&amp;s=BIS-2018-0006-20037&amp;os=true&amp;ns=true</v>
      </c>
      <c r="H7136" t="s">
        <v>13</v>
      </c>
      <c r="I7136" s="1">
        <v>43299</v>
      </c>
    </row>
    <row r="7137" spans="1:9" x14ac:dyDescent="0.25">
      <c r="A7137" t="s">
        <v>16416</v>
      </c>
      <c r="B7137" s="2" t="s">
        <v>16417</v>
      </c>
      <c r="C7137" t="s">
        <v>16418</v>
      </c>
      <c r="D7137" t="s">
        <v>12</v>
      </c>
      <c r="E7137" s="1">
        <v>43371</v>
      </c>
      <c r="F7137" s="1">
        <v>43378</v>
      </c>
      <c r="G7137" s="3" t="str">
        <f t="shared" si="111"/>
        <v>https://www.regulations.gov/searchResults?rpp=25&amp;po=0&amp;s=BIS-2018-0006-20900&amp;os=true&amp;ns=true</v>
      </c>
      <c r="H7137" t="s">
        <v>13</v>
      </c>
      <c r="I7137" s="1">
        <v>43300</v>
      </c>
    </row>
    <row r="7138" spans="1:9" x14ac:dyDescent="0.25">
      <c r="A7138" t="s">
        <v>16419</v>
      </c>
      <c r="B7138" s="2" t="s">
        <v>16420</v>
      </c>
      <c r="C7138" t="s">
        <v>11</v>
      </c>
      <c r="D7138" t="s">
        <v>12</v>
      </c>
      <c r="E7138" s="1">
        <v>43354</v>
      </c>
      <c r="F7138" s="1">
        <v>43361</v>
      </c>
      <c r="G7138" s="3" t="str">
        <f t="shared" si="111"/>
        <v>https://www.regulations.gov/searchResults?rpp=25&amp;po=0&amp;s=BIS-2018-0006-7525&amp;os=true&amp;ns=true</v>
      </c>
      <c r="H7138" t="s">
        <v>13</v>
      </c>
      <c r="I7138" s="1">
        <v>43252</v>
      </c>
    </row>
    <row r="7139" spans="1:9" x14ac:dyDescent="0.25">
      <c r="A7139" t="s">
        <v>16421</v>
      </c>
      <c r="B7139" s="2" t="s">
        <v>16422</v>
      </c>
      <c r="C7139" t="s">
        <v>11</v>
      </c>
      <c r="D7139" t="s">
        <v>12</v>
      </c>
      <c r="E7139" s="1">
        <v>43354</v>
      </c>
      <c r="F7139" s="1">
        <v>43361</v>
      </c>
      <c r="G7139" s="3" t="str">
        <f t="shared" si="111"/>
        <v>https://www.regulations.gov/searchResults?rpp=25&amp;po=0&amp;s=BIS-2018-0006-2603&amp;os=true&amp;ns=true</v>
      </c>
      <c r="H7139" t="s">
        <v>13</v>
      </c>
      <c r="I7139" s="1">
        <v>43230</v>
      </c>
    </row>
    <row r="7140" spans="1:9" x14ac:dyDescent="0.25">
      <c r="A7140" t="s">
        <v>14618</v>
      </c>
      <c r="B7140" s="2" t="s">
        <v>16423</v>
      </c>
      <c r="C7140" t="s">
        <v>16424</v>
      </c>
      <c r="D7140" t="s">
        <v>12</v>
      </c>
      <c r="E7140" s="1">
        <v>43371</v>
      </c>
      <c r="F7140" s="1">
        <v>43378</v>
      </c>
      <c r="G7140" s="3" t="str">
        <f t="shared" si="111"/>
        <v>https://www.regulations.gov/searchResults?rpp=25&amp;po=0&amp;s=BIS-2018-0006-20925&amp;os=true&amp;ns=true</v>
      </c>
      <c r="H7140" t="s">
        <v>16425</v>
      </c>
      <c r="I7140" s="1">
        <v>43300</v>
      </c>
    </row>
    <row r="7141" spans="1:9" x14ac:dyDescent="0.25">
      <c r="A7141" t="s">
        <v>3156</v>
      </c>
      <c r="B7141" s="2" t="s">
        <v>16426</v>
      </c>
      <c r="C7141" t="s">
        <v>16427</v>
      </c>
      <c r="D7141" t="s">
        <v>12</v>
      </c>
      <c r="E7141" s="1">
        <v>43374</v>
      </c>
      <c r="F7141" s="1">
        <v>43381</v>
      </c>
      <c r="G7141" s="3" t="str">
        <f t="shared" si="111"/>
        <v>https://www.regulations.gov/searchResults?rpp=25&amp;po=0&amp;s=BIS-2018-0006-5404&amp;os=true&amp;ns=true</v>
      </c>
      <c r="H7141" t="s">
        <v>16428</v>
      </c>
      <c r="I7141" s="1">
        <v>43243</v>
      </c>
    </row>
    <row r="7142" spans="1:9" x14ac:dyDescent="0.25">
      <c r="A7142" t="s">
        <v>253</v>
      </c>
      <c r="B7142" s="2" t="s">
        <v>16429</v>
      </c>
      <c r="C7142" t="s">
        <v>16430</v>
      </c>
      <c r="D7142" t="s">
        <v>12</v>
      </c>
      <c r="E7142" s="1">
        <v>43371</v>
      </c>
      <c r="F7142" s="1">
        <v>43378</v>
      </c>
      <c r="G7142" s="3" t="str">
        <f t="shared" si="111"/>
        <v>https://www.regulations.gov/searchResults?rpp=25&amp;po=0&amp;s=BIS-2018-0006-3482&amp;os=true&amp;ns=true</v>
      </c>
      <c r="H7142" t="s">
        <v>16431</v>
      </c>
      <c r="I7142" s="1">
        <v>43236</v>
      </c>
    </row>
    <row r="7143" spans="1:9" x14ac:dyDescent="0.25">
      <c r="A7143" t="s">
        <v>16432</v>
      </c>
      <c r="B7143" s="2" t="s">
        <v>16433</v>
      </c>
      <c r="C7143" t="s">
        <v>11</v>
      </c>
      <c r="D7143" t="s">
        <v>12</v>
      </c>
      <c r="E7143" s="1">
        <v>43354</v>
      </c>
      <c r="F7143" s="1">
        <v>43361</v>
      </c>
      <c r="G7143" s="3" t="str">
        <f t="shared" si="111"/>
        <v>https://www.regulations.gov/searchResults?rpp=25&amp;po=0&amp;s=BIS-2018-0006-15104&amp;os=true&amp;ns=true</v>
      </c>
      <c r="H7143" t="s">
        <v>13</v>
      </c>
      <c r="I7143" s="1">
        <v>43280</v>
      </c>
    </row>
    <row r="7144" spans="1:9" x14ac:dyDescent="0.25">
      <c r="A7144" t="s">
        <v>16434</v>
      </c>
      <c r="B7144" s="2" t="s">
        <v>16435</v>
      </c>
      <c r="C7144" t="s">
        <v>16436</v>
      </c>
      <c r="D7144" t="s">
        <v>12</v>
      </c>
      <c r="E7144" s="1">
        <v>43377</v>
      </c>
      <c r="F7144" s="1">
        <v>43384</v>
      </c>
      <c r="G7144" s="3" t="str">
        <f t="shared" si="111"/>
        <v>https://www.regulations.gov/searchResults?rpp=25&amp;po=0&amp;s=BIS-2018-0006-17575&amp;os=true&amp;ns=true</v>
      </c>
      <c r="H7144" t="s">
        <v>13</v>
      </c>
      <c r="I7144" s="1">
        <v>43292</v>
      </c>
    </row>
    <row r="7145" spans="1:9" x14ac:dyDescent="0.25">
      <c r="A7145" t="s">
        <v>16437</v>
      </c>
      <c r="B7145" s="2" t="s">
        <v>16438</v>
      </c>
      <c r="C7145" t="s">
        <v>16439</v>
      </c>
      <c r="D7145" t="s">
        <v>12</v>
      </c>
      <c r="E7145" s="1">
        <v>43377</v>
      </c>
      <c r="F7145" s="1">
        <v>43384</v>
      </c>
      <c r="G7145" s="3" t="str">
        <f t="shared" si="111"/>
        <v>https://www.regulations.gov/searchResults?rpp=25&amp;po=0&amp;s=BIS-2018-0006-20074&amp;os=true&amp;ns=true</v>
      </c>
      <c r="H7145" t="s">
        <v>13</v>
      </c>
      <c r="I7145" s="1">
        <v>43299</v>
      </c>
    </row>
    <row r="7146" spans="1:9" x14ac:dyDescent="0.25">
      <c r="A7146" t="s">
        <v>16440</v>
      </c>
      <c r="B7146" s="2" t="s">
        <v>16441</v>
      </c>
      <c r="C7146" t="s">
        <v>16442</v>
      </c>
      <c r="D7146" t="s">
        <v>12</v>
      </c>
      <c r="E7146" s="1">
        <v>43375</v>
      </c>
      <c r="F7146" s="1">
        <v>43382</v>
      </c>
      <c r="G7146" s="3" t="str">
        <f t="shared" si="111"/>
        <v>https://www.regulations.gov/searchResults?rpp=25&amp;po=0&amp;s=BIS-2018-0006-19959&amp;os=true&amp;ns=true</v>
      </c>
      <c r="H7146" t="s">
        <v>13</v>
      </c>
      <c r="I7146" s="1">
        <v>43299</v>
      </c>
    </row>
    <row r="7147" spans="1:9" x14ac:dyDescent="0.25">
      <c r="A7147" t="s">
        <v>16443</v>
      </c>
      <c r="B7147" s="2" t="s">
        <v>16444</v>
      </c>
      <c r="C7147" t="s">
        <v>16445</v>
      </c>
      <c r="D7147" t="s">
        <v>12</v>
      </c>
      <c r="E7147" s="1">
        <v>43375</v>
      </c>
      <c r="F7147" s="1">
        <v>43382</v>
      </c>
      <c r="G7147" s="3" t="str">
        <f t="shared" si="111"/>
        <v>https://www.regulations.gov/searchResults?rpp=25&amp;po=0&amp;s=BIS-2018-0006-21560&amp;os=true&amp;ns=true</v>
      </c>
      <c r="H7147" t="s">
        <v>13</v>
      </c>
      <c r="I7147" s="1">
        <v>43300</v>
      </c>
    </row>
    <row r="7148" spans="1:9" x14ac:dyDescent="0.25">
      <c r="A7148" t="s">
        <v>16446</v>
      </c>
      <c r="B7148" s="2" t="s">
        <v>16447</v>
      </c>
      <c r="C7148" t="s">
        <v>11</v>
      </c>
      <c r="D7148" t="s">
        <v>12</v>
      </c>
      <c r="E7148" s="1">
        <v>43355</v>
      </c>
      <c r="F7148" s="1">
        <v>43362</v>
      </c>
      <c r="G7148" s="3" t="str">
        <f t="shared" si="111"/>
        <v>https://www.regulations.gov/searchResults?rpp=25&amp;po=0&amp;s=BIS-2018-0006-20978&amp;os=true&amp;ns=true</v>
      </c>
      <c r="H7148" t="s">
        <v>13</v>
      </c>
      <c r="I7148" s="1">
        <v>43300</v>
      </c>
    </row>
    <row r="7149" spans="1:9" x14ac:dyDescent="0.25">
      <c r="A7149" t="s">
        <v>12363</v>
      </c>
      <c r="B7149" s="2" t="s">
        <v>16448</v>
      </c>
      <c r="C7149" t="s">
        <v>11</v>
      </c>
      <c r="D7149" t="s">
        <v>12</v>
      </c>
      <c r="E7149" s="1">
        <v>43371</v>
      </c>
      <c r="F7149" s="1">
        <v>43378</v>
      </c>
      <c r="G7149" s="3" t="str">
        <f t="shared" si="111"/>
        <v>https://www.regulations.gov/searchResults?rpp=25&amp;po=0&amp;s=BIS-2018-0006-18523&amp;os=true&amp;ns=true</v>
      </c>
      <c r="H7149" t="s">
        <v>16449</v>
      </c>
      <c r="I7149" s="1">
        <v>43297</v>
      </c>
    </row>
    <row r="7150" spans="1:9" x14ac:dyDescent="0.25">
      <c r="A7150" t="s">
        <v>11183</v>
      </c>
      <c r="B7150" s="2" t="s">
        <v>16450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https://www.regulations.gov/searchResults?rpp=25&amp;po=0&amp;s=BIS-2018-0006-17812&amp;os=true&amp;ns=true</v>
      </c>
      <c r="H7150" t="s">
        <v>13</v>
      </c>
      <c r="I7150" s="1">
        <v>43292</v>
      </c>
    </row>
    <row r="7151" spans="1:9" x14ac:dyDescent="0.25">
      <c r="A7151" t="s">
        <v>9889</v>
      </c>
      <c r="B7151" s="2" t="s">
        <v>16451</v>
      </c>
      <c r="C7151" t="s">
        <v>16452</v>
      </c>
      <c r="D7151" t="s">
        <v>12</v>
      </c>
      <c r="E7151" s="1">
        <v>43375</v>
      </c>
      <c r="F7151" s="1">
        <v>43382</v>
      </c>
      <c r="G7151" s="3" t="str">
        <f t="shared" si="111"/>
        <v>https://www.regulations.gov/searchResults?rpp=25&amp;po=0&amp;s=BIS-2018-0006-0889&amp;os=true&amp;ns=true</v>
      </c>
      <c r="H7151" t="s">
        <v>16453</v>
      </c>
      <c r="I7151" s="1">
        <v>43221</v>
      </c>
    </row>
    <row r="7152" spans="1:9" x14ac:dyDescent="0.25">
      <c r="A7152" t="s">
        <v>16454</v>
      </c>
      <c r="B7152" s="2" t="s">
        <v>16455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https://www.regulations.gov/searchResults?rpp=25&amp;po=0&amp;s=BIS-2018-0006-6966&amp;os=true&amp;ns=true</v>
      </c>
      <c r="H7152" t="s">
        <v>13</v>
      </c>
      <c r="I7152" s="1">
        <v>43250</v>
      </c>
    </row>
    <row r="7153" spans="1:9" x14ac:dyDescent="0.25">
      <c r="A7153" t="s">
        <v>11088</v>
      </c>
      <c r="B7153" s="2" t="s">
        <v>16456</v>
      </c>
      <c r="C7153" t="s">
        <v>11</v>
      </c>
      <c r="D7153" t="s">
        <v>12</v>
      </c>
      <c r="E7153" s="1">
        <v>43355</v>
      </c>
      <c r="F7153" s="1">
        <v>43362</v>
      </c>
      <c r="G7153" s="3" t="str">
        <f t="shared" si="111"/>
        <v>https://www.regulations.gov/searchResults?rpp=25&amp;po=0&amp;s=BIS-2018-0006-18647&amp;os=true&amp;ns=true</v>
      </c>
      <c r="H7153" t="s">
        <v>13</v>
      </c>
      <c r="I7153" s="1">
        <v>43297</v>
      </c>
    </row>
    <row r="7154" spans="1:9" x14ac:dyDescent="0.25">
      <c r="A7154" t="s">
        <v>11126</v>
      </c>
      <c r="B7154" s="2" t="s">
        <v>16457</v>
      </c>
      <c r="C7154" t="s">
        <v>11</v>
      </c>
      <c r="D7154" t="s">
        <v>12</v>
      </c>
      <c r="E7154" s="1">
        <v>43357</v>
      </c>
      <c r="F7154" s="1">
        <v>43364</v>
      </c>
      <c r="G7154" s="3" t="str">
        <f t="shared" si="111"/>
        <v>https://www.regulations.gov/searchResults?rpp=25&amp;po=0&amp;s=BIS-2018-0006-6682&amp;os=true&amp;ns=true</v>
      </c>
      <c r="H7154" t="s">
        <v>13</v>
      </c>
      <c r="I7154" s="1">
        <v>43249</v>
      </c>
    </row>
    <row r="7155" spans="1:9" x14ac:dyDescent="0.25">
      <c r="A7155" t="s">
        <v>13704</v>
      </c>
      <c r="B7155" s="2" t="s">
        <v>16458</v>
      </c>
      <c r="C7155" t="s">
        <v>11</v>
      </c>
      <c r="D7155" t="s">
        <v>12</v>
      </c>
      <c r="E7155" s="1">
        <v>43355</v>
      </c>
      <c r="F7155" s="1">
        <v>43362</v>
      </c>
      <c r="G7155" s="3" t="str">
        <f t="shared" si="111"/>
        <v>https://www.regulations.gov/searchResults?rpp=25&amp;po=0&amp;s=BIS-2018-0006-20316&amp;os=true&amp;ns=true</v>
      </c>
      <c r="H7155" t="s">
        <v>13</v>
      </c>
      <c r="I7155" s="1">
        <v>43299</v>
      </c>
    </row>
    <row r="7156" spans="1:9" x14ac:dyDescent="0.25">
      <c r="A7156" t="s">
        <v>13820</v>
      </c>
      <c r="B7156" s="2" t="s">
        <v>16459</v>
      </c>
      <c r="C7156" t="s">
        <v>11</v>
      </c>
      <c r="D7156" t="s">
        <v>12</v>
      </c>
      <c r="E7156" s="1">
        <v>43355</v>
      </c>
      <c r="F7156" s="1">
        <v>43362</v>
      </c>
      <c r="G7156" s="3" t="str">
        <f t="shared" si="111"/>
        <v>https://www.regulations.gov/searchResults?rpp=25&amp;po=0&amp;s=BIS-2018-0006-19092&amp;os=true&amp;ns=true</v>
      </c>
      <c r="H7156" t="s">
        <v>13</v>
      </c>
      <c r="I7156" s="1">
        <v>43297</v>
      </c>
    </row>
    <row r="7157" spans="1:9" x14ac:dyDescent="0.25">
      <c r="A7157" t="s">
        <v>16460</v>
      </c>
      <c r="B7157" s="2" t="s">
        <v>16461</v>
      </c>
      <c r="C7157" t="s">
        <v>11</v>
      </c>
      <c r="D7157" t="s">
        <v>12</v>
      </c>
      <c r="E7157" s="1">
        <v>43355</v>
      </c>
      <c r="F7157" s="1">
        <v>43362</v>
      </c>
      <c r="G7157" s="3" t="str">
        <f t="shared" si="111"/>
        <v>https://www.regulations.gov/searchResults?rpp=25&amp;po=0&amp;s=BIS-2018-0006-18474&amp;os=true&amp;ns=true</v>
      </c>
      <c r="H7157" t="s">
        <v>13</v>
      </c>
      <c r="I7157" s="1">
        <v>43297</v>
      </c>
    </row>
    <row r="7158" spans="1:9" x14ac:dyDescent="0.25">
      <c r="A7158" t="s">
        <v>9748</v>
      </c>
      <c r="B7158" s="2" t="s">
        <v>16462</v>
      </c>
      <c r="C7158" t="s">
        <v>11</v>
      </c>
      <c r="D7158" t="s">
        <v>12</v>
      </c>
      <c r="E7158" s="1">
        <v>43354</v>
      </c>
      <c r="F7158" s="1">
        <v>43361</v>
      </c>
      <c r="G7158" s="3" t="str">
        <f t="shared" si="111"/>
        <v>https://www.regulations.gov/searchResults?rpp=25&amp;po=0&amp;s=BIS-2018-0006-1048&amp;os=true&amp;ns=true</v>
      </c>
      <c r="H7158" t="s">
        <v>13</v>
      </c>
      <c r="I7158" s="1">
        <v>43221</v>
      </c>
    </row>
    <row r="7159" spans="1:9" x14ac:dyDescent="0.25">
      <c r="A7159" t="s">
        <v>16463</v>
      </c>
      <c r="B7159" s="2" t="s">
        <v>16464</v>
      </c>
      <c r="C7159" t="s">
        <v>16465</v>
      </c>
      <c r="D7159" t="s">
        <v>12</v>
      </c>
      <c r="E7159" s="1">
        <v>43374</v>
      </c>
      <c r="F7159" s="1">
        <v>43381</v>
      </c>
      <c r="G7159" s="3" t="str">
        <f t="shared" si="111"/>
        <v>https://www.regulations.gov/searchResults?rpp=25&amp;po=0&amp;s=BIS-2018-0006-21009&amp;os=true&amp;ns=true</v>
      </c>
      <c r="H7159" t="s">
        <v>16466</v>
      </c>
      <c r="I7159" s="1">
        <v>43300</v>
      </c>
    </row>
    <row r="7160" spans="1:9" x14ac:dyDescent="0.25">
      <c r="A7160" t="s">
        <v>11889</v>
      </c>
      <c r="B7160" s="2" t="s">
        <v>16467</v>
      </c>
      <c r="C7160" t="s">
        <v>16468</v>
      </c>
      <c r="D7160" t="s">
        <v>12</v>
      </c>
      <c r="E7160" s="1">
        <v>43377</v>
      </c>
      <c r="F7160" s="1">
        <v>43384</v>
      </c>
      <c r="G7160" s="3" t="str">
        <f t="shared" si="111"/>
        <v>https://www.regulations.gov/searchResults?rpp=25&amp;po=0&amp;s=BIS-2018-0006-20488&amp;os=true&amp;ns=true</v>
      </c>
      <c r="H7160" t="s">
        <v>13</v>
      </c>
      <c r="I7160" s="1">
        <v>43299</v>
      </c>
    </row>
    <row r="7161" spans="1:9" x14ac:dyDescent="0.25">
      <c r="A7161" t="s">
        <v>16469</v>
      </c>
      <c r="B7161" s="2" t="s">
        <v>16470</v>
      </c>
      <c r="C7161" t="s">
        <v>11</v>
      </c>
      <c r="D7161" t="s">
        <v>12</v>
      </c>
      <c r="E7161" s="1">
        <v>43354</v>
      </c>
      <c r="F7161" s="1">
        <v>43361</v>
      </c>
      <c r="G7161" s="3" t="str">
        <f t="shared" si="111"/>
        <v>https://www.regulations.gov/searchResults?rpp=25&amp;po=0&amp;s=BIS-2018-0006-6973&amp;os=true&amp;ns=true</v>
      </c>
      <c r="H7161" t="s">
        <v>13</v>
      </c>
      <c r="I7161" s="1">
        <v>43250</v>
      </c>
    </row>
    <row r="7162" spans="1:9" x14ac:dyDescent="0.25">
      <c r="A7162" t="s">
        <v>5217</v>
      </c>
      <c r="B7162" s="2" t="s">
        <v>16471</v>
      </c>
      <c r="C7162" t="s">
        <v>16472</v>
      </c>
      <c r="D7162" t="s">
        <v>12</v>
      </c>
      <c r="E7162" s="1">
        <v>43377</v>
      </c>
      <c r="F7162" s="1">
        <v>43384</v>
      </c>
      <c r="G7162" s="3" t="str">
        <f t="shared" si="111"/>
        <v>https://www.regulations.gov/searchResults?rpp=25&amp;po=0&amp;s=BIS-2018-0006-8298&amp;os=true&amp;ns=true</v>
      </c>
      <c r="H7162" t="s">
        <v>13</v>
      </c>
      <c r="I7162" s="1">
        <v>43257</v>
      </c>
    </row>
    <row r="7163" spans="1:9" x14ac:dyDescent="0.25">
      <c r="A7163" t="s">
        <v>10169</v>
      </c>
      <c r="B7163" s="2" t="s">
        <v>16473</v>
      </c>
      <c r="C7163" t="s">
        <v>16474</v>
      </c>
      <c r="D7163" t="s">
        <v>12</v>
      </c>
      <c r="E7163" s="1">
        <v>43377</v>
      </c>
      <c r="F7163" s="1">
        <v>43384</v>
      </c>
      <c r="G7163" s="3" t="str">
        <f t="shared" si="111"/>
        <v>https://www.regulations.gov/searchResults?rpp=25&amp;po=0&amp;s=BIS-2018-0006-2426&amp;os=true&amp;ns=true</v>
      </c>
      <c r="H7163" t="s">
        <v>16475</v>
      </c>
      <c r="I7163" s="1">
        <v>43229</v>
      </c>
    </row>
    <row r="7164" spans="1:9" x14ac:dyDescent="0.25">
      <c r="A7164" t="s">
        <v>15010</v>
      </c>
      <c r="B7164" s="2" t="s">
        <v>16476</v>
      </c>
      <c r="C7164" t="s">
        <v>11</v>
      </c>
      <c r="D7164" t="s">
        <v>12</v>
      </c>
      <c r="E7164" s="1">
        <v>43355</v>
      </c>
      <c r="F7164" s="1">
        <v>43362</v>
      </c>
      <c r="G7164" s="3" t="str">
        <f t="shared" si="111"/>
        <v>https://www.regulations.gov/searchResults?rpp=25&amp;po=0&amp;s=BIS-2018-0006-18520&amp;os=true&amp;ns=true</v>
      </c>
      <c r="H7164" t="s">
        <v>13</v>
      </c>
      <c r="I7164" s="1">
        <v>43297</v>
      </c>
    </row>
    <row r="7165" spans="1:9" x14ac:dyDescent="0.25">
      <c r="A7165" t="s">
        <v>16477</v>
      </c>
      <c r="B7165" s="2" t="s">
        <v>16478</v>
      </c>
      <c r="C7165" t="s">
        <v>16479</v>
      </c>
      <c r="D7165" t="s">
        <v>12</v>
      </c>
      <c r="E7165" s="1">
        <v>43376</v>
      </c>
      <c r="F7165" s="1">
        <v>43383</v>
      </c>
      <c r="G7165" s="3" t="str">
        <f t="shared" si="111"/>
        <v>https://www.regulations.gov/searchResults?rpp=25&amp;po=0&amp;s=BIS-2018-0006-20581&amp;os=true&amp;ns=true</v>
      </c>
      <c r="H7165" t="s">
        <v>13</v>
      </c>
      <c r="I7165" s="1">
        <v>43299</v>
      </c>
    </row>
    <row r="7166" spans="1:9" x14ac:dyDescent="0.25">
      <c r="A7166" t="s">
        <v>16480</v>
      </c>
      <c r="B7166" s="2" t="s">
        <v>16481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https://www.regulations.gov/searchResults?rpp=25&amp;po=0&amp;s=BIS-2018-0006-22196&amp;os=true&amp;ns=true</v>
      </c>
      <c r="H7166" t="s">
        <v>13</v>
      </c>
      <c r="I7166" s="1">
        <v>43301</v>
      </c>
    </row>
    <row r="7167" spans="1:9" x14ac:dyDescent="0.25">
      <c r="A7167" t="s">
        <v>14283</v>
      </c>
      <c r="B7167" s="2" t="s">
        <v>16482</v>
      </c>
      <c r="C7167" t="s">
        <v>16483</v>
      </c>
      <c r="D7167" t="s">
        <v>12</v>
      </c>
      <c r="E7167" s="1">
        <v>43375</v>
      </c>
      <c r="F7167" s="1">
        <v>43382</v>
      </c>
      <c r="G7167" s="3" t="str">
        <f t="shared" si="111"/>
        <v>https://www.regulations.gov/searchResults?rpp=25&amp;po=0&amp;s=BIS-2018-0006-19131&amp;os=true&amp;ns=true</v>
      </c>
      <c r="H7167" t="s">
        <v>13</v>
      </c>
      <c r="I7167" s="1">
        <v>43298</v>
      </c>
    </row>
    <row r="7168" spans="1:9" x14ac:dyDescent="0.25">
      <c r="A7168" t="s">
        <v>2953</v>
      </c>
      <c r="B7168" s="2" t="s">
        <v>16484</v>
      </c>
      <c r="C7168" t="s">
        <v>16485</v>
      </c>
      <c r="D7168" t="s">
        <v>12</v>
      </c>
      <c r="E7168" s="1">
        <v>43374</v>
      </c>
      <c r="F7168" s="1">
        <v>43381</v>
      </c>
      <c r="G7168" s="3" t="str">
        <f t="shared" si="111"/>
        <v>https://www.regulations.gov/searchResults?rpp=25&amp;po=0&amp;s=BIS-2018-0006-5382&amp;os=true&amp;ns=true</v>
      </c>
      <c r="H7168" t="s">
        <v>16486</v>
      </c>
      <c r="I7168" s="1">
        <v>43243</v>
      </c>
    </row>
    <row r="7169" spans="1:9" x14ac:dyDescent="0.25">
      <c r="A7169" t="s">
        <v>14540</v>
      </c>
      <c r="B7169" s="2" t="s">
        <v>16487</v>
      </c>
      <c r="C7169" t="s">
        <v>16488</v>
      </c>
      <c r="D7169" t="s">
        <v>12</v>
      </c>
      <c r="E7169" s="1">
        <v>43375</v>
      </c>
      <c r="F7169" s="1">
        <v>43382</v>
      </c>
      <c r="G7169" s="3" t="str">
        <f t="shared" si="111"/>
        <v>https://www.regulations.gov/searchResults?rpp=25&amp;po=0&amp;s=BIS-2018-0006-6660&amp;os=true&amp;ns=true</v>
      </c>
      <c r="H7169" t="s">
        <v>16489</v>
      </c>
      <c r="I7169" s="1">
        <v>43249</v>
      </c>
    </row>
    <row r="7170" spans="1:9" x14ac:dyDescent="0.25">
      <c r="A7170" t="s">
        <v>9739</v>
      </c>
      <c r="B7170" s="2" t="s">
        <v>16490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https://www.regulations.gov/searchResults?rpp=25&amp;po=0&amp;s=BIS-2018-0006-1025&amp;os=true&amp;ns=true</v>
      </c>
      <c r="H7170" t="s">
        <v>13</v>
      </c>
      <c r="I7170" s="1">
        <v>43221</v>
      </c>
    </row>
    <row r="7171" spans="1:9" x14ac:dyDescent="0.25">
      <c r="A7171" t="s">
        <v>7050</v>
      </c>
      <c r="B7171" s="2" t="s">
        <v>16491</v>
      </c>
      <c r="C7171" t="s">
        <v>11</v>
      </c>
      <c r="D7171" t="s">
        <v>12</v>
      </c>
      <c r="E7171" s="1">
        <v>43354</v>
      </c>
      <c r="F7171" s="1">
        <v>43361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https://www.regulations.gov/searchResults?rpp=25&amp;po=0&amp;s=BIS-2018-0006-14792&amp;os=true&amp;ns=true</v>
      </c>
      <c r="H7171" t="s">
        <v>13</v>
      </c>
      <c r="I7171" s="1">
        <v>43280</v>
      </c>
    </row>
    <row r="7172" spans="1:9" x14ac:dyDescent="0.25">
      <c r="A7172" t="s">
        <v>16492</v>
      </c>
      <c r="B7172" s="2" t="s">
        <v>16493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https://www.regulations.gov/searchResults?rpp=25&amp;po=0&amp;s=BIS-2018-0006-18528&amp;os=true&amp;ns=true</v>
      </c>
      <c r="H7172" t="s">
        <v>13</v>
      </c>
      <c r="I7172" s="1">
        <v>43297</v>
      </c>
    </row>
    <row r="7173" spans="1:9" x14ac:dyDescent="0.25">
      <c r="A7173" t="s">
        <v>16494</v>
      </c>
      <c r="B7173" s="2" t="s">
        <v>16495</v>
      </c>
      <c r="C7173" t="s">
        <v>16496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https://www.regulations.gov/searchResults?rpp=25&amp;po=0&amp;s=BIS-2018-0006-20008&amp;os=true&amp;ns=true</v>
      </c>
      <c r="H7173" t="s">
        <v>13</v>
      </c>
      <c r="I7173" s="1">
        <v>43299</v>
      </c>
    </row>
    <row r="7174" spans="1:9" x14ac:dyDescent="0.25">
      <c r="A7174" t="s">
        <v>16497</v>
      </c>
      <c r="B7174" s="2" t="s">
        <v>16498</v>
      </c>
      <c r="C7174" t="s">
        <v>11</v>
      </c>
      <c r="D7174" t="s">
        <v>12</v>
      </c>
      <c r="E7174" s="1">
        <v>43354</v>
      </c>
      <c r="F7174" s="1">
        <v>43361</v>
      </c>
      <c r="G7174" s="3" t="str">
        <f t="shared" si="112"/>
        <v>https://www.regulations.gov/searchResults?rpp=25&amp;po=0&amp;s=BIS-2018-0006-15201&amp;os=true&amp;ns=true</v>
      </c>
      <c r="H7174" t="s">
        <v>13</v>
      </c>
      <c r="I7174" s="1">
        <v>43280</v>
      </c>
    </row>
    <row r="7175" spans="1:9" x14ac:dyDescent="0.25">
      <c r="A7175" t="s">
        <v>16499</v>
      </c>
      <c r="B7175" s="2" t="s">
        <v>16500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https://www.regulations.gov/searchResults?rpp=25&amp;po=0&amp;s=BIS-2018-0006-18493&amp;os=true&amp;ns=true</v>
      </c>
      <c r="H7175" t="s">
        <v>13</v>
      </c>
      <c r="I7175" s="1">
        <v>43297</v>
      </c>
    </row>
    <row r="7176" spans="1:9" x14ac:dyDescent="0.25">
      <c r="A7176" t="s">
        <v>16501</v>
      </c>
      <c r="B7176" s="2" t="s">
        <v>16502</v>
      </c>
      <c r="C7176" t="s">
        <v>11</v>
      </c>
      <c r="D7176" t="s">
        <v>12</v>
      </c>
      <c r="E7176" s="1">
        <v>43354</v>
      </c>
      <c r="F7176" s="1">
        <v>43361</v>
      </c>
      <c r="G7176" s="3" t="str">
        <f t="shared" si="112"/>
        <v>https://www.regulations.gov/searchResults?rpp=25&amp;po=0&amp;s=BIS-2018-0006-9173&amp;os=true&amp;ns=true</v>
      </c>
      <c r="H7176" t="s">
        <v>13</v>
      </c>
      <c r="I7176" s="1">
        <v>43263</v>
      </c>
    </row>
    <row r="7177" spans="1:9" x14ac:dyDescent="0.25">
      <c r="A7177" t="s">
        <v>16503</v>
      </c>
      <c r="B7177" s="2" t="s">
        <v>16504</v>
      </c>
      <c r="C7177" t="s">
        <v>16505</v>
      </c>
      <c r="D7177" t="s">
        <v>12</v>
      </c>
      <c r="E7177" s="1">
        <v>43374</v>
      </c>
      <c r="F7177" s="1">
        <v>43381</v>
      </c>
      <c r="G7177" s="3" t="str">
        <f t="shared" si="112"/>
        <v>https://www.regulations.gov/searchResults?rpp=25&amp;po=0&amp;s=BIS-2018-0006-5556&amp;os=true&amp;ns=true</v>
      </c>
      <c r="H7177" t="s">
        <v>13</v>
      </c>
      <c r="I7177" s="1">
        <v>43243</v>
      </c>
    </row>
    <row r="7178" spans="1:9" x14ac:dyDescent="0.25">
      <c r="A7178" t="s">
        <v>14929</v>
      </c>
      <c r="B7178" s="2" t="s">
        <v>16506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https://www.regulations.gov/searchResults?rpp=25&amp;po=0&amp;s=BIS-2018-0006-19068&amp;os=true&amp;ns=true</v>
      </c>
      <c r="H7178" t="s">
        <v>13</v>
      </c>
      <c r="I7178" s="1">
        <v>43297</v>
      </c>
    </row>
    <row r="7179" spans="1:9" x14ac:dyDescent="0.25">
      <c r="A7179" t="s">
        <v>16507</v>
      </c>
      <c r="B7179" s="2" t="s">
        <v>16508</v>
      </c>
      <c r="C7179" t="s">
        <v>11</v>
      </c>
      <c r="D7179" t="s">
        <v>12</v>
      </c>
      <c r="E7179" s="1">
        <v>43376</v>
      </c>
      <c r="F7179" s="1">
        <v>43383</v>
      </c>
      <c r="G7179" s="3" t="str">
        <f t="shared" si="112"/>
        <v>https://www.regulations.gov/searchResults?rpp=25&amp;po=0&amp;s=BIS-2018-0006-22214&amp;os=true&amp;ns=true</v>
      </c>
      <c r="H7179" t="s">
        <v>13</v>
      </c>
      <c r="I7179" s="1">
        <v>43301</v>
      </c>
    </row>
    <row r="7180" spans="1:9" x14ac:dyDescent="0.25">
      <c r="A7180" t="s">
        <v>16509</v>
      </c>
      <c r="B7180" s="2" t="s">
        <v>16510</v>
      </c>
      <c r="C7180" t="s">
        <v>11</v>
      </c>
      <c r="D7180" t="s">
        <v>12</v>
      </c>
      <c r="E7180" s="1">
        <v>43355</v>
      </c>
      <c r="F7180" s="1">
        <v>43362</v>
      </c>
      <c r="G7180" s="3" t="str">
        <f t="shared" si="112"/>
        <v>https://www.regulations.gov/searchResults?rpp=25&amp;po=0&amp;s=BIS-2018-0006-21874&amp;os=true&amp;ns=true</v>
      </c>
      <c r="H7180" t="s">
        <v>13</v>
      </c>
      <c r="I7180" s="1">
        <v>43300</v>
      </c>
    </row>
    <row r="7181" spans="1:9" x14ac:dyDescent="0.25">
      <c r="A7181" t="s">
        <v>16511</v>
      </c>
      <c r="B7181" s="2" t="s">
        <v>16512</v>
      </c>
      <c r="C7181" t="s">
        <v>11</v>
      </c>
      <c r="D7181" t="s">
        <v>12</v>
      </c>
      <c r="E7181" s="1">
        <v>43355</v>
      </c>
      <c r="F7181" s="1">
        <v>43362</v>
      </c>
      <c r="G7181" s="3" t="str">
        <f t="shared" si="112"/>
        <v>https://www.regulations.gov/searchResults?rpp=25&amp;po=0&amp;s=BIS-2018-0006-18541&amp;os=true&amp;ns=true</v>
      </c>
      <c r="H7181" t="s">
        <v>13</v>
      </c>
      <c r="I7181" s="1">
        <v>43297</v>
      </c>
    </row>
    <row r="7182" spans="1:9" x14ac:dyDescent="0.25">
      <c r="A7182" t="s">
        <v>15387</v>
      </c>
      <c r="B7182" s="2" t="s">
        <v>16513</v>
      </c>
      <c r="C7182" t="s">
        <v>16514</v>
      </c>
      <c r="D7182" t="s">
        <v>12</v>
      </c>
      <c r="E7182" s="1">
        <v>43375</v>
      </c>
      <c r="F7182" s="1">
        <v>43382</v>
      </c>
      <c r="G7182" s="3" t="str">
        <f t="shared" si="112"/>
        <v>https://www.regulations.gov/searchResults?rpp=25&amp;po=0&amp;s=BIS-2018-0006-19956&amp;os=true&amp;ns=true</v>
      </c>
      <c r="H7182" t="s">
        <v>16515</v>
      </c>
      <c r="I7182" s="1">
        <v>43299</v>
      </c>
    </row>
    <row r="7183" spans="1:9" x14ac:dyDescent="0.25">
      <c r="A7183" t="s">
        <v>14900</v>
      </c>
      <c r="B7183" s="2" t="s">
        <v>16516</v>
      </c>
      <c r="C7183" t="s">
        <v>16517</v>
      </c>
      <c r="D7183" t="s">
        <v>12</v>
      </c>
      <c r="E7183" s="1">
        <v>43376</v>
      </c>
      <c r="F7183" s="1">
        <v>43383</v>
      </c>
      <c r="G7183" s="3" t="str">
        <f t="shared" si="112"/>
        <v>https://www.regulations.gov/searchResults?rpp=25&amp;po=0&amp;s=BIS-2018-0006-21174&amp;os=true&amp;ns=true</v>
      </c>
      <c r="H7183" t="s">
        <v>13</v>
      </c>
      <c r="I7183" s="1">
        <v>43300</v>
      </c>
    </row>
    <row r="7184" spans="1:9" x14ac:dyDescent="0.25">
      <c r="A7184" t="s">
        <v>16518</v>
      </c>
      <c r="B7184" s="2" t="s">
        <v>16519</v>
      </c>
      <c r="C7184" t="s">
        <v>11</v>
      </c>
      <c r="D7184" t="s">
        <v>12</v>
      </c>
      <c r="E7184" s="1">
        <v>43355</v>
      </c>
      <c r="F7184" s="1">
        <v>43362</v>
      </c>
      <c r="G7184" s="3" t="str">
        <f t="shared" si="112"/>
        <v>https://www.regulations.gov/searchResults?rpp=25&amp;po=0&amp;s=BIS-2018-0006-17421&amp;os=true&amp;ns=true</v>
      </c>
      <c r="H7184" t="s">
        <v>13</v>
      </c>
      <c r="I7184" s="1">
        <v>43291</v>
      </c>
    </row>
    <row r="7185" spans="1:9" x14ac:dyDescent="0.25">
      <c r="A7185" t="s">
        <v>20</v>
      </c>
      <c r="B7185" s="2" t="s">
        <v>16520</v>
      </c>
      <c r="C7185" t="s">
        <v>16521</v>
      </c>
      <c r="D7185" t="s">
        <v>12</v>
      </c>
      <c r="E7185" s="1">
        <v>43371</v>
      </c>
      <c r="F7185" s="1">
        <v>43378</v>
      </c>
      <c r="G7185" s="3" t="str">
        <f t="shared" si="112"/>
        <v>https://www.regulations.gov/searchResults?rpp=25&amp;po=0&amp;s=BIS-2018-0006-5319&amp;os=true&amp;ns=true</v>
      </c>
      <c r="H7185" t="s">
        <v>16522</v>
      </c>
      <c r="I7185" s="1">
        <v>43243</v>
      </c>
    </row>
    <row r="7186" spans="1:9" x14ac:dyDescent="0.25">
      <c r="A7186" t="s">
        <v>16523</v>
      </c>
      <c r="B7186" s="2" t="s">
        <v>16524</v>
      </c>
      <c r="C7186" t="s">
        <v>16525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https://www.regulations.gov/searchResults?rpp=25&amp;po=0&amp;s=BIS-2018-0006-17447&amp;os=true&amp;ns=true</v>
      </c>
      <c r="H7186" t="s">
        <v>13</v>
      </c>
      <c r="I7186" s="1">
        <v>43291</v>
      </c>
    </row>
    <row r="7187" spans="1:9" x14ac:dyDescent="0.25">
      <c r="A7187" t="s">
        <v>2396</v>
      </c>
      <c r="B7187" s="2" t="s">
        <v>16526</v>
      </c>
      <c r="C7187" t="s">
        <v>11</v>
      </c>
      <c r="D7187" t="s">
        <v>12</v>
      </c>
      <c r="E7187" s="1">
        <v>43354</v>
      </c>
      <c r="F7187" s="1">
        <v>43361</v>
      </c>
      <c r="G7187" s="3" t="str">
        <f t="shared" si="112"/>
        <v>https://www.regulations.gov/searchResults?rpp=25&amp;po=0&amp;s=BIS-2018-0006-4680&amp;os=true&amp;ns=true</v>
      </c>
      <c r="H7187" t="s">
        <v>13</v>
      </c>
      <c r="I7187" s="1">
        <v>43241</v>
      </c>
    </row>
    <row r="7188" spans="1:9" x14ac:dyDescent="0.25">
      <c r="A7188" t="s">
        <v>16527</v>
      </c>
      <c r="B7188" s="2" t="s">
        <v>16528</v>
      </c>
      <c r="C7188" t="s">
        <v>16529</v>
      </c>
      <c r="D7188" t="s">
        <v>12</v>
      </c>
      <c r="E7188" s="1">
        <v>43377</v>
      </c>
      <c r="F7188" s="1">
        <v>43384</v>
      </c>
      <c r="G7188" s="3" t="str">
        <f t="shared" si="112"/>
        <v>https://www.regulations.gov/searchResults?rpp=25&amp;po=0&amp;s=BIS-2018-0006-20608&amp;os=true&amp;ns=true</v>
      </c>
      <c r="H7188" t="s">
        <v>16530</v>
      </c>
      <c r="I7188" s="1">
        <v>43299</v>
      </c>
    </row>
    <row r="7189" spans="1:9" x14ac:dyDescent="0.25">
      <c r="A7189" t="s">
        <v>14001</v>
      </c>
      <c r="B7189" s="2" t="s">
        <v>16531</v>
      </c>
      <c r="C7189" t="s">
        <v>16532</v>
      </c>
      <c r="D7189" t="s">
        <v>12</v>
      </c>
      <c r="E7189" s="1">
        <v>43375</v>
      </c>
      <c r="F7189" s="1">
        <v>43382</v>
      </c>
      <c r="G7189" s="3" t="str">
        <f t="shared" si="112"/>
        <v>https://www.regulations.gov/searchResults?rpp=25&amp;po=0&amp;s=BIS-2018-0006-19027&amp;os=true&amp;ns=true</v>
      </c>
      <c r="H7189" t="s">
        <v>13</v>
      </c>
      <c r="I7189" s="1">
        <v>43297</v>
      </c>
    </row>
    <row r="7190" spans="1:9" x14ac:dyDescent="0.25">
      <c r="A7190" t="s">
        <v>5499</v>
      </c>
      <c r="B7190" s="2" t="s">
        <v>16533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https://www.regulations.gov/searchResults?rpp=25&amp;po=0&amp;s=BIS-2018-0006-8911&amp;os=true&amp;ns=true</v>
      </c>
      <c r="H7190" t="s">
        <v>13</v>
      </c>
      <c r="I7190" s="1">
        <v>43259</v>
      </c>
    </row>
    <row r="7191" spans="1:9" x14ac:dyDescent="0.25">
      <c r="A7191" t="s">
        <v>12310</v>
      </c>
      <c r="B7191" s="2" t="s">
        <v>16534</v>
      </c>
      <c r="C7191" t="s">
        <v>16535</v>
      </c>
      <c r="D7191" t="s">
        <v>12</v>
      </c>
      <c r="E7191" s="1">
        <v>43377</v>
      </c>
      <c r="F7191" s="1">
        <v>43384</v>
      </c>
      <c r="G7191" s="3" t="str">
        <f t="shared" si="112"/>
        <v>https://www.regulations.gov/searchResults?rpp=25&amp;po=0&amp;s=BIS-2018-0006-20495&amp;os=true&amp;ns=true</v>
      </c>
      <c r="H7191" t="s">
        <v>13</v>
      </c>
      <c r="I7191" s="1">
        <v>43299</v>
      </c>
    </row>
    <row r="7192" spans="1:9" x14ac:dyDescent="0.25">
      <c r="A7192" t="s">
        <v>5335</v>
      </c>
      <c r="B7192" s="2" t="s">
        <v>16536</v>
      </c>
      <c r="C7192" t="s">
        <v>16537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https://www.regulations.gov/searchResults?rpp=25&amp;po=0&amp;s=BIS-2018-0006-8240&amp;os=true&amp;ns=true</v>
      </c>
      <c r="H7192" t="s">
        <v>16538</v>
      </c>
      <c r="I7192" s="1">
        <v>43257</v>
      </c>
    </row>
    <row r="7193" spans="1:9" x14ac:dyDescent="0.25">
      <c r="A7193" t="s">
        <v>9930</v>
      </c>
      <c r="B7193" s="2" t="s">
        <v>16539</v>
      </c>
      <c r="C7193" t="s">
        <v>16540</v>
      </c>
      <c r="D7193" t="s">
        <v>12</v>
      </c>
      <c r="E7193" s="1">
        <v>43374</v>
      </c>
      <c r="F7193" s="1">
        <v>43381</v>
      </c>
      <c r="G7193" s="3" t="str">
        <f t="shared" si="112"/>
        <v>https://www.regulations.gov/searchResults?rpp=25&amp;po=0&amp;s=BIS-2018-0006-2693&amp;os=true&amp;ns=true</v>
      </c>
      <c r="H7193" t="s">
        <v>13</v>
      </c>
      <c r="I7193" s="1">
        <v>43230</v>
      </c>
    </row>
    <row r="7194" spans="1:9" x14ac:dyDescent="0.25">
      <c r="A7194" t="s">
        <v>6496</v>
      </c>
      <c r="B7194" s="2" t="s">
        <v>16541</v>
      </c>
      <c r="C7194" t="s">
        <v>16542</v>
      </c>
      <c r="D7194" t="s">
        <v>12</v>
      </c>
      <c r="E7194" s="1">
        <v>43376</v>
      </c>
      <c r="F7194" s="1">
        <v>43383</v>
      </c>
      <c r="G7194" s="3" t="str">
        <f t="shared" si="112"/>
        <v>https://www.regulations.gov/searchResults?rpp=25&amp;po=0&amp;s=BIS-2018-0006-17024&amp;os=true&amp;ns=true</v>
      </c>
      <c r="H7194" t="s">
        <v>16543</v>
      </c>
      <c r="I7194" s="1">
        <v>43287</v>
      </c>
    </row>
    <row r="7195" spans="1:9" x14ac:dyDescent="0.25">
      <c r="A7195" t="s">
        <v>16544</v>
      </c>
      <c r="B7195" s="2" t="s">
        <v>16545</v>
      </c>
      <c r="C7195" t="s">
        <v>11</v>
      </c>
      <c r="D7195" t="s">
        <v>12</v>
      </c>
      <c r="E7195" s="1">
        <v>43355</v>
      </c>
      <c r="F7195" s="1">
        <v>43362</v>
      </c>
      <c r="G7195" s="3" t="str">
        <f t="shared" si="112"/>
        <v>https://www.regulations.gov/searchResults?rpp=25&amp;po=0&amp;s=BIS-2018-0006-22069&amp;os=true&amp;ns=true</v>
      </c>
      <c r="H7195" t="s">
        <v>13</v>
      </c>
      <c r="I7195" s="1">
        <v>43301</v>
      </c>
    </row>
    <row r="7196" spans="1:9" x14ac:dyDescent="0.25">
      <c r="A7196" t="s">
        <v>2398</v>
      </c>
      <c r="B7196" s="2" t="s">
        <v>16546</v>
      </c>
      <c r="C7196" t="s">
        <v>11</v>
      </c>
      <c r="D7196" t="s">
        <v>12</v>
      </c>
      <c r="E7196" s="1">
        <v>43354</v>
      </c>
      <c r="F7196" s="1">
        <v>43361</v>
      </c>
      <c r="G7196" s="3" t="str">
        <f t="shared" si="112"/>
        <v>https://www.regulations.gov/searchResults?rpp=25&amp;po=0&amp;s=BIS-2018-0006-4693&amp;os=true&amp;ns=true</v>
      </c>
      <c r="H7196" t="s">
        <v>13</v>
      </c>
      <c r="I7196" s="1">
        <v>43241</v>
      </c>
    </row>
    <row r="7197" spans="1:9" x14ac:dyDescent="0.25">
      <c r="A7197" t="s">
        <v>16547</v>
      </c>
      <c r="B7197" s="2" t="s">
        <v>16548</v>
      </c>
      <c r="C7197" t="s">
        <v>16549</v>
      </c>
      <c r="D7197" t="s">
        <v>12</v>
      </c>
      <c r="E7197" s="1">
        <v>43371</v>
      </c>
      <c r="F7197" s="1">
        <v>43378</v>
      </c>
      <c r="G7197" s="3" t="str">
        <f t="shared" si="112"/>
        <v>https://www.regulations.gov/searchResults?rpp=25&amp;po=0&amp;s=BIS-2018-0006-6016&amp;os=true&amp;ns=true</v>
      </c>
      <c r="H7197" t="s">
        <v>16550</v>
      </c>
      <c r="I7197" s="1">
        <v>43244</v>
      </c>
    </row>
    <row r="7198" spans="1:9" x14ac:dyDescent="0.25">
      <c r="A7198" t="s">
        <v>16551</v>
      </c>
      <c r="B7198" s="2" t="s">
        <v>16552</v>
      </c>
      <c r="C7198" t="s">
        <v>16553</v>
      </c>
      <c r="D7198" t="s">
        <v>12</v>
      </c>
      <c r="E7198" s="1">
        <v>43377</v>
      </c>
      <c r="F7198" s="1">
        <v>43384</v>
      </c>
      <c r="G7198" s="3" t="str">
        <f t="shared" si="112"/>
        <v>https://www.regulations.gov/searchResults?rpp=25&amp;po=0&amp;s=BIS-2018-0006-8186&amp;os=true&amp;ns=true</v>
      </c>
      <c r="H7198" t="s">
        <v>13</v>
      </c>
      <c r="I7198" s="1">
        <v>43257</v>
      </c>
    </row>
    <row r="7199" spans="1:9" x14ac:dyDescent="0.25">
      <c r="A7199" t="s">
        <v>16554</v>
      </c>
      <c r="B7199" s="2" t="s">
        <v>16555</v>
      </c>
      <c r="C7199" t="s">
        <v>16556</v>
      </c>
      <c r="D7199" t="s">
        <v>12</v>
      </c>
      <c r="E7199" s="1">
        <v>43371</v>
      </c>
      <c r="F7199" s="1">
        <v>43378</v>
      </c>
      <c r="G7199" s="3" t="str">
        <f t="shared" si="112"/>
        <v>https://www.regulations.gov/searchResults?rpp=25&amp;po=0&amp;s=BIS-2018-0006-20808&amp;os=true&amp;ns=true</v>
      </c>
      <c r="H7199" t="s">
        <v>13</v>
      </c>
      <c r="I7199" s="1">
        <v>43300</v>
      </c>
    </row>
    <row r="7200" spans="1:9" x14ac:dyDescent="0.25">
      <c r="A7200" t="s">
        <v>16557</v>
      </c>
      <c r="B7200" s="2" t="s">
        <v>16558</v>
      </c>
      <c r="C7200" t="s">
        <v>16559</v>
      </c>
      <c r="D7200" t="s">
        <v>12</v>
      </c>
      <c r="E7200" s="1">
        <v>43377</v>
      </c>
      <c r="F7200" s="1">
        <v>43384</v>
      </c>
      <c r="G7200" s="3" t="str">
        <f t="shared" si="112"/>
        <v>https://www.regulations.gov/searchResults?rpp=25&amp;po=0&amp;s=BIS-2018-0006-20694&amp;os=true&amp;ns=true</v>
      </c>
      <c r="H7200" t="s">
        <v>13</v>
      </c>
      <c r="I7200" s="1">
        <v>43299</v>
      </c>
    </row>
    <row r="7201" spans="1:9" x14ac:dyDescent="0.25">
      <c r="A7201" t="s">
        <v>5075</v>
      </c>
      <c r="B7201" s="2" t="s">
        <v>16560</v>
      </c>
      <c r="C7201" t="s">
        <v>16561</v>
      </c>
      <c r="D7201" t="s">
        <v>12</v>
      </c>
      <c r="E7201" s="1">
        <v>43371</v>
      </c>
      <c r="F7201" s="1">
        <v>43378</v>
      </c>
      <c r="G7201" s="3" t="str">
        <f t="shared" si="112"/>
        <v>https://www.regulations.gov/searchResults?rpp=25&amp;po=0&amp;s=BIS-2018-0006-8338&amp;os=true&amp;ns=true</v>
      </c>
      <c r="H7201" t="s">
        <v>16562</v>
      </c>
      <c r="I7201" s="1">
        <v>43257</v>
      </c>
    </row>
    <row r="7202" spans="1:9" x14ac:dyDescent="0.25">
      <c r="A7202" t="s">
        <v>14567</v>
      </c>
      <c r="B7202" s="2" t="s">
        <v>16563</v>
      </c>
      <c r="C7202" t="s">
        <v>16564</v>
      </c>
      <c r="D7202" t="s">
        <v>12</v>
      </c>
      <c r="E7202" s="1">
        <v>43375</v>
      </c>
      <c r="F7202" s="1">
        <v>43382</v>
      </c>
      <c r="G7202" s="3" t="str">
        <f t="shared" si="112"/>
        <v>https://www.regulations.gov/searchResults?rpp=25&amp;po=0&amp;s=BIS-2018-0006-19298&amp;os=true&amp;ns=true</v>
      </c>
      <c r="H7202" t="s">
        <v>16565</v>
      </c>
      <c r="I7202" s="1">
        <v>43298</v>
      </c>
    </row>
    <row r="7203" spans="1:9" x14ac:dyDescent="0.25">
      <c r="A7203" t="s">
        <v>11585</v>
      </c>
      <c r="B7203" s="2" t="s">
        <v>16566</v>
      </c>
      <c r="C7203" t="s">
        <v>16567</v>
      </c>
      <c r="D7203" t="s">
        <v>12</v>
      </c>
      <c r="E7203" s="1">
        <v>43375</v>
      </c>
      <c r="F7203" s="1">
        <v>43382</v>
      </c>
      <c r="G7203" s="3" t="str">
        <f t="shared" si="112"/>
        <v>https://www.regulations.gov/searchResults?rpp=25&amp;po=0&amp;s=BIS-2018-0006-19138&amp;os=true&amp;ns=true</v>
      </c>
      <c r="H7203" t="s">
        <v>13</v>
      </c>
      <c r="I7203" s="1">
        <v>43298</v>
      </c>
    </row>
    <row r="7204" spans="1:9" x14ac:dyDescent="0.25">
      <c r="A7204" t="s">
        <v>16568</v>
      </c>
      <c r="B7204" s="2" t="s">
        <v>16569</v>
      </c>
      <c r="C7204" t="s">
        <v>11</v>
      </c>
      <c r="D7204" t="s">
        <v>12</v>
      </c>
      <c r="E7204" s="1">
        <v>43354</v>
      </c>
      <c r="F7204" s="1">
        <v>43361</v>
      </c>
      <c r="G7204" s="3" t="str">
        <f t="shared" si="112"/>
        <v>https://www.regulations.gov/searchResults?rpp=25&amp;po=0&amp;s=BIS-2018-0006-12736&amp;os=true&amp;ns=true</v>
      </c>
      <c r="H7204" t="s">
        <v>13</v>
      </c>
      <c r="I7204" s="1">
        <v>43276</v>
      </c>
    </row>
    <row r="7205" spans="1:9" x14ac:dyDescent="0.25">
      <c r="A7205" t="s">
        <v>16570</v>
      </c>
      <c r="B7205" s="2" t="s">
        <v>16571</v>
      </c>
      <c r="C7205" t="s">
        <v>16572</v>
      </c>
      <c r="D7205" t="s">
        <v>12</v>
      </c>
      <c r="E7205" s="1">
        <v>43370</v>
      </c>
      <c r="F7205" s="1">
        <v>43377</v>
      </c>
      <c r="G7205" s="3" t="str">
        <f t="shared" si="112"/>
        <v>https://www.regulations.gov/searchResults?rpp=25&amp;po=0&amp;s=BIS-2018-0006-20740&amp;os=true&amp;ns=true</v>
      </c>
      <c r="H7205" t="s">
        <v>13</v>
      </c>
      <c r="I7205" s="1">
        <v>43299</v>
      </c>
    </row>
    <row r="7206" spans="1:9" x14ac:dyDescent="0.25">
      <c r="A7206" t="s">
        <v>13290</v>
      </c>
      <c r="B7206" s="2" t="s">
        <v>16573</v>
      </c>
      <c r="C7206" t="s">
        <v>16574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https://www.regulations.gov/searchResults?rpp=25&amp;po=0&amp;s=BIS-2018-0006-20964&amp;os=true&amp;ns=true</v>
      </c>
      <c r="H7206" t="s">
        <v>13</v>
      </c>
      <c r="I7206" s="1">
        <v>43300</v>
      </c>
    </row>
    <row r="7207" spans="1:9" x14ac:dyDescent="0.25">
      <c r="A7207" t="s">
        <v>5497</v>
      </c>
      <c r="B7207" s="2" t="s">
        <v>16575</v>
      </c>
      <c r="C7207" t="s">
        <v>11</v>
      </c>
      <c r="D7207" t="s">
        <v>12</v>
      </c>
      <c r="E7207" s="1">
        <v>43354</v>
      </c>
      <c r="F7207" s="1">
        <v>43361</v>
      </c>
      <c r="G7207" s="3" t="str">
        <f t="shared" si="112"/>
        <v>https://www.regulations.gov/searchResults?rpp=25&amp;po=0&amp;s=BIS-2018-0006-8121&amp;os=true&amp;ns=true</v>
      </c>
      <c r="H7207" t="s">
        <v>13</v>
      </c>
      <c r="I7207" s="1">
        <v>43257</v>
      </c>
    </row>
    <row r="7208" spans="1:9" x14ac:dyDescent="0.25">
      <c r="A7208" t="s">
        <v>13836</v>
      </c>
      <c r="B7208" s="2" t="s">
        <v>16576</v>
      </c>
      <c r="C7208" t="s">
        <v>16577</v>
      </c>
      <c r="D7208" t="s">
        <v>12</v>
      </c>
      <c r="E7208" s="1">
        <v>43371</v>
      </c>
      <c r="F7208" s="1">
        <v>43378</v>
      </c>
      <c r="G7208" s="3" t="str">
        <f t="shared" si="112"/>
        <v>https://www.regulations.gov/searchResults?rpp=25&amp;po=0&amp;s=BIS-2018-0006-8307&amp;os=true&amp;ns=true</v>
      </c>
      <c r="H7208" t="s">
        <v>16578</v>
      </c>
      <c r="I7208" s="1">
        <v>43257</v>
      </c>
    </row>
    <row r="7209" spans="1:9" x14ac:dyDescent="0.25">
      <c r="A7209" t="s">
        <v>16579</v>
      </c>
      <c r="B7209" s="2" t="s">
        <v>16580</v>
      </c>
      <c r="C7209" t="s">
        <v>11</v>
      </c>
      <c r="D7209" t="s">
        <v>12</v>
      </c>
      <c r="E7209" s="1">
        <v>43377</v>
      </c>
      <c r="F7209" s="1">
        <v>43384</v>
      </c>
      <c r="G7209" s="3" t="str">
        <f t="shared" si="112"/>
        <v>https://www.regulations.gov/searchResults?rpp=25&amp;po=0&amp;s=BIS-2018-0006-20169&amp;os=true&amp;ns=true</v>
      </c>
      <c r="H7209" t="s">
        <v>13</v>
      </c>
      <c r="I7209" s="1">
        <v>43299</v>
      </c>
    </row>
    <row r="7210" spans="1:9" x14ac:dyDescent="0.25">
      <c r="A7210" t="s">
        <v>16581</v>
      </c>
      <c r="B7210" s="2" t="s">
        <v>16582</v>
      </c>
      <c r="C7210" t="s">
        <v>16583</v>
      </c>
      <c r="D7210" t="s">
        <v>12</v>
      </c>
      <c r="E7210" s="1">
        <v>43375</v>
      </c>
      <c r="F7210" s="1">
        <v>43382</v>
      </c>
      <c r="G7210" s="3" t="str">
        <f t="shared" si="112"/>
        <v>https://www.regulations.gov/searchResults?rpp=25&amp;po=0&amp;s=BIS-2018-0006-6943&amp;os=true&amp;ns=true</v>
      </c>
      <c r="H7210" t="s">
        <v>16584</v>
      </c>
      <c r="I7210" s="1">
        <v>43250</v>
      </c>
    </row>
    <row r="7211" spans="1:9" x14ac:dyDescent="0.25">
      <c r="A7211" t="s">
        <v>13181</v>
      </c>
      <c r="B7211" s="2" t="s">
        <v>16585</v>
      </c>
      <c r="C7211" t="s">
        <v>11</v>
      </c>
      <c r="D7211" t="s">
        <v>12</v>
      </c>
      <c r="E7211" s="1">
        <v>43355</v>
      </c>
      <c r="F7211" s="1">
        <v>43362</v>
      </c>
      <c r="G7211" s="3" t="str">
        <f t="shared" si="112"/>
        <v>https://www.regulations.gov/searchResults?rpp=25&amp;po=0&amp;s=BIS-2018-0006-20207&amp;os=true&amp;ns=true</v>
      </c>
      <c r="H7211" t="s">
        <v>13</v>
      </c>
      <c r="I7211" s="1">
        <v>43299</v>
      </c>
    </row>
    <row r="7212" spans="1:9" x14ac:dyDescent="0.25">
      <c r="A7212" t="s">
        <v>16586</v>
      </c>
      <c r="B7212" s="2" t="s">
        <v>16587</v>
      </c>
      <c r="C7212" t="s">
        <v>16588</v>
      </c>
      <c r="D7212" t="s">
        <v>12</v>
      </c>
      <c r="E7212" s="1">
        <v>43374</v>
      </c>
      <c r="F7212" s="1">
        <v>43381</v>
      </c>
      <c r="G7212" s="3" t="str">
        <f t="shared" si="112"/>
        <v>https://www.regulations.gov/searchResults?rpp=25&amp;po=0&amp;s=BIS-2018-0006-18706&amp;os=true&amp;ns=true</v>
      </c>
      <c r="H7212" t="s">
        <v>13</v>
      </c>
      <c r="I7212" s="1">
        <v>43297</v>
      </c>
    </row>
    <row r="7213" spans="1:9" x14ac:dyDescent="0.25">
      <c r="A7213" t="s">
        <v>16589</v>
      </c>
      <c r="B7213" s="2" t="s">
        <v>16590</v>
      </c>
      <c r="C7213" t="s">
        <v>16591</v>
      </c>
      <c r="D7213" t="s">
        <v>12</v>
      </c>
      <c r="E7213" s="1">
        <v>43370</v>
      </c>
      <c r="F7213" s="1">
        <v>43377</v>
      </c>
      <c r="G7213" s="3" t="str">
        <f t="shared" si="112"/>
        <v>https://www.regulations.gov/searchResults?rpp=25&amp;po=0&amp;s=BIS-2018-0006-20778&amp;os=true&amp;ns=true</v>
      </c>
      <c r="H7213" t="s">
        <v>13</v>
      </c>
      <c r="I7213" s="1">
        <v>43300</v>
      </c>
    </row>
    <row r="7214" spans="1:9" x14ac:dyDescent="0.25">
      <c r="A7214" t="s">
        <v>16592</v>
      </c>
      <c r="B7214" s="2" t="s">
        <v>16593</v>
      </c>
      <c r="C7214" t="s">
        <v>11</v>
      </c>
      <c r="D7214" t="s">
        <v>12</v>
      </c>
      <c r="E7214" s="1">
        <v>43383</v>
      </c>
      <c r="F7214" s="1">
        <v>43390</v>
      </c>
      <c r="G7214" s="3" t="str">
        <f t="shared" si="112"/>
        <v>https://www.regulations.gov/searchResults?rpp=25&amp;po=0&amp;s=BIS-2018-0006-20435&amp;os=true&amp;ns=true</v>
      </c>
      <c r="H7214" t="s">
        <v>13</v>
      </c>
      <c r="I7214" s="1">
        <v>43299</v>
      </c>
    </row>
    <row r="7215" spans="1:9" x14ac:dyDescent="0.25">
      <c r="A7215" t="s">
        <v>3115</v>
      </c>
      <c r="B7215" s="2" t="s">
        <v>16594</v>
      </c>
      <c r="C7215" t="s">
        <v>16595</v>
      </c>
      <c r="D7215" t="s">
        <v>12</v>
      </c>
      <c r="E7215" s="1">
        <v>43371</v>
      </c>
      <c r="F7215" s="1">
        <v>43378</v>
      </c>
      <c r="G7215" s="3" t="str">
        <f t="shared" si="112"/>
        <v>https://www.regulations.gov/searchResults?rpp=25&amp;po=0&amp;s=BIS-2018-0006-6024&amp;os=true&amp;ns=true</v>
      </c>
      <c r="H7215" t="s">
        <v>16596</v>
      </c>
      <c r="I7215" s="1">
        <v>43244</v>
      </c>
    </row>
    <row r="7216" spans="1:9" x14ac:dyDescent="0.25">
      <c r="A7216" t="s">
        <v>16597</v>
      </c>
      <c r="B7216" s="2" t="s">
        <v>16598</v>
      </c>
      <c r="C7216" t="s">
        <v>11</v>
      </c>
      <c r="D7216" t="s">
        <v>12</v>
      </c>
      <c r="E7216" s="1">
        <v>43354</v>
      </c>
      <c r="F7216" s="1">
        <v>43361</v>
      </c>
      <c r="G7216" s="3" t="str">
        <f t="shared" si="112"/>
        <v>https://www.regulations.gov/searchResults?rpp=25&amp;po=0&amp;s=BIS-2018-0006-7526&amp;os=true&amp;ns=true</v>
      </c>
      <c r="H7216" t="s">
        <v>13</v>
      </c>
      <c r="I7216" s="1">
        <v>43252</v>
      </c>
    </row>
    <row r="7217" spans="1:9" x14ac:dyDescent="0.25">
      <c r="A7217" t="s">
        <v>16599</v>
      </c>
      <c r="B7217" s="2" t="s">
        <v>16600</v>
      </c>
      <c r="C7217" t="s">
        <v>11</v>
      </c>
      <c r="D7217" t="s">
        <v>12</v>
      </c>
      <c r="E7217" s="1">
        <v>43354</v>
      </c>
      <c r="F7217" s="1">
        <v>43361</v>
      </c>
      <c r="G7217" s="3" t="str">
        <f t="shared" si="112"/>
        <v>https://www.regulations.gov/searchResults?rpp=25&amp;po=0&amp;s=BIS-2018-0006-5973&amp;os=true&amp;ns=true</v>
      </c>
      <c r="H7217" t="s">
        <v>13</v>
      </c>
      <c r="I7217" s="1">
        <v>43244</v>
      </c>
    </row>
    <row r="7218" spans="1:9" x14ac:dyDescent="0.25">
      <c r="A7218" t="s">
        <v>11748</v>
      </c>
      <c r="B7218" s="2" t="s">
        <v>16601</v>
      </c>
      <c r="C7218" t="s">
        <v>16602</v>
      </c>
      <c r="D7218" t="s">
        <v>12</v>
      </c>
      <c r="E7218" s="1">
        <v>43377</v>
      </c>
      <c r="F7218" s="1">
        <v>43384</v>
      </c>
      <c r="G7218" s="3" t="str">
        <f t="shared" si="112"/>
        <v>https://www.regulations.gov/searchResults?rpp=25&amp;po=0&amp;s=BIS-2018-0006-18452&amp;os=true&amp;ns=true</v>
      </c>
      <c r="H7218" t="s">
        <v>16603</v>
      </c>
      <c r="I7218" s="1">
        <v>43297</v>
      </c>
    </row>
    <row r="7219" spans="1:9" x14ac:dyDescent="0.25">
      <c r="A7219" t="s">
        <v>16604</v>
      </c>
      <c r="B7219" s="2" t="s">
        <v>16605</v>
      </c>
      <c r="C7219" t="s">
        <v>16606</v>
      </c>
      <c r="D7219" t="s">
        <v>12</v>
      </c>
      <c r="E7219" s="1">
        <v>43377</v>
      </c>
      <c r="F7219" s="1">
        <v>43384</v>
      </c>
      <c r="G7219" s="3" t="str">
        <f t="shared" si="112"/>
        <v>https://www.regulations.gov/searchResults?rpp=25&amp;po=0&amp;s=BIS-2018-0006-20697&amp;os=true&amp;ns=true</v>
      </c>
      <c r="H7219" t="s">
        <v>13</v>
      </c>
      <c r="I7219" s="1">
        <v>43299</v>
      </c>
    </row>
    <row r="7220" spans="1:9" x14ac:dyDescent="0.25">
      <c r="A7220" t="s">
        <v>16607</v>
      </c>
      <c r="B7220" s="2" t="s">
        <v>16608</v>
      </c>
      <c r="C7220" t="s">
        <v>16609</v>
      </c>
      <c r="D7220" t="s">
        <v>12</v>
      </c>
      <c r="E7220" s="1">
        <v>43377</v>
      </c>
      <c r="F7220" s="1">
        <v>43384</v>
      </c>
      <c r="G7220" s="3" t="str">
        <f t="shared" si="112"/>
        <v>https://www.regulations.gov/searchResults?rpp=25&amp;po=0&amp;s=BIS-2018-0006-8150&amp;os=true&amp;ns=true</v>
      </c>
      <c r="H7220" t="s">
        <v>16610</v>
      </c>
      <c r="I7220" s="1">
        <v>43257</v>
      </c>
    </row>
    <row r="7221" spans="1:9" x14ac:dyDescent="0.25">
      <c r="A7221" t="s">
        <v>16611</v>
      </c>
      <c r="B7221" s="2" t="s">
        <v>16612</v>
      </c>
      <c r="C7221" t="s">
        <v>16613</v>
      </c>
      <c r="D7221" t="s">
        <v>12</v>
      </c>
      <c r="E7221" s="1">
        <v>43374</v>
      </c>
      <c r="F7221" s="1">
        <v>43381</v>
      </c>
      <c r="G7221" s="3" t="str">
        <f t="shared" si="112"/>
        <v>https://www.regulations.gov/searchResults?rpp=25&amp;po=0&amp;s=BIS-2018-0006-18817&amp;os=true&amp;ns=true</v>
      </c>
      <c r="H7221" t="s">
        <v>16614</v>
      </c>
      <c r="I7221" s="1">
        <v>43297</v>
      </c>
    </row>
    <row r="7222" spans="1:9" x14ac:dyDescent="0.25">
      <c r="A7222" t="s">
        <v>16615</v>
      </c>
      <c r="B7222" s="2" t="s">
        <v>16616</v>
      </c>
      <c r="C7222" t="s">
        <v>11</v>
      </c>
      <c r="D7222" t="s">
        <v>12</v>
      </c>
      <c r="E7222" s="1">
        <v>43355</v>
      </c>
      <c r="F7222" s="1">
        <v>43362</v>
      </c>
      <c r="G7222" s="3" t="str">
        <f t="shared" si="112"/>
        <v>https://www.regulations.gov/searchResults?rpp=25&amp;po=0&amp;s=BIS-2018-0006-20975&amp;os=true&amp;ns=true</v>
      </c>
      <c r="H7222" t="s">
        <v>13</v>
      </c>
      <c r="I7222" s="1">
        <v>43300</v>
      </c>
    </row>
    <row r="7223" spans="1:9" x14ac:dyDescent="0.25">
      <c r="A7223" t="s">
        <v>16617</v>
      </c>
      <c r="B7223" s="2" t="s">
        <v>16618</v>
      </c>
      <c r="C7223" t="s">
        <v>11</v>
      </c>
      <c r="D7223" t="s">
        <v>12</v>
      </c>
      <c r="E7223" s="1">
        <v>43355</v>
      </c>
      <c r="F7223" s="1">
        <v>43362</v>
      </c>
      <c r="G7223" s="3" t="str">
        <f t="shared" si="112"/>
        <v>https://www.regulations.gov/searchResults?rpp=25&amp;po=0&amp;s=BIS-2018-0006-19894&amp;os=true&amp;ns=true</v>
      </c>
      <c r="H7223" t="s">
        <v>13</v>
      </c>
      <c r="I7223" s="1">
        <v>43298</v>
      </c>
    </row>
    <row r="7224" spans="1:9" x14ac:dyDescent="0.25">
      <c r="A7224" t="s">
        <v>14295</v>
      </c>
      <c r="B7224" s="2" t="s">
        <v>16619</v>
      </c>
      <c r="C7224" t="s">
        <v>11</v>
      </c>
      <c r="D7224" t="s">
        <v>12</v>
      </c>
      <c r="E7224" s="1">
        <v>43355</v>
      </c>
      <c r="F7224" s="1">
        <v>43362</v>
      </c>
      <c r="G7224" s="3" t="str">
        <f t="shared" si="112"/>
        <v>https://www.regulations.gov/searchResults?rpp=25&amp;po=0&amp;s=BIS-2018-0006-22050&amp;os=true&amp;ns=true</v>
      </c>
      <c r="H7224" t="s">
        <v>13</v>
      </c>
      <c r="I7224" s="1">
        <v>43301</v>
      </c>
    </row>
    <row r="7225" spans="1:9" x14ac:dyDescent="0.25">
      <c r="A7225" t="s">
        <v>16620</v>
      </c>
      <c r="B7225" s="2" t="s">
        <v>16621</v>
      </c>
      <c r="C7225" t="s">
        <v>11</v>
      </c>
      <c r="D7225" t="s">
        <v>12</v>
      </c>
      <c r="E7225" s="1">
        <v>43354</v>
      </c>
      <c r="F7225" s="1">
        <v>43361</v>
      </c>
      <c r="G7225" s="3" t="str">
        <f t="shared" si="112"/>
        <v>https://www.regulations.gov/searchResults?rpp=25&amp;po=0&amp;s=BIS-2018-0006-16420&amp;os=true&amp;ns=true</v>
      </c>
      <c r="H7225" t="s">
        <v>13</v>
      </c>
      <c r="I7225" s="1">
        <v>43286</v>
      </c>
    </row>
    <row r="7226" spans="1:9" x14ac:dyDescent="0.25">
      <c r="A7226" t="s">
        <v>10744</v>
      </c>
      <c r="B7226" s="2" t="s">
        <v>16622</v>
      </c>
      <c r="C7226" t="s">
        <v>16623</v>
      </c>
      <c r="D7226" t="s">
        <v>12</v>
      </c>
      <c r="E7226" s="1">
        <v>43375</v>
      </c>
      <c r="F7226" s="1">
        <v>43382</v>
      </c>
      <c r="G7226" s="3" t="str">
        <f t="shared" si="112"/>
        <v>https://www.regulations.gov/searchResults?rpp=25&amp;po=0&amp;s=BIS-2018-0006-21307&amp;os=true&amp;ns=true</v>
      </c>
      <c r="H7226" t="s">
        <v>13</v>
      </c>
      <c r="I7226" s="1">
        <v>43300</v>
      </c>
    </row>
    <row r="7227" spans="1:9" x14ac:dyDescent="0.25">
      <c r="A7227" t="s">
        <v>11562</v>
      </c>
      <c r="B7227" s="2" t="s">
        <v>16624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https://www.regulations.gov/searchResults?rpp=25&amp;po=0&amp;s=BIS-2018-0006-17836&amp;os=true&amp;ns=true</v>
      </c>
      <c r="H7227" t="s">
        <v>13</v>
      </c>
      <c r="I7227" s="1">
        <v>43292</v>
      </c>
    </row>
    <row r="7228" spans="1:9" x14ac:dyDescent="0.25">
      <c r="A7228" t="s">
        <v>12202</v>
      </c>
      <c r="B7228" s="2" t="s">
        <v>16625</v>
      </c>
      <c r="C7228" t="s">
        <v>11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https://www.regulations.gov/searchResults?rpp=25&amp;po=0&amp;s=BIS-2018-0006-20344&amp;os=true&amp;ns=true</v>
      </c>
      <c r="H7228" t="s">
        <v>16626</v>
      </c>
      <c r="I7228" s="1">
        <v>43299</v>
      </c>
    </row>
    <row r="7229" spans="1:9" x14ac:dyDescent="0.25">
      <c r="A7229" t="s">
        <v>1467</v>
      </c>
      <c r="B7229" s="2" t="s">
        <v>16627</v>
      </c>
      <c r="C7229" t="s">
        <v>11</v>
      </c>
      <c r="D7229" t="s">
        <v>12</v>
      </c>
      <c r="E7229" s="1">
        <v>43398</v>
      </c>
      <c r="F7229" s="1">
        <v>43405</v>
      </c>
      <c r="G7229" s="3" t="str">
        <f t="shared" si="112"/>
        <v>https://www.regulations.gov/searchResults?rpp=25&amp;po=0&amp;s=BIS-2018-0006-5148&amp;os=true&amp;ns=true</v>
      </c>
      <c r="H7229" t="s">
        <v>16628</v>
      </c>
      <c r="I7229" s="1">
        <v>43242</v>
      </c>
    </row>
    <row r="7230" spans="1:9" x14ac:dyDescent="0.25">
      <c r="A7230" t="s">
        <v>16629</v>
      </c>
      <c r="B7230" s="2" t="s">
        <v>16630</v>
      </c>
      <c r="C7230" t="s">
        <v>16631</v>
      </c>
      <c r="D7230" t="s">
        <v>12</v>
      </c>
      <c r="E7230" s="1">
        <v>43374</v>
      </c>
      <c r="F7230" s="1">
        <v>43381</v>
      </c>
      <c r="G7230" s="3" t="str">
        <f t="shared" si="112"/>
        <v>https://www.regulations.gov/searchResults?rpp=25&amp;po=0&amp;s=BIS-2018-0006-21055&amp;os=true&amp;ns=true</v>
      </c>
      <c r="H7230" t="s">
        <v>16632</v>
      </c>
      <c r="I7230" s="1">
        <v>43300</v>
      </c>
    </row>
    <row r="7231" spans="1:9" x14ac:dyDescent="0.25">
      <c r="A7231" t="s">
        <v>11879</v>
      </c>
      <c r="B7231" s="2" t="s">
        <v>16633</v>
      </c>
      <c r="C7231" t="s">
        <v>16634</v>
      </c>
      <c r="D7231" t="s">
        <v>12</v>
      </c>
      <c r="E7231" s="1">
        <v>43375</v>
      </c>
      <c r="F7231" s="1">
        <v>43382</v>
      </c>
      <c r="G7231" s="3" t="str">
        <f t="shared" si="112"/>
        <v>https://www.regulations.gov/searchResults?rpp=25&amp;po=0&amp;s=BIS-2018-0006-21352&amp;os=true&amp;ns=true</v>
      </c>
      <c r="H7231" t="s">
        <v>16635</v>
      </c>
      <c r="I7231" s="1">
        <v>43300</v>
      </c>
    </row>
    <row r="7232" spans="1:9" x14ac:dyDescent="0.25">
      <c r="A7232" t="s">
        <v>11702</v>
      </c>
      <c r="B7232" s="2" t="s">
        <v>16636</v>
      </c>
      <c r="C7232" t="s">
        <v>11</v>
      </c>
      <c r="D7232" t="s">
        <v>12</v>
      </c>
      <c r="E7232" s="1">
        <v>43355</v>
      </c>
      <c r="F7232" s="1">
        <v>43362</v>
      </c>
      <c r="G7232" s="3" t="str">
        <f t="shared" si="112"/>
        <v>https://www.regulations.gov/searchResults?rpp=25&amp;po=0&amp;s=BIS-2018-0006-2584&amp;os=true&amp;ns=true</v>
      </c>
      <c r="H7232" t="s">
        <v>13</v>
      </c>
      <c r="I7232" s="1">
        <v>43230</v>
      </c>
    </row>
    <row r="7233" spans="1:9" x14ac:dyDescent="0.25">
      <c r="A7233" t="s">
        <v>15397</v>
      </c>
      <c r="B7233" s="2" t="s">
        <v>16637</v>
      </c>
      <c r="C7233" t="s">
        <v>11</v>
      </c>
      <c r="D7233" t="s">
        <v>12</v>
      </c>
      <c r="E7233" s="1">
        <v>43355</v>
      </c>
      <c r="F7233" s="1">
        <v>43362</v>
      </c>
      <c r="G7233" s="3" t="str">
        <f t="shared" si="112"/>
        <v>https://www.regulations.gov/searchResults?rpp=25&amp;po=0&amp;s=BIS-2018-0006-19149&amp;os=true&amp;ns=true</v>
      </c>
      <c r="H7233" t="s">
        <v>13</v>
      </c>
      <c r="I7233" s="1">
        <v>43298</v>
      </c>
    </row>
    <row r="7234" spans="1:9" x14ac:dyDescent="0.25">
      <c r="A7234" t="s">
        <v>16638</v>
      </c>
      <c r="B7234" s="2" t="s">
        <v>16639</v>
      </c>
      <c r="C7234" t="s">
        <v>16640</v>
      </c>
      <c r="D7234" t="s">
        <v>12</v>
      </c>
      <c r="E7234" s="1">
        <v>43377</v>
      </c>
      <c r="F7234" s="1">
        <v>43384</v>
      </c>
      <c r="G7234" s="3" t="str">
        <f t="shared" si="112"/>
        <v>https://www.regulations.gov/searchResults?rpp=25&amp;po=0&amp;s=BIS-2018-0006-20321&amp;os=true&amp;ns=true</v>
      </c>
      <c r="H7234" t="s">
        <v>13</v>
      </c>
      <c r="I7234" s="1">
        <v>43299</v>
      </c>
    </row>
    <row r="7235" spans="1:9" x14ac:dyDescent="0.25">
      <c r="A7235" t="s">
        <v>16641</v>
      </c>
      <c r="B7235" s="2" t="s">
        <v>16642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https://www.regulations.gov/searchResults?rpp=25&amp;po=0&amp;s=BIS-2018-0006-20041&amp;os=true&amp;ns=true</v>
      </c>
      <c r="H7235" t="s">
        <v>13</v>
      </c>
      <c r="I7235" s="1">
        <v>43299</v>
      </c>
    </row>
    <row r="7236" spans="1:9" x14ac:dyDescent="0.25">
      <c r="A7236" t="s">
        <v>15177</v>
      </c>
      <c r="B7236" s="2" t="s">
        <v>16643</v>
      </c>
      <c r="C7236" t="s">
        <v>11</v>
      </c>
      <c r="D7236" t="s">
        <v>12</v>
      </c>
      <c r="E7236" s="1">
        <v>43355</v>
      </c>
      <c r="F7236" s="1">
        <v>43362</v>
      </c>
      <c r="G7236" s="3" t="str">
        <f t="shared" si="113"/>
        <v>https://www.regulations.gov/searchResults?rpp=25&amp;po=0&amp;s=BIS-2018-0006-21096&amp;os=true&amp;ns=true</v>
      </c>
      <c r="H7236" t="s">
        <v>13</v>
      </c>
      <c r="I7236" s="1">
        <v>43300</v>
      </c>
    </row>
    <row r="7237" spans="1:9" x14ac:dyDescent="0.25">
      <c r="A7237" t="s">
        <v>11365</v>
      </c>
      <c r="B7237" s="2" t="s">
        <v>16644</v>
      </c>
      <c r="C7237" t="s">
        <v>11</v>
      </c>
      <c r="D7237" t="s">
        <v>12</v>
      </c>
      <c r="E7237" s="1">
        <v>43355</v>
      </c>
      <c r="F7237" s="1">
        <v>43362</v>
      </c>
      <c r="G7237" s="3" t="str">
        <f t="shared" si="113"/>
        <v>https://www.regulations.gov/searchResults?rpp=25&amp;po=0&amp;s=BIS-2018-0006-21306&amp;os=true&amp;ns=true</v>
      </c>
      <c r="H7237" t="s">
        <v>13</v>
      </c>
      <c r="I7237" s="1">
        <v>43300</v>
      </c>
    </row>
    <row r="7238" spans="1:9" x14ac:dyDescent="0.25">
      <c r="A7238" t="s">
        <v>16645</v>
      </c>
      <c r="B7238" s="2" t="s">
        <v>16646</v>
      </c>
      <c r="C7238" t="s">
        <v>16647</v>
      </c>
      <c r="D7238" t="s">
        <v>12</v>
      </c>
      <c r="E7238" s="1">
        <v>43377</v>
      </c>
      <c r="F7238" s="1">
        <v>43384</v>
      </c>
      <c r="G7238" s="3" t="str">
        <f t="shared" si="113"/>
        <v>https://www.regulations.gov/searchResults?rpp=25&amp;po=0&amp;s=BIS-2018-0006-20461&amp;os=true&amp;ns=true</v>
      </c>
      <c r="H7238" t="s">
        <v>13</v>
      </c>
      <c r="I7238" s="1">
        <v>43299</v>
      </c>
    </row>
    <row r="7239" spans="1:9" x14ac:dyDescent="0.25">
      <c r="A7239" t="s">
        <v>12363</v>
      </c>
      <c r="B7239" s="2" t="s">
        <v>16648</v>
      </c>
      <c r="C7239" t="s">
        <v>11</v>
      </c>
      <c r="D7239" t="s">
        <v>12</v>
      </c>
      <c r="E7239" s="1">
        <v>43371</v>
      </c>
      <c r="F7239" s="1">
        <v>43378</v>
      </c>
      <c r="G7239" s="3" t="str">
        <f t="shared" si="113"/>
        <v>https://www.regulations.gov/searchResults?rpp=25&amp;po=0&amp;s=BIS-2018-0006-18523&amp;os=true&amp;ns=true</v>
      </c>
      <c r="H7239" t="s">
        <v>13</v>
      </c>
      <c r="I7239" s="1">
        <v>43297</v>
      </c>
    </row>
    <row r="7240" spans="1:9" x14ac:dyDescent="0.25">
      <c r="A7240" t="s">
        <v>11706</v>
      </c>
      <c r="B7240" s="2" t="s">
        <v>16649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https://www.regulations.gov/searchResults?rpp=25&amp;po=0&amp;s=BIS-2018-0006-12825&amp;os=true&amp;ns=true</v>
      </c>
      <c r="H7240" t="s">
        <v>13</v>
      </c>
      <c r="I7240" s="1">
        <v>43277</v>
      </c>
    </row>
    <row r="7241" spans="1:9" x14ac:dyDescent="0.25">
      <c r="A7241" t="s">
        <v>11334</v>
      </c>
      <c r="B7241" s="2" t="s">
        <v>16650</v>
      </c>
      <c r="C7241" t="s">
        <v>11</v>
      </c>
      <c r="D7241" t="s">
        <v>12</v>
      </c>
      <c r="E7241" s="1">
        <v>43355</v>
      </c>
      <c r="F7241" s="1">
        <v>43362</v>
      </c>
      <c r="G7241" s="3" t="str">
        <f t="shared" si="113"/>
        <v>https://www.regulations.gov/searchResults?rpp=25&amp;po=0&amp;s=BIS-2018-0006-20723&amp;os=true&amp;ns=true</v>
      </c>
      <c r="H7241" t="s">
        <v>13</v>
      </c>
      <c r="I7241" s="1">
        <v>43299</v>
      </c>
    </row>
    <row r="7242" spans="1:9" x14ac:dyDescent="0.25">
      <c r="A7242" t="s">
        <v>16651</v>
      </c>
      <c r="B7242" s="2" t="s">
        <v>16652</v>
      </c>
      <c r="C7242" t="s">
        <v>11</v>
      </c>
      <c r="D7242" t="s">
        <v>12</v>
      </c>
      <c r="E7242" s="1">
        <v>43354</v>
      </c>
      <c r="F7242" s="1">
        <v>43361</v>
      </c>
      <c r="G7242" s="3" t="str">
        <f t="shared" si="113"/>
        <v>https://www.regulations.gov/searchResults?rpp=25&amp;po=0&amp;s=BIS-2018-0006-15349&amp;os=true&amp;ns=true</v>
      </c>
      <c r="H7242" t="s">
        <v>13</v>
      </c>
      <c r="I7242" s="1">
        <v>43280</v>
      </c>
    </row>
    <row r="7243" spans="1:9" x14ac:dyDescent="0.25">
      <c r="A7243" t="s">
        <v>11649</v>
      </c>
      <c r="B7243" s="2" t="s">
        <v>16653</v>
      </c>
      <c r="C7243" t="s">
        <v>11</v>
      </c>
      <c r="D7243" t="s">
        <v>12</v>
      </c>
      <c r="E7243" s="1">
        <v>43354</v>
      </c>
      <c r="F7243" s="1">
        <v>43361</v>
      </c>
      <c r="G7243" s="3" t="str">
        <f t="shared" si="113"/>
        <v>https://www.regulations.gov/searchResults?rpp=25&amp;po=0&amp;s=BIS-2018-0006-19265&amp;os=true&amp;ns=true</v>
      </c>
      <c r="H7243" t="s">
        <v>13</v>
      </c>
      <c r="I7243" s="1">
        <v>43298</v>
      </c>
    </row>
    <row r="7244" spans="1:9" x14ac:dyDescent="0.25">
      <c r="A7244" t="s">
        <v>1256</v>
      </c>
      <c r="B7244" s="2" t="s">
        <v>16654</v>
      </c>
      <c r="C7244" t="s">
        <v>11</v>
      </c>
      <c r="D7244" t="s">
        <v>12</v>
      </c>
      <c r="E7244" s="1">
        <v>43354</v>
      </c>
      <c r="F7244" s="1">
        <v>43361</v>
      </c>
      <c r="G7244" s="3" t="str">
        <f t="shared" si="113"/>
        <v>https://www.regulations.gov/searchResults?rpp=25&amp;po=0&amp;s=BIS-2018-0006-5074&amp;os=true&amp;ns=true</v>
      </c>
      <c r="H7244" t="s">
        <v>13</v>
      </c>
      <c r="I7244" s="1">
        <v>43242</v>
      </c>
    </row>
    <row r="7245" spans="1:9" x14ac:dyDescent="0.25">
      <c r="A7245" t="s">
        <v>9213</v>
      </c>
      <c r="B7245" s="2" t="s">
        <v>16655</v>
      </c>
      <c r="C7245" t="s">
        <v>16656</v>
      </c>
      <c r="D7245" t="s">
        <v>12</v>
      </c>
      <c r="E7245" s="1">
        <v>43374</v>
      </c>
      <c r="F7245" s="1">
        <v>43381</v>
      </c>
      <c r="G7245" s="3" t="str">
        <f t="shared" si="113"/>
        <v>https://www.regulations.gov/searchResults?rpp=25&amp;po=0&amp;s=BIS-2018-0006-0683&amp;os=true&amp;ns=true</v>
      </c>
      <c r="H7245" t="s">
        <v>16657</v>
      </c>
      <c r="I7245" s="1">
        <v>43220</v>
      </c>
    </row>
    <row r="7246" spans="1:9" x14ac:dyDescent="0.25">
      <c r="A7246" t="s">
        <v>16658</v>
      </c>
      <c r="B7246" s="2" t="s">
        <v>16659</v>
      </c>
      <c r="C7246" t="s">
        <v>11</v>
      </c>
      <c r="D7246" t="s">
        <v>12</v>
      </c>
      <c r="E7246" s="1">
        <v>43354</v>
      </c>
      <c r="F7246" s="1">
        <v>43361</v>
      </c>
      <c r="G7246" s="3" t="str">
        <f t="shared" si="113"/>
        <v>https://www.regulations.gov/searchResults?rpp=25&amp;po=0&amp;s=BIS-2018-0006-7610&amp;os=true&amp;ns=true</v>
      </c>
      <c r="H7246" t="s">
        <v>13</v>
      </c>
      <c r="I7246" s="1">
        <v>43252</v>
      </c>
    </row>
    <row r="7247" spans="1:9" x14ac:dyDescent="0.25">
      <c r="A7247" t="s">
        <v>9745</v>
      </c>
      <c r="B7247" s="2" t="s">
        <v>16660</v>
      </c>
      <c r="C7247" t="s">
        <v>11</v>
      </c>
      <c r="D7247" t="s">
        <v>12</v>
      </c>
      <c r="E7247" s="1">
        <v>43354</v>
      </c>
      <c r="F7247" s="1">
        <v>43361</v>
      </c>
      <c r="G7247" s="3" t="str">
        <f t="shared" si="113"/>
        <v>https://www.regulations.gov/searchResults?rpp=25&amp;po=0&amp;s=BIS-2018-0006-1033&amp;os=true&amp;ns=true</v>
      </c>
      <c r="H7247" t="s">
        <v>13</v>
      </c>
      <c r="I7247" s="1">
        <v>43221</v>
      </c>
    </row>
    <row r="7248" spans="1:9" x14ac:dyDescent="0.25">
      <c r="A7248" t="s">
        <v>14210</v>
      </c>
      <c r="B7248" s="2" t="s">
        <v>16661</v>
      </c>
      <c r="C7248" t="s">
        <v>16662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https://www.regulations.gov/searchResults?rpp=25&amp;po=0&amp;s=BIS-2018-0006-6967&amp;os=true&amp;ns=true</v>
      </c>
      <c r="H7248" t="s">
        <v>13</v>
      </c>
      <c r="I7248" s="1">
        <v>43250</v>
      </c>
    </row>
    <row r="7249" spans="1:9" x14ac:dyDescent="0.25">
      <c r="A7249" t="s">
        <v>6532</v>
      </c>
      <c r="B7249" s="2" t="s">
        <v>16663</v>
      </c>
      <c r="C7249" t="s">
        <v>16664</v>
      </c>
      <c r="D7249" t="s">
        <v>12</v>
      </c>
      <c r="E7249" s="1">
        <v>43376</v>
      </c>
      <c r="F7249" s="1">
        <v>43383</v>
      </c>
      <c r="G7249" s="3" t="str">
        <f t="shared" si="113"/>
        <v>https://www.regulations.gov/searchResults?rpp=25&amp;po=0&amp;s=BIS-2018-0006-17039&amp;os=true&amp;ns=true</v>
      </c>
      <c r="H7249" t="s">
        <v>16665</v>
      </c>
      <c r="I7249" s="1">
        <v>43287</v>
      </c>
    </row>
    <row r="7250" spans="1:9" x14ac:dyDescent="0.25">
      <c r="A7250" t="s">
        <v>10829</v>
      </c>
      <c r="B7250" s="2" t="s">
        <v>16666</v>
      </c>
      <c r="C7250" t="s">
        <v>11</v>
      </c>
      <c r="D7250" t="s">
        <v>12</v>
      </c>
      <c r="E7250" s="1">
        <v>43355</v>
      </c>
      <c r="F7250" s="1">
        <v>43362</v>
      </c>
      <c r="G7250" s="3" t="str">
        <f t="shared" si="113"/>
        <v>https://www.regulations.gov/searchResults?rpp=25&amp;po=0&amp;s=BIS-2018-0006-17848&amp;os=true&amp;ns=true</v>
      </c>
      <c r="H7250" t="s">
        <v>13</v>
      </c>
      <c r="I7250" s="1">
        <v>43292</v>
      </c>
    </row>
    <row r="7251" spans="1:9" x14ac:dyDescent="0.25">
      <c r="A7251" t="s">
        <v>13443</v>
      </c>
      <c r="B7251" s="2" t="s">
        <v>16667</v>
      </c>
      <c r="C7251" t="s">
        <v>11</v>
      </c>
      <c r="D7251" t="s">
        <v>12</v>
      </c>
      <c r="E7251" s="1">
        <v>43354</v>
      </c>
      <c r="F7251" s="1">
        <v>43361</v>
      </c>
      <c r="G7251" s="3" t="str">
        <f t="shared" si="113"/>
        <v>https://www.regulations.gov/searchResults?rpp=25&amp;po=0&amp;s=BIS-2018-0006-6892&amp;os=true&amp;ns=true</v>
      </c>
      <c r="H7251" t="s">
        <v>13</v>
      </c>
      <c r="I7251" s="1">
        <v>43250</v>
      </c>
    </row>
    <row r="7252" spans="1:9" x14ac:dyDescent="0.25">
      <c r="A7252" t="s">
        <v>16668</v>
      </c>
      <c r="B7252" s="2" t="s">
        <v>16669</v>
      </c>
      <c r="C7252" t="s">
        <v>16670</v>
      </c>
      <c r="D7252" t="s">
        <v>12</v>
      </c>
      <c r="E7252" s="1">
        <v>43383</v>
      </c>
      <c r="F7252" s="1">
        <v>43390</v>
      </c>
      <c r="G7252" s="3" t="str">
        <f t="shared" si="113"/>
        <v>https://www.regulations.gov/searchResults?rpp=25&amp;po=0&amp;s=BIS-2018-0006-20777&amp;os=true&amp;ns=true</v>
      </c>
      <c r="H7252" t="s">
        <v>13</v>
      </c>
      <c r="I7252" s="1">
        <v>43300</v>
      </c>
    </row>
    <row r="7253" spans="1:9" x14ac:dyDescent="0.25">
      <c r="A7253" t="s">
        <v>16671</v>
      </c>
      <c r="B7253" s="2" t="s">
        <v>16672</v>
      </c>
      <c r="C7253" t="s">
        <v>16673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https://www.regulations.gov/searchResults?rpp=25&amp;po=0&amp;s=BIS-2018-0006-17579&amp;os=true&amp;ns=true</v>
      </c>
      <c r="H7253" t="s">
        <v>13</v>
      </c>
      <c r="I7253" s="1">
        <v>43292</v>
      </c>
    </row>
    <row r="7254" spans="1:9" x14ac:dyDescent="0.25">
      <c r="A7254" t="s">
        <v>16674</v>
      </c>
      <c r="B7254" s="2" t="s">
        <v>16675</v>
      </c>
      <c r="C7254" t="s">
        <v>16676</v>
      </c>
      <c r="D7254" t="s">
        <v>12</v>
      </c>
      <c r="E7254" s="1">
        <v>43376</v>
      </c>
      <c r="F7254" s="1">
        <v>43383</v>
      </c>
      <c r="G7254" s="3" t="str">
        <f t="shared" si="113"/>
        <v>https://www.regulations.gov/searchResults?rpp=25&amp;po=0&amp;s=BIS-2018-0006-21927&amp;os=true&amp;ns=true</v>
      </c>
      <c r="H7254" t="s">
        <v>16677</v>
      </c>
      <c r="I7254" s="1">
        <v>43300</v>
      </c>
    </row>
    <row r="7255" spans="1:9" x14ac:dyDescent="0.25">
      <c r="A7255" t="s">
        <v>16678</v>
      </c>
      <c r="B7255" s="2" t="s">
        <v>16679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https://www.regulations.gov/searchResults?rpp=25&amp;po=0&amp;s=BIS-2018-0006-19049&amp;os=true&amp;ns=true</v>
      </c>
      <c r="H7255" t="s">
        <v>13</v>
      </c>
      <c r="I7255" s="1">
        <v>43297</v>
      </c>
    </row>
    <row r="7256" spans="1:9" x14ac:dyDescent="0.25">
      <c r="A7256" t="s">
        <v>13645</v>
      </c>
      <c r="B7256" s="2" t="s">
        <v>16680</v>
      </c>
      <c r="C7256" t="s">
        <v>11</v>
      </c>
      <c r="D7256" t="s">
        <v>12</v>
      </c>
      <c r="E7256" s="1">
        <v>43354</v>
      </c>
      <c r="F7256" s="1">
        <v>43361</v>
      </c>
      <c r="G7256" s="3" t="str">
        <f t="shared" si="113"/>
        <v>https://www.regulations.gov/searchResults?rpp=25&amp;po=0&amp;s=BIS-2018-0006-6421&amp;os=true&amp;ns=true</v>
      </c>
      <c r="H7256" t="s">
        <v>13</v>
      </c>
      <c r="I7256" s="1">
        <v>43245</v>
      </c>
    </row>
    <row r="7257" spans="1:9" x14ac:dyDescent="0.25">
      <c r="A7257" t="s">
        <v>12865</v>
      </c>
      <c r="B7257" s="2" t="s">
        <v>16681</v>
      </c>
      <c r="C7257" t="s">
        <v>16682</v>
      </c>
      <c r="D7257" t="s">
        <v>12</v>
      </c>
      <c r="E7257" s="1">
        <v>43371</v>
      </c>
      <c r="F7257" s="1">
        <v>43378</v>
      </c>
      <c r="G7257" s="3" t="str">
        <f t="shared" si="113"/>
        <v>https://www.regulations.gov/searchResults?rpp=25&amp;po=0&amp;s=BIS-2018-0006-6170&amp;os=true&amp;ns=true</v>
      </c>
      <c r="H7257" t="s">
        <v>16683</v>
      </c>
      <c r="I7257" s="1">
        <v>43245</v>
      </c>
    </row>
    <row r="7258" spans="1:9" x14ac:dyDescent="0.25">
      <c r="A7258" t="s">
        <v>13282</v>
      </c>
      <c r="B7258" s="2" t="s">
        <v>16684</v>
      </c>
      <c r="C7258" t="s">
        <v>16685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https://www.regulations.gov/searchResults?rpp=25&amp;po=0&amp;s=BIS-2018-0006-6935&amp;os=true&amp;ns=true</v>
      </c>
      <c r="H7258" t="s">
        <v>13</v>
      </c>
      <c r="I7258" s="1">
        <v>43250</v>
      </c>
    </row>
    <row r="7259" spans="1:9" x14ac:dyDescent="0.25">
      <c r="A7259" t="s">
        <v>16686</v>
      </c>
      <c r="B7259" s="2" t="s">
        <v>16687</v>
      </c>
      <c r="C7259" t="s">
        <v>16688</v>
      </c>
      <c r="D7259" t="s">
        <v>12</v>
      </c>
      <c r="E7259" s="1">
        <v>43377</v>
      </c>
      <c r="F7259" s="1">
        <v>43384</v>
      </c>
      <c r="G7259" s="3" t="str">
        <f t="shared" si="113"/>
        <v>https://www.regulations.gov/searchResults?rpp=25&amp;po=0&amp;s=BIS-2018-0006-20464&amp;os=true&amp;ns=true</v>
      </c>
      <c r="H7259" t="s">
        <v>13</v>
      </c>
      <c r="I7259" s="1">
        <v>43299</v>
      </c>
    </row>
    <row r="7260" spans="1:9" x14ac:dyDescent="0.25">
      <c r="A7260" t="s">
        <v>16689</v>
      </c>
      <c r="B7260" s="2" t="s">
        <v>16690</v>
      </c>
      <c r="C7260" t="s">
        <v>16691</v>
      </c>
      <c r="D7260" t="s">
        <v>12</v>
      </c>
      <c r="E7260" s="1">
        <v>43371</v>
      </c>
      <c r="F7260" s="1">
        <v>43378</v>
      </c>
      <c r="G7260" s="3" t="str">
        <f t="shared" si="113"/>
        <v>https://www.regulations.gov/searchResults?rpp=25&amp;po=0&amp;s=BIS-2018-0006-2654&amp;os=true&amp;ns=true</v>
      </c>
      <c r="H7260" t="s">
        <v>16692</v>
      </c>
      <c r="I7260" s="1">
        <v>43230</v>
      </c>
    </row>
    <row r="7261" spans="1:9" x14ac:dyDescent="0.25">
      <c r="A7261" t="s">
        <v>16693</v>
      </c>
      <c r="B7261" s="2" t="s">
        <v>16694</v>
      </c>
      <c r="C7261" t="s">
        <v>11</v>
      </c>
      <c r="D7261" t="s">
        <v>12</v>
      </c>
      <c r="E7261" s="1">
        <v>43355</v>
      </c>
      <c r="F7261" s="1">
        <v>43362</v>
      </c>
      <c r="G7261" s="3" t="str">
        <f t="shared" si="113"/>
        <v>https://www.regulations.gov/searchResults?rpp=25&amp;po=0&amp;s=BIS-2018-0006-17628&amp;os=true&amp;ns=true</v>
      </c>
      <c r="H7261" t="s">
        <v>13</v>
      </c>
      <c r="I7261" s="1">
        <v>43292</v>
      </c>
    </row>
    <row r="7262" spans="1:9" x14ac:dyDescent="0.25">
      <c r="A7262" t="s">
        <v>16695</v>
      </c>
      <c r="B7262" s="2" t="s">
        <v>16696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https://www.regulations.gov/searchResults?rpp=25&amp;po=0&amp;s=BIS-2018-0006-20992&amp;os=true&amp;ns=true</v>
      </c>
      <c r="H7262" t="s">
        <v>13</v>
      </c>
      <c r="I7262" s="1">
        <v>43300</v>
      </c>
    </row>
    <row r="7263" spans="1:9" x14ac:dyDescent="0.25">
      <c r="A7263" t="s">
        <v>16025</v>
      </c>
      <c r="B7263" s="2" t="s">
        <v>16697</v>
      </c>
      <c r="C7263" t="s">
        <v>16698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https://www.regulations.gov/searchResults?rpp=25&amp;po=0&amp;s=BIS-2018-0006-0710&amp;os=true&amp;ns=true</v>
      </c>
      <c r="H7263" t="s">
        <v>16699</v>
      </c>
      <c r="I7263" s="1">
        <v>43220</v>
      </c>
    </row>
    <row r="7264" spans="1:9" x14ac:dyDescent="0.25">
      <c r="A7264" t="s">
        <v>15670</v>
      </c>
      <c r="B7264" s="2" t="s">
        <v>16700</v>
      </c>
      <c r="C7264" t="s">
        <v>16701</v>
      </c>
      <c r="D7264" t="s">
        <v>12</v>
      </c>
      <c r="E7264" s="1">
        <v>43375</v>
      </c>
      <c r="F7264" s="1">
        <v>43382</v>
      </c>
      <c r="G7264" s="3" t="str">
        <f t="shared" si="113"/>
        <v>https://www.regulations.gov/searchResults?rpp=25&amp;po=0&amp;s=BIS-2018-0006-19293&amp;os=true&amp;ns=true</v>
      </c>
      <c r="H7264" t="s">
        <v>16702</v>
      </c>
      <c r="I7264" s="1">
        <v>43298</v>
      </c>
    </row>
    <row r="7265" spans="1:9" x14ac:dyDescent="0.25">
      <c r="A7265" t="s">
        <v>16592</v>
      </c>
      <c r="B7265" s="2" t="s">
        <v>16703</v>
      </c>
      <c r="C7265" t="s">
        <v>16704</v>
      </c>
      <c r="D7265" t="s">
        <v>12</v>
      </c>
      <c r="E7265" s="1">
        <v>43383</v>
      </c>
      <c r="F7265" s="1">
        <v>43390</v>
      </c>
      <c r="G7265" s="3" t="str">
        <f t="shared" si="113"/>
        <v>https://www.regulations.gov/searchResults?rpp=25&amp;po=0&amp;s=BIS-2018-0006-20435&amp;os=true&amp;ns=true</v>
      </c>
      <c r="H7265" t="s">
        <v>16705</v>
      </c>
      <c r="I7265" s="1">
        <v>43299</v>
      </c>
    </row>
    <row r="7266" spans="1:9" x14ac:dyDescent="0.25">
      <c r="A7266" t="s">
        <v>16706</v>
      </c>
      <c r="B7266" s="2" t="s">
        <v>16707</v>
      </c>
      <c r="C7266" t="s">
        <v>16708</v>
      </c>
      <c r="D7266" t="s">
        <v>12</v>
      </c>
      <c r="E7266" s="1">
        <v>43375</v>
      </c>
      <c r="F7266" s="1">
        <v>43382</v>
      </c>
      <c r="G7266" s="3" t="str">
        <f t="shared" si="113"/>
        <v>https://www.regulations.gov/searchResults?rpp=25&amp;po=0&amp;s=BIS-2018-0006-21318&amp;os=true&amp;ns=true</v>
      </c>
      <c r="H7266" t="s">
        <v>13</v>
      </c>
      <c r="I7266" s="1">
        <v>43300</v>
      </c>
    </row>
    <row r="7267" spans="1:9" x14ac:dyDescent="0.25">
      <c r="A7267" t="s">
        <v>5665</v>
      </c>
      <c r="B7267" s="2" t="s">
        <v>16709</v>
      </c>
      <c r="C7267" t="s">
        <v>16710</v>
      </c>
      <c r="D7267" t="s">
        <v>12</v>
      </c>
      <c r="E7267" s="1">
        <v>43374</v>
      </c>
      <c r="F7267" s="1">
        <v>43381</v>
      </c>
      <c r="G7267" s="3" t="str">
        <f t="shared" si="113"/>
        <v>https://www.regulations.gov/searchResults?rpp=25&amp;po=0&amp;s=BIS-2018-0006-9462&amp;os=true&amp;ns=true</v>
      </c>
      <c r="H7267" t="s">
        <v>16711</v>
      </c>
      <c r="I7267" s="1">
        <v>43263</v>
      </c>
    </row>
    <row r="7268" spans="1:9" x14ac:dyDescent="0.25">
      <c r="A7268" t="s">
        <v>16712</v>
      </c>
      <c r="B7268" s="2" t="s">
        <v>16713</v>
      </c>
      <c r="C7268" t="s">
        <v>11</v>
      </c>
      <c r="D7268" t="s">
        <v>12</v>
      </c>
      <c r="E7268" s="1">
        <v>43355</v>
      </c>
      <c r="F7268" s="1">
        <v>43362</v>
      </c>
      <c r="G7268" s="3" t="str">
        <f t="shared" si="113"/>
        <v>https://www.regulations.gov/searchResults?rpp=25&amp;po=0&amp;s=BIS-2018-0006-19627&amp;os=true&amp;ns=true</v>
      </c>
      <c r="H7268" t="s">
        <v>13</v>
      </c>
      <c r="I7268" s="1">
        <v>43298</v>
      </c>
    </row>
    <row r="7269" spans="1:9" x14ac:dyDescent="0.25">
      <c r="A7269" t="s">
        <v>11011</v>
      </c>
      <c r="B7269" s="2" t="s">
        <v>16714</v>
      </c>
      <c r="C7269" t="s">
        <v>16715</v>
      </c>
      <c r="D7269" t="s">
        <v>12</v>
      </c>
      <c r="E7269" s="1">
        <v>43374</v>
      </c>
      <c r="F7269" s="1">
        <v>43381</v>
      </c>
      <c r="G7269" s="3" t="str">
        <f t="shared" si="113"/>
        <v>https://www.regulations.gov/searchResults?rpp=25&amp;po=0&amp;s=BIS-2018-0006-20963&amp;os=true&amp;ns=true</v>
      </c>
      <c r="H7269" t="s">
        <v>16716</v>
      </c>
      <c r="I7269" s="1">
        <v>43300</v>
      </c>
    </row>
    <row r="7270" spans="1:9" x14ac:dyDescent="0.25">
      <c r="A7270" t="s">
        <v>13722</v>
      </c>
      <c r="B7270" s="2" t="s">
        <v>16717</v>
      </c>
      <c r="C7270" t="s">
        <v>11</v>
      </c>
      <c r="D7270" t="s">
        <v>12</v>
      </c>
      <c r="E7270" s="1">
        <v>43355</v>
      </c>
      <c r="F7270" s="1">
        <v>43362</v>
      </c>
      <c r="G7270" s="3" t="str">
        <f t="shared" si="113"/>
        <v>https://www.regulations.gov/searchResults?rpp=25&amp;po=0&amp;s=BIS-2018-0006-21895&amp;os=true&amp;ns=true</v>
      </c>
      <c r="H7270" t="s">
        <v>13</v>
      </c>
      <c r="I7270" s="1">
        <v>43300</v>
      </c>
    </row>
    <row r="7271" spans="1:9" x14ac:dyDescent="0.25">
      <c r="A7271" t="s">
        <v>16718</v>
      </c>
      <c r="B7271" s="2" t="s">
        <v>16719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https://www.regulations.gov/searchResults?rpp=25&amp;po=0&amp;s=BIS-2018-0006-21905&amp;os=true&amp;ns=true</v>
      </c>
      <c r="H7271" t="s">
        <v>13</v>
      </c>
      <c r="I7271" s="1">
        <v>43300</v>
      </c>
    </row>
    <row r="7272" spans="1:9" x14ac:dyDescent="0.25">
      <c r="A7272" t="s">
        <v>16720</v>
      </c>
      <c r="B7272" s="2" t="s">
        <v>16721</v>
      </c>
      <c r="C7272" t="s">
        <v>11</v>
      </c>
      <c r="D7272" t="s">
        <v>12</v>
      </c>
      <c r="E7272" s="1">
        <v>43354</v>
      </c>
      <c r="F7272" s="1">
        <v>43361</v>
      </c>
      <c r="G7272" s="3" t="str">
        <f t="shared" si="113"/>
        <v>https://www.regulations.gov/searchResults?rpp=25&amp;po=0&amp;s=BIS-2018-0006-12951&amp;os=true&amp;ns=true</v>
      </c>
      <c r="H7272" t="s">
        <v>13</v>
      </c>
      <c r="I7272" s="1">
        <v>43277</v>
      </c>
    </row>
    <row r="7273" spans="1:9" x14ac:dyDescent="0.25">
      <c r="A7273" t="s">
        <v>11238</v>
      </c>
      <c r="B7273" s="2" t="s">
        <v>16722</v>
      </c>
      <c r="C7273" t="s">
        <v>11</v>
      </c>
      <c r="D7273" t="s">
        <v>12</v>
      </c>
      <c r="E7273" s="1">
        <v>43354</v>
      </c>
      <c r="F7273" s="1">
        <v>43361</v>
      </c>
      <c r="G7273" s="3" t="str">
        <f t="shared" si="113"/>
        <v>https://www.regulations.gov/searchResults?rpp=25&amp;po=0&amp;s=BIS-2018-0006-7545&amp;os=true&amp;ns=true</v>
      </c>
      <c r="H7273" t="s">
        <v>13</v>
      </c>
      <c r="I7273" s="1">
        <v>43252</v>
      </c>
    </row>
    <row r="7274" spans="1:9" x14ac:dyDescent="0.25">
      <c r="A7274" t="s">
        <v>2914</v>
      </c>
      <c r="B7274" s="2" t="s">
        <v>16723</v>
      </c>
      <c r="C7274" t="s">
        <v>11</v>
      </c>
      <c r="D7274" t="s">
        <v>12</v>
      </c>
      <c r="E7274" s="1">
        <v>43354</v>
      </c>
      <c r="F7274" s="1">
        <v>43361</v>
      </c>
      <c r="G7274" s="3" t="str">
        <f t="shared" si="113"/>
        <v>https://www.regulations.gov/searchResults?rpp=25&amp;po=0&amp;s=BIS-2018-0006-5149&amp;os=true&amp;ns=true</v>
      </c>
      <c r="H7274" t="s">
        <v>13</v>
      </c>
      <c r="I7274" s="1">
        <v>43242</v>
      </c>
    </row>
    <row r="7275" spans="1:9" x14ac:dyDescent="0.25">
      <c r="A7275" t="s">
        <v>16724</v>
      </c>
      <c r="B7275" s="2" t="s">
        <v>16725</v>
      </c>
      <c r="C7275" t="s">
        <v>16726</v>
      </c>
      <c r="D7275" t="s">
        <v>12</v>
      </c>
      <c r="E7275" s="1">
        <v>43377</v>
      </c>
      <c r="F7275" s="1">
        <v>43384</v>
      </c>
      <c r="G7275" s="3" t="str">
        <f t="shared" si="113"/>
        <v>https://www.regulations.gov/searchResults?rpp=25&amp;po=0&amp;s=BIS-2018-0006-17601&amp;os=true&amp;ns=true</v>
      </c>
      <c r="H7275" t="s">
        <v>13</v>
      </c>
      <c r="I7275" s="1">
        <v>43292</v>
      </c>
    </row>
    <row r="7276" spans="1:9" x14ac:dyDescent="0.25">
      <c r="A7276" t="s">
        <v>7661</v>
      </c>
      <c r="B7276" s="2" t="s">
        <v>16727</v>
      </c>
      <c r="C7276" t="s">
        <v>11</v>
      </c>
      <c r="D7276" t="s">
        <v>12</v>
      </c>
      <c r="E7276" s="1">
        <v>43354</v>
      </c>
      <c r="F7276" s="1">
        <v>43361</v>
      </c>
      <c r="G7276" s="3" t="str">
        <f t="shared" si="113"/>
        <v>https://www.regulations.gov/searchResults?rpp=25&amp;po=0&amp;s=BIS-2018-0006-15222&amp;os=true&amp;ns=true</v>
      </c>
      <c r="H7276" t="s">
        <v>13</v>
      </c>
      <c r="I7276" s="1">
        <v>43280</v>
      </c>
    </row>
    <row r="7277" spans="1:9" x14ac:dyDescent="0.25">
      <c r="A7277" t="s">
        <v>16728</v>
      </c>
      <c r="B7277" s="2" t="s">
        <v>16729</v>
      </c>
      <c r="C7277" t="s">
        <v>11</v>
      </c>
      <c r="D7277" t="s">
        <v>12</v>
      </c>
      <c r="E7277" s="1">
        <v>43355</v>
      </c>
      <c r="F7277" s="1">
        <v>43362</v>
      </c>
      <c r="G7277" s="3" t="str">
        <f t="shared" si="113"/>
        <v>https://www.regulations.gov/searchResults?rpp=25&amp;po=0&amp;s=BIS-2018-0006-21301&amp;os=true&amp;ns=true</v>
      </c>
      <c r="H7277" t="s">
        <v>13</v>
      </c>
      <c r="I7277" s="1">
        <v>43300</v>
      </c>
    </row>
    <row r="7278" spans="1:9" x14ac:dyDescent="0.25">
      <c r="A7278" t="s">
        <v>8768</v>
      </c>
      <c r="B7278" s="2" t="s">
        <v>16730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https://www.regulations.gov/searchResults?rpp=25&amp;po=0&amp;s=BIS-2018-0006-18943&amp;os=true&amp;ns=true</v>
      </c>
      <c r="H7278" t="s">
        <v>13</v>
      </c>
      <c r="I7278" s="1">
        <v>43297</v>
      </c>
    </row>
    <row r="7279" spans="1:9" x14ac:dyDescent="0.25">
      <c r="A7279" t="s">
        <v>16731</v>
      </c>
      <c r="B7279" s="2" t="s">
        <v>16732</v>
      </c>
      <c r="C7279" t="s">
        <v>16733</v>
      </c>
      <c r="D7279" t="s">
        <v>12</v>
      </c>
      <c r="E7279" s="1">
        <v>43377</v>
      </c>
      <c r="F7279" s="1">
        <v>43384</v>
      </c>
      <c r="G7279" s="3" t="str">
        <f t="shared" si="113"/>
        <v>https://www.regulations.gov/searchResults?rpp=25&amp;po=0&amp;s=BIS-2018-0006-17607&amp;os=true&amp;ns=true</v>
      </c>
      <c r="H7279" t="s">
        <v>13</v>
      </c>
      <c r="I7279" s="1">
        <v>43292</v>
      </c>
    </row>
    <row r="7280" spans="1:9" x14ac:dyDescent="0.25">
      <c r="A7280" t="s">
        <v>16734</v>
      </c>
      <c r="B7280" s="2" t="s">
        <v>16735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https://www.regulations.gov/searchResults?rpp=25&amp;po=0&amp;s=BIS-2018-0006-18977&amp;os=true&amp;ns=true</v>
      </c>
      <c r="H7280" t="s">
        <v>13</v>
      </c>
      <c r="I7280" s="1">
        <v>43297</v>
      </c>
    </row>
    <row r="7281" spans="1:9" x14ac:dyDescent="0.25">
      <c r="A7281" t="s">
        <v>14165</v>
      </c>
      <c r="B7281" s="2" t="s">
        <v>16736</v>
      </c>
      <c r="C7281" t="s">
        <v>16737</v>
      </c>
      <c r="D7281" t="s">
        <v>12</v>
      </c>
      <c r="E7281" s="1">
        <v>43374</v>
      </c>
      <c r="F7281" s="1">
        <v>43381</v>
      </c>
      <c r="G7281" s="3" t="str">
        <f t="shared" si="113"/>
        <v>https://www.regulations.gov/searchResults?rpp=25&amp;po=0&amp;s=BIS-2018-0006-21272&amp;os=true&amp;ns=true</v>
      </c>
      <c r="H7281" t="s">
        <v>16738</v>
      </c>
      <c r="I7281" s="1">
        <v>43300</v>
      </c>
    </row>
    <row r="7282" spans="1:9" x14ac:dyDescent="0.25">
      <c r="A7282" t="s">
        <v>13898</v>
      </c>
      <c r="B7282" s="2" t="s">
        <v>16739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https://www.regulations.gov/searchResults?rpp=25&amp;po=0&amp;s=BIS-2018-0006-19127&amp;os=true&amp;ns=true</v>
      </c>
      <c r="H7282" t="s">
        <v>13</v>
      </c>
      <c r="I7282" s="1">
        <v>43298</v>
      </c>
    </row>
    <row r="7283" spans="1:9" x14ac:dyDescent="0.25">
      <c r="A7283" t="s">
        <v>16740</v>
      </c>
      <c r="B7283" s="2" t="s">
        <v>16741</v>
      </c>
      <c r="C7283" t="s">
        <v>11</v>
      </c>
      <c r="D7283" t="s">
        <v>12</v>
      </c>
      <c r="E7283" s="1">
        <v>43354</v>
      </c>
      <c r="F7283" s="1">
        <v>43361</v>
      </c>
      <c r="G7283" s="3" t="str">
        <f t="shared" si="113"/>
        <v>https://www.regulations.gov/searchResults?rpp=25&amp;po=0&amp;s=BIS-2018-0006-6581&amp;os=true&amp;ns=true</v>
      </c>
      <c r="H7283" t="s">
        <v>13</v>
      </c>
      <c r="I7283" s="1">
        <v>43249</v>
      </c>
    </row>
    <row r="7284" spans="1:9" x14ac:dyDescent="0.25">
      <c r="A7284" t="s">
        <v>10584</v>
      </c>
      <c r="B7284" s="2" t="s">
        <v>16742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https://www.regulations.gov/searchResults?rpp=25&amp;po=0&amp;s=BIS-2018-0006-22052&amp;os=true&amp;ns=true</v>
      </c>
      <c r="H7284" t="s">
        <v>13</v>
      </c>
      <c r="I7284" s="1">
        <v>43301</v>
      </c>
    </row>
    <row r="7285" spans="1:9" x14ac:dyDescent="0.25">
      <c r="A7285" t="s">
        <v>16743</v>
      </c>
      <c r="B7285" s="2" t="s">
        <v>16744</v>
      </c>
      <c r="C7285" t="s">
        <v>16745</v>
      </c>
      <c r="D7285" t="s">
        <v>12</v>
      </c>
      <c r="E7285" s="1">
        <v>43355</v>
      </c>
      <c r="F7285" s="1">
        <v>43362</v>
      </c>
      <c r="G7285" s="3" t="str">
        <f t="shared" si="113"/>
        <v>https://www.regulations.gov/searchResults?rpp=25&amp;po=0&amp;s=BIS-2018-0006-18687&amp;os=true&amp;ns=true</v>
      </c>
      <c r="H7285" t="s">
        <v>13</v>
      </c>
      <c r="I7285" s="1">
        <v>43297</v>
      </c>
    </row>
    <row r="7286" spans="1:9" x14ac:dyDescent="0.25">
      <c r="A7286" t="s">
        <v>16746</v>
      </c>
      <c r="B7286" s="2" t="s">
        <v>16747</v>
      </c>
      <c r="C7286" t="s">
        <v>11</v>
      </c>
      <c r="D7286" t="s">
        <v>12</v>
      </c>
      <c r="E7286" s="1">
        <v>43355</v>
      </c>
      <c r="F7286" s="1">
        <v>43362</v>
      </c>
      <c r="G7286" s="3" t="str">
        <f t="shared" si="113"/>
        <v>https://www.regulations.gov/searchResults?rpp=25&amp;po=0&amp;s=BIS-2018-0006-17428&amp;os=true&amp;ns=true</v>
      </c>
      <c r="H7286" t="s">
        <v>13</v>
      </c>
      <c r="I7286" s="1">
        <v>43291</v>
      </c>
    </row>
    <row r="7287" spans="1:9" x14ac:dyDescent="0.25">
      <c r="A7287" t="s">
        <v>2630</v>
      </c>
      <c r="B7287" s="2" t="s">
        <v>16748</v>
      </c>
      <c r="C7287" t="s">
        <v>11</v>
      </c>
      <c r="D7287" t="s">
        <v>12</v>
      </c>
      <c r="E7287" s="1">
        <v>43354</v>
      </c>
      <c r="F7287" s="1">
        <v>43361</v>
      </c>
      <c r="G7287" s="3" t="str">
        <f t="shared" si="113"/>
        <v>https://www.regulations.gov/searchResults?rpp=25&amp;po=0&amp;s=BIS-2018-0006-4910&amp;os=true&amp;ns=true</v>
      </c>
      <c r="H7287" t="s">
        <v>13</v>
      </c>
      <c r="I7287" s="1">
        <v>43242</v>
      </c>
    </row>
    <row r="7288" spans="1:9" x14ac:dyDescent="0.25">
      <c r="A7288" t="s">
        <v>15744</v>
      </c>
      <c r="B7288" s="2" t="s">
        <v>16749</v>
      </c>
      <c r="C7288" t="s">
        <v>11</v>
      </c>
      <c r="D7288" t="s">
        <v>12</v>
      </c>
      <c r="E7288" s="1">
        <v>43355</v>
      </c>
      <c r="F7288" s="1">
        <v>43362</v>
      </c>
      <c r="G7288" s="3" t="str">
        <f t="shared" si="113"/>
        <v>https://www.regulations.gov/searchResults?rpp=25&amp;po=0&amp;s=BIS-2018-0006-18482&amp;os=true&amp;ns=true</v>
      </c>
      <c r="H7288" t="s">
        <v>13</v>
      </c>
      <c r="I7288" s="1">
        <v>43297</v>
      </c>
    </row>
    <row r="7289" spans="1:9" x14ac:dyDescent="0.25">
      <c r="A7289" t="s">
        <v>16750</v>
      </c>
      <c r="B7289" s="2" t="s">
        <v>16751</v>
      </c>
      <c r="C7289" t="s">
        <v>16752</v>
      </c>
      <c r="D7289" t="s">
        <v>12</v>
      </c>
      <c r="E7289" s="1">
        <v>43370</v>
      </c>
      <c r="F7289" s="1">
        <v>43377</v>
      </c>
      <c r="G7289" s="3" t="str">
        <f t="shared" si="113"/>
        <v>https://www.regulations.gov/searchResults?rpp=25&amp;po=0&amp;s=BIS-2018-0006-20730&amp;os=true&amp;ns=true</v>
      </c>
      <c r="H7289" t="s">
        <v>13</v>
      </c>
      <c r="I7289" s="1">
        <v>43299</v>
      </c>
    </row>
    <row r="7290" spans="1:9" x14ac:dyDescent="0.25">
      <c r="A7290" t="s">
        <v>16753</v>
      </c>
      <c r="B7290" s="2" t="s">
        <v>16754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https://www.regulations.gov/searchResults?rpp=25&amp;po=0&amp;s=BIS-2018-0006-17387&amp;os=true&amp;ns=true</v>
      </c>
      <c r="H7290" t="s">
        <v>13</v>
      </c>
      <c r="I7290" s="1">
        <v>43291</v>
      </c>
    </row>
    <row r="7291" spans="1:9" x14ac:dyDescent="0.25">
      <c r="A7291" t="s">
        <v>9328</v>
      </c>
      <c r="B7291" s="2" t="s">
        <v>16755</v>
      </c>
      <c r="C7291" t="s">
        <v>16756</v>
      </c>
      <c r="D7291" t="s">
        <v>12</v>
      </c>
      <c r="E7291" s="1">
        <v>43374</v>
      </c>
      <c r="F7291" s="1">
        <v>43381</v>
      </c>
      <c r="G7291" s="3" t="str">
        <f t="shared" si="113"/>
        <v>https://www.regulations.gov/searchResults?rpp=25&amp;po=0&amp;s=BIS-2018-0006-0723&amp;os=true&amp;ns=true</v>
      </c>
      <c r="H7291" t="s">
        <v>13</v>
      </c>
      <c r="I7291" s="1">
        <v>43220</v>
      </c>
    </row>
    <row r="7292" spans="1:9" x14ac:dyDescent="0.25">
      <c r="A7292" t="s">
        <v>13426</v>
      </c>
      <c r="B7292" s="2" t="s">
        <v>16757</v>
      </c>
      <c r="C7292" t="s">
        <v>16758</v>
      </c>
      <c r="D7292" t="s">
        <v>12</v>
      </c>
      <c r="E7292" s="1">
        <v>43374</v>
      </c>
      <c r="F7292" s="1">
        <v>43381</v>
      </c>
      <c r="G7292" s="3" t="str">
        <f t="shared" si="113"/>
        <v>https://www.regulations.gov/searchResults?rpp=25&amp;po=0&amp;s=BIS-2018-0006-15376&amp;os=true&amp;ns=true</v>
      </c>
      <c r="H7292" t="s">
        <v>13</v>
      </c>
      <c r="I7292" s="1">
        <v>43280</v>
      </c>
    </row>
    <row r="7293" spans="1:9" x14ac:dyDescent="0.25">
      <c r="A7293" t="s">
        <v>14241</v>
      </c>
      <c r="B7293" s="2" t="s">
        <v>16759</v>
      </c>
      <c r="C7293" t="s">
        <v>11</v>
      </c>
      <c r="D7293" t="s">
        <v>12</v>
      </c>
      <c r="E7293" s="1">
        <v>43355</v>
      </c>
      <c r="F7293" s="1">
        <v>43362</v>
      </c>
      <c r="G7293" s="3" t="str">
        <f t="shared" si="113"/>
        <v>https://www.regulations.gov/searchResults?rpp=25&amp;po=0&amp;s=BIS-2018-0006-21915&amp;os=true&amp;ns=true</v>
      </c>
      <c r="H7293" t="s">
        <v>13</v>
      </c>
      <c r="I7293" s="1">
        <v>43300</v>
      </c>
    </row>
    <row r="7294" spans="1:9" x14ac:dyDescent="0.25">
      <c r="A7294" t="s">
        <v>16249</v>
      </c>
      <c r="B7294" s="2" t="s">
        <v>16760</v>
      </c>
      <c r="C7294" t="s">
        <v>11</v>
      </c>
      <c r="D7294" t="s">
        <v>12</v>
      </c>
      <c r="E7294" s="1">
        <v>43354</v>
      </c>
      <c r="F7294" s="1">
        <v>43361</v>
      </c>
      <c r="G7294" s="3" t="str">
        <f t="shared" si="113"/>
        <v>https://www.regulations.gov/searchResults?rpp=25&amp;po=0&amp;s=BIS-2018-0006-19669&amp;os=true&amp;ns=true</v>
      </c>
      <c r="H7294" t="s">
        <v>13</v>
      </c>
      <c r="I7294" s="1">
        <v>43298</v>
      </c>
    </row>
    <row r="7295" spans="1:9" x14ac:dyDescent="0.25">
      <c r="A7295" t="s">
        <v>16761</v>
      </c>
      <c r="B7295" s="2" t="s">
        <v>16762</v>
      </c>
      <c r="C7295" t="s">
        <v>16763</v>
      </c>
      <c r="D7295" t="s">
        <v>12</v>
      </c>
      <c r="E7295" s="1">
        <v>43375</v>
      </c>
      <c r="F7295" s="1">
        <v>43382</v>
      </c>
      <c r="G7295" s="3" t="str">
        <f t="shared" si="113"/>
        <v>https://www.regulations.gov/searchResults?rpp=25&amp;po=0&amp;s=BIS-2018-0006-16467&amp;os=true&amp;ns=true</v>
      </c>
      <c r="H7295" t="s">
        <v>16764</v>
      </c>
      <c r="I7295" s="1">
        <v>43286</v>
      </c>
    </row>
    <row r="7296" spans="1:9" x14ac:dyDescent="0.25">
      <c r="A7296" t="s">
        <v>16718</v>
      </c>
      <c r="B7296" s="2" t="s">
        <v>16765</v>
      </c>
      <c r="C7296" t="s">
        <v>11</v>
      </c>
      <c r="D7296" t="s">
        <v>12</v>
      </c>
      <c r="E7296" s="1">
        <v>43355</v>
      </c>
      <c r="F7296" s="1">
        <v>43362</v>
      </c>
      <c r="G7296" s="3" t="str">
        <f t="shared" si="113"/>
        <v>https://www.regulations.gov/searchResults?rpp=25&amp;po=0&amp;s=BIS-2018-0006-21905&amp;os=true&amp;ns=true</v>
      </c>
      <c r="H7296" t="s">
        <v>13</v>
      </c>
      <c r="I7296" s="1">
        <v>43300</v>
      </c>
    </row>
    <row r="7297" spans="1:9" x14ac:dyDescent="0.25">
      <c r="A7297" t="s">
        <v>16766</v>
      </c>
      <c r="B7297" s="2" t="s">
        <v>16767</v>
      </c>
      <c r="C7297" t="s">
        <v>16768</v>
      </c>
      <c r="D7297" t="s">
        <v>12</v>
      </c>
      <c r="E7297" s="1">
        <v>43375</v>
      </c>
      <c r="F7297" s="1">
        <v>43382</v>
      </c>
      <c r="G7297" s="3" t="str">
        <f t="shared" si="113"/>
        <v>https://www.regulations.gov/searchResults?rpp=25&amp;po=0&amp;s=BIS-2018-0006-21013&amp;os=true&amp;ns=true</v>
      </c>
      <c r="H7297" t="s">
        <v>13</v>
      </c>
      <c r="I7297" s="1">
        <v>43300</v>
      </c>
    </row>
    <row r="7298" spans="1:9" x14ac:dyDescent="0.25">
      <c r="A7298" t="s">
        <v>7779</v>
      </c>
      <c r="B7298" s="2" t="s">
        <v>16769</v>
      </c>
      <c r="C7298" t="s">
        <v>16770</v>
      </c>
      <c r="D7298" t="s">
        <v>12</v>
      </c>
      <c r="E7298" s="1">
        <v>43376</v>
      </c>
      <c r="F7298" s="1">
        <v>43383</v>
      </c>
      <c r="G7298" s="3" t="str">
        <f t="shared" si="113"/>
        <v>https://www.regulations.gov/searchResults?rpp=25&amp;po=0&amp;s=BIS-2018-0006-17016&amp;os=true&amp;ns=true</v>
      </c>
      <c r="H7298" t="s">
        <v>16771</v>
      </c>
      <c r="I7298" s="1">
        <v>43287</v>
      </c>
    </row>
    <row r="7299" spans="1:9" x14ac:dyDescent="0.25">
      <c r="A7299" t="s">
        <v>13696</v>
      </c>
      <c r="B7299" s="2" t="s">
        <v>16772</v>
      </c>
      <c r="C7299" t="s">
        <v>16773</v>
      </c>
      <c r="D7299" t="s">
        <v>12</v>
      </c>
      <c r="E7299" s="1">
        <v>43376</v>
      </c>
      <c r="F7299" s="1">
        <v>43383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https://www.regulations.gov/searchResults?rpp=25&amp;po=0&amp;s=BIS-2018-0006-22174&amp;os=true&amp;ns=true</v>
      </c>
      <c r="H7299" t="s">
        <v>16774</v>
      </c>
      <c r="I7299" s="1">
        <v>43301</v>
      </c>
    </row>
    <row r="7300" spans="1:9" x14ac:dyDescent="0.25">
      <c r="A7300" t="s">
        <v>9072</v>
      </c>
      <c r="B7300" s="2" t="s">
        <v>16775</v>
      </c>
      <c r="C7300" t="s">
        <v>16776</v>
      </c>
      <c r="D7300" t="s">
        <v>12</v>
      </c>
      <c r="E7300" s="1">
        <v>43374</v>
      </c>
      <c r="F7300" s="1">
        <v>43381</v>
      </c>
      <c r="G7300" s="3" t="str">
        <f t="shared" si="114"/>
        <v>https://www.regulations.gov/searchResults?rpp=25&amp;po=0&amp;s=BIS-2018-0006-0699&amp;os=true&amp;ns=true</v>
      </c>
      <c r="H7300" t="s">
        <v>16777</v>
      </c>
      <c r="I7300" s="1">
        <v>43220</v>
      </c>
    </row>
    <row r="7301" spans="1:9" x14ac:dyDescent="0.25">
      <c r="A7301" t="s">
        <v>15878</v>
      </c>
      <c r="B7301" s="2" t="s">
        <v>16778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https://www.regulations.gov/searchResults?rpp=25&amp;po=0&amp;s=BIS-2018-0006-21872&amp;os=true&amp;ns=true</v>
      </c>
      <c r="H7301" t="s">
        <v>13</v>
      </c>
      <c r="I7301" s="1">
        <v>43300</v>
      </c>
    </row>
    <row r="7302" spans="1:9" x14ac:dyDescent="0.25">
      <c r="A7302" t="s">
        <v>16779</v>
      </c>
      <c r="B7302" s="2" t="s">
        <v>16780</v>
      </c>
      <c r="C7302" t="s">
        <v>16781</v>
      </c>
      <c r="D7302" t="s">
        <v>12</v>
      </c>
      <c r="E7302" s="1">
        <v>43383</v>
      </c>
      <c r="F7302" s="1">
        <v>43390</v>
      </c>
      <c r="G7302" s="3" t="str">
        <f t="shared" si="114"/>
        <v>https://www.regulations.gov/searchResults?rpp=25&amp;po=0&amp;s=BIS-2018-0006-6887&amp;os=true&amp;ns=true</v>
      </c>
      <c r="H7302" t="s">
        <v>13</v>
      </c>
      <c r="I7302" s="1">
        <v>43250</v>
      </c>
    </row>
    <row r="7303" spans="1:9" x14ac:dyDescent="0.25">
      <c r="A7303" t="s">
        <v>16782</v>
      </c>
      <c r="B7303" s="2" t="s">
        <v>16783</v>
      </c>
      <c r="C7303" t="s">
        <v>11</v>
      </c>
      <c r="D7303" t="s">
        <v>12</v>
      </c>
      <c r="E7303" s="1">
        <v>43354</v>
      </c>
      <c r="F7303" s="1">
        <v>43361</v>
      </c>
      <c r="G7303" s="3" t="str">
        <f t="shared" si="114"/>
        <v>https://www.regulations.gov/searchResults?rpp=25&amp;po=0&amp;s=BIS-2018-0006-13031&amp;os=true&amp;ns=true</v>
      </c>
      <c r="H7303" t="s">
        <v>13</v>
      </c>
      <c r="I7303" s="1">
        <v>43277</v>
      </c>
    </row>
    <row r="7304" spans="1:9" x14ac:dyDescent="0.25">
      <c r="A7304" t="s">
        <v>10564</v>
      </c>
      <c r="B7304" s="2" t="s">
        <v>16784</v>
      </c>
      <c r="C7304" t="s">
        <v>16785</v>
      </c>
      <c r="D7304" t="s">
        <v>12</v>
      </c>
      <c r="E7304" s="1">
        <v>43375</v>
      </c>
      <c r="F7304" s="1">
        <v>43382</v>
      </c>
      <c r="G7304" s="3" t="str">
        <f t="shared" si="114"/>
        <v>https://www.regulations.gov/searchResults?rpp=25&amp;po=0&amp;s=BIS-2018-0006-19276&amp;os=true&amp;ns=true</v>
      </c>
      <c r="H7304" t="s">
        <v>16786</v>
      </c>
      <c r="I7304" s="1">
        <v>43298</v>
      </c>
    </row>
    <row r="7305" spans="1:9" x14ac:dyDescent="0.25">
      <c r="A7305" t="s">
        <v>16787</v>
      </c>
      <c r="B7305" s="2" t="s">
        <v>16788</v>
      </c>
      <c r="C7305" t="s">
        <v>16789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https://www.regulations.gov/searchResults?rpp=25&amp;po=0&amp;s=BIS-2018-0006-10440&amp;os=true&amp;ns=true</v>
      </c>
      <c r="H7305" t="s">
        <v>16790</v>
      </c>
      <c r="I7305" s="1">
        <v>43270</v>
      </c>
    </row>
    <row r="7306" spans="1:9" x14ac:dyDescent="0.25">
      <c r="A7306" t="s">
        <v>10691</v>
      </c>
      <c r="B7306" s="2" t="s">
        <v>16791</v>
      </c>
      <c r="C7306" t="s">
        <v>11</v>
      </c>
      <c r="D7306" t="s">
        <v>12</v>
      </c>
      <c r="E7306" s="1">
        <v>43355</v>
      </c>
      <c r="F7306" s="1">
        <v>43362</v>
      </c>
      <c r="G7306" s="3" t="str">
        <f t="shared" si="114"/>
        <v>https://www.regulations.gov/searchResults?rpp=25&amp;po=0&amp;s=BIS-2018-0006-17841&amp;os=true&amp;ns=true</v>
      </c>
      <c r="H7306" t="s">
        <v>13</v>
      </c>
      <c r="I7306" s="1">
        <v>43292</v>
      </c>
    </row>
    <row r="7307" spans="1:9" x14ac:dyDescent="0.25">
      <c r="A7307" t="s">
        <v>15081</v>
      </c>
      <c r="B7307" s="2" t="s">
        <v>16792</v>
      </c>
      <c r="C7307" t="s">
        <v>11</v>
      </c>
      <c r="D7307" t="s">
        <v>12</v>
      </c>
      <c r="E7307" s="1">
        <v>43355</v>
      </c>
      <c r="F7307" s="1">
        <v>43362</v>
      </c>
      <c r="G7307" s="3" t="str">
        <f t="shared" si="114"/>
        <v>https://www.regulations.gov/searchResults?rpp=25&amp;po=0&amp;s=BIS-2018-0006-20283&amp;os=true&amp;ns=true</v>
      </c>
      <c r="H7307" t="s">
        <v>13</v>
      </c>
      <c r="I7307" s="1">
        <v>43299</v>
      </c>
    </row>
    <row r="7308" spans="1:9" x14ac:dyDescent="0.25">
      <c r="A7308" t="s">
        <v>16793</v>
      </c>
      <c r="B7308" s="2" t="s">
        <v>16794</v>
      </c>
      <c r="C7308" t="s">
        <v>16795</v>
      </c>
      <c r="D7308" t="s">
        <v>12</v>
      </c>
      <c r="E7308" s="1">
        <v>43375</v>
      </c>
      <c r="F7308" s="1">
        <v>43382</v>
      </c>
      <c r="G7308" s="3" t="str">
        <f t="shared" si="114"/>
        <v>https://www.regulations.gov/searchResults?rpp=25&amp;po=0&amp;s=BIS-2018-0006-19073&amp;os=true&amp;ns=true</v>
      </c>
      <c r="H7308" t="s">
        <v>16796</v>
      </c>
      <c r="I7308" s="1">
        <v>43297</v>
      </c>
    </row>
    <row r="7309" spans="1:9" x14ac:dyDescent="0.25">
      <c r="A7309" t="s">
        <v>11575</v>
      </c>
      <c r="B7309" s="2" t="s">
        <v>16797</v>
      </c>
      <c r="C7309" t="s">
        <v>16798</v>
      </c>
      <c r="D7309" t="s">
        <v>12</v>
      </c>
      <c r="E7309" s="1">
        <v>43371</v>
      </c>
      <c r="F7309" s="1">
        <v>43378</v>
      </c>
      <c r="G7309" s="3" t="str">
        <f t="shared" si="114"/>
        <v>https://www.regulations.gov/searchResults?rpp=25&amp;po=0&amp;s=BIS-2018-0006-6019&amp;os=true&amp;ns=true</v>
      </c>
      <c r="H7309" t="s">
        <v>16799</v>
      </c>
      <c r="I7309" s="1">
        <v>43244</v>
      </c>
    </row>
    <row r="7310" spans="1:9" x14ac:dyDescent="0.25">
      <c r="A7310" t="s">
        <v>13430</v>
      </c>
      <c r="B7310" s="2" t="s">
        <v>16800</v>
      </c>
      <c r="C7310" t="s">
        <v>16801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https://www.regulations.gov/searchResults?rpp=25&amp;po=0&amp;s=BIS-2018-0006-20601&amp;os=true&amp;ns=true</v>
      </c>
      <c r="H7310" t="s">
        <v>16802</v>
      </c>
      <c r="I7310" s="1">
        <v>43299</v>
      </c>
    </row>
    <row r="7311" spans="1:9" x14ac:dyDescent="0.25">
      <c r="A7311" t="s">
        <v>16803</v>
      </c>
      <c r="B7311" s="2" t="s">
        <v>16804</v>
      </c>
      <c r="C7311" t="s">
        <v>16805</v>
      </c>
      <c r="D7311" t="s">
        <v>12</v>
      </c>
      <c r="E7311" s="1">
        <v>43375</v>
      </c>
      <c r="F7311" s="1">
        <v>43382</v>
      </c>
      <c r="G7311" s="3" t="str">
        <f t="shared" si="114"/>
        <v>https://www.regulations.gov/searchResults?rpp=25&amp;po=0&amp;s=BIS-2018-0006-19090&amp;os=true&amp;ns=true</v>
      </c>
      <c r="H7311" t="s">
        <v>13</v>
      </c>
      <c r="I7311" s="1">
        <v>43297</v>
      </c>
    </row>
    <row r="7312" spans="1:9" x14ac:dyDescent="0.25">
      <c r="A7312" t="s">
        <v>16806</v>
      </c>
      <c r="B7312" s="2" t="s">
        <v>16807</v>
      </c>
      <c r="C7312" t="s">
        <v>16808</v>
      </c>
      <c r="D7312" t="s">
        <v>12</v>
      </c>
      <c r="E7312" s="1">
        <v>43374</v>
      </c>
      <c r="F7312" s="1">
        <v>43381</v>
      </c>
      <c r="G7312" s="3" t="str">
        <f t="shared" si="114"/>
        <v>https://www.regulations.gov/searchResults?rpp=25&amp;po=0&amp;s=BIS-2018-0006-9789&amp;os=true&amp;ns=true</v>
      </c>
      <c r="H7312" t="s">
        <v>16809</v>
      </c>
      <c r="I7312" s="1">
        <v>43265</v>
      </c>
    </row>
    <row r="7313" spans="1:9" x14ac:dyDescent="0.25">
      <c r="A7313" t="s">
        <v>12035</v>
      </c>
      <c r="B7313" s="2" t="s">
        <v>16810</v>
      </c>
      <c r="C7313" t="s">
        <v>16811</v>
      </c>
      <c r="D7313" t="s">
        <v>12</v>
      </c>
      <c r="E7313" s="1">
        <v>43376</v>
      </c>
      <c r="F7313" s="1">
        <v>43383</v>
      </c>
      <c r="G7313" s="3" t="str">
        <f t="shared" si="114"/>
        <v>https://www.regulations.gov/searchResults?rpp=25&amp;po=0&amp;s=BIS-2018-0006-6975&amp;os=true&amp;ns=true</v>
      </c>
      <c r="H7313" t="s">
        <v>13</v>
      </c>
      <c r="I7313" s="1">
        <v>43250</v>
      </c>
    </row>
    <row r="7314" spans="1:9" x14ac:dyDescent="0.25">
      <c r="A7314" t="s">
        <v>11309</v>
      </c>
      <c r="B7314" s="2" t="s">
        <v>16812</v>
      </c>
      <c r="C7314" t="s">
        <v>16813</v>
      </c>
      <c r="D7314" t="s">
        <v>12</v>
      </c>
      <c r="E7314" s="1">
        <v>43371</v>
      </c>
      <c r="F7314" s="1">
        <v>43378</v>
      </c>
      <c r="G7314" s="3" t="str">
        <f t="shared" si="114"/>
        <v>https://www.regulations.gov/searchResults?rpp=25&amp;po=0&amp;s=BIS-2018-0006-20938&amp;os=true&amp;ns=true</v>
      </c>
      <c r="H7314" t="s">
        <v>16814</v>
      </c>
      <c r="I7314" s="1">
        <v>43300</v>
      </c>
    </row>
    <row r="7315" spans="1:9" x14ac:dyDescent="0.25">
      <c r="A7315" t="s">
        <v>15200</v>
      </c>
      <c r="B7315" s="2" t="s">
        <v>16815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https://www.regulations.gov/searchResults?rpp=25&amp;po=0&amp;s=BIS-2018-0006-19039&amp;os=true&amp;ns=true</v>
      </c>
      <c r="H7315" t="s">
        <v>13</v>
      </c>
      <c r="I7315" s="1">
        <v>43297</v>
      </c>
    </row>
    <row r="7316" spans="1:9" x14ac:dyDescent="0.25">
      <c r="A7316" t="s">
        <v>5540</v>
      </c>
      <c r="B7316" s="2" t="s">
        <v>16816</v>
      </c>
      <c r="C7316" t="s">
        <v>16817</v>
      </c>
      <c r="D7316" t="s">
        <v>12</v>
      </c>
      <c r="E7316" s="1">
        <v>43377</v>
      </c>
      <c r="F7316" s="1">
        <v>43384</v>
      </c>
      <c r="G7316" s="3" t="str">
        <f t="shared" si="114"/>
        <v>https://www.regulations.gov/searchResults?rpp=25&amp;po=0&amp;s=BIS-2018-0006-8300&amp;os=true&amp;ns=true</v>
      </c>
      <c r="H7316" t="s">
        <v>16818</v>
      </c>
      <c r="I7316" s="1">
        <v>43257</v>
      </c>
    </row>
    <row r="7317" spans="1:9" x14ac:dyDescent="0.25">
      <c r="A7317" t="s">
        <v>3004</v>
      </c>
      <c r="B7317" s="2" t="s">
        <v>16819</v>
      </c>
      <c r="C7317" t="s">
        <v>16820</v>
      </c>
      <c r="D7317" t="s">
        <v>12</v>
      </c>
      <c r="E7317" s="1">
        <v>43374</v>
      </c>
      <c r="F7317" s="1">
        <v>43381</v>
      </c>
      <c r="G7317" s="3" t="str">
        <f t="shared" si="114"/>
        <v>https://www.regulations.gov/searchResults?rpp=25&amp;po=0&amp;s=BIS-2018-0006-5487&amp;os=true&amp;ns=true</v>
      </c>
      <c r="H7317" t="s">
        <v>16821</v>
      </c>
      <c r="I7317" s="1">
        <v>43243</v>
      </c>
    </row>
    <row r="7318" spans="1:9" x14ac:dyDescent="0.25">
      <c r="A7318" t="s">
        <v>15078</v>
      </c>
      <c r="B7318" s="2" t="s">
        <v>16822</v>
      </c>
      <c r="C7318" t="s">
        <v>16823</v>
      </c>
      <c r="D7318" t="s">
        <v>12</v>
      </c>
      <c r="E7318" s="1">
        <v>43377</v>
      </c>
      <c r="F7318" s="1">
        <v>43384</v>
      </c>
      <c r="G7318" s="3" t="str">
        <f t="shared" si="114"/>
        <v>https://www.regulations.gov/searchResults?rpp=25&amp;po=0&amp;s=BIS-2018-0006-20317&amp;os=true&amp;ns=true</v>
      </c>
      <c r="H7318" t="s">
        <v>16824</v>
      </c>
      <c r="I7318" s="1">
        <v>43299</v>
      </c>
    </row>
    <row r="7319" spans="1:9" x14ac:dyDescent="0.25">
      <c r="A7319" t="s">
        <v>14324</v>
      </c>
      <c r="B7319" s="2" t="s">
        <v>16825</v>
      </c>
      <c r="C7319" t="s">
        <v>11</v>
      </c>
      <c r="D7319" t="s">
        <v>12</v>
      </c>
      <c r="E7319" s="1">
        <v>43355</v>
      </c>
      <c r="F7319" s="1">
        <v>43362</v>
      </c>
      <c r="G7319" s="3" t="str">
        <f t="shared" si="114"/>
        <v>https://www.regulations.gov/searchResults?rpp=25&amp;po=0&amp;s=BIS-2018-0006-19161&amp;os=true&amp;ns=true</v>
      </c>
      <c r="H7319" t="s">
        <v>13</v>
      </c>
      <c r="I7319" s="1">
        <v>43298</v>
      </c>
    </row>
    <row r="7320" spans="1:9" x14ac:dyDescent="0.25">
      <c r="A7320" t="s">
        <v>16826</v>
      </c>
      <c r="B7320" s="2" t="s">
        <v>16827</v>
      </c>
      <c r="C7320" t="s">
        <v>11</v>
      </c>
      <c r="D7320" t="s">
        <v>12</v>
      </c>
      <c r="E7320" s="1">
        <v>43355</v>
      </c>
      <c r="F7320" s="1">
        <v>43362</v>
      </c>
      <c r="G7320" s="3" t="str">
        <f t="shared" si="114"/>
        <v>https://www.regulations.gov/searchResults?rpp=25&amp;po=0&amp;s=BIS-2018-0006-19024&amp;os=true&amp;ns=true</v>
      </c>
      <c r="H7320" t="s">
        <v>13</v>
      </c>
      <c r="I7320" s="1">
        <v>43297</v>
      </c>
    </row>
    <row r="7321" spans="1:9" x14ac:dyDescent="0.25">
      <c r="A7321" t="s">
        <v>16828</v>
      </c>
      <c r="B7321" s="2" t="s">
        <v>16829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https://www.regulations.gov/searchResults?rpp=25&amp;po=0&amp;s=BIS-2018-0006-22060&amp;os=true&amp;ns=true</v>
      </c>
      <c r="H7321" t="s">
        <v>13</v>
      </c>
      <c r="I7321" s="1">
        <v>43301</v>
      </c>
    </row>
    <row r="7322" spans="1:9" x14ac:dyDescent="0.25">
      <c r="A7322" t="s">
        <v>11375</v>
      </c>
      <c r="B7322" s="2" t="s">
        <v>16830</v>
      </c>
      <c r="C7322" t="s">
        <v>16831</v>
      </c>
      <c r="D7322" t="s">
        <v>12</v>
      </c>
      <c r="E7322" s="1">
        <v>43374</v>
      </c>
      <c r="F7322" s="1">
        <v>43381</v>
      </c>
      <c r="G7322" s="3" t="str">
        <f t="shared" si="114"/>
        <v>https://www.regulations.gov/searchResults?rpp=25&amp;po=0&amp;s=BIS-2018-0006-0709&amp;os=true&amp;ns=true</v>
      </c>
      <c r="H7322" t="s">
        <v>16832</v>
      </c>
      <c r="I7322" s="1">
        <v>43220</v>
      </c>
    </row>
    <row r="7323" spans="1:9" x14ac:dyDescent="0.25">
      <c r="A7323" t="s">
        <v>16833</v>
      </c>
      <c r="B7323" s="2" t="s">
        <v>16834</v>
      </c>
      <c r="C7323" t="s">
        <v>11</v>
      </c>
      <c r="D7323" t="s">
        <v>12</v>
      </c>
      <c r="E7323" s="1">
        <v>43355</v>
      </c>
      <c r="F7323" s="1">
        <v>43362</v>
      </c>
      <c r="G7323" s="3" t="str">
        <f t="shared" si="114"/>
        <v>https://www.regulations.gov/searchResults?rpp=25&amp;po=0&amp;s=BIS-2018-0006-17359&amp;os=true&amp;ns=true</v>
      </c>
      <c r="H7323" t="s">
        <v>13</v>
      </c>
      <c r="I7323" s="1">
        <v>43291</v>
      </c>
    </row>
    <row r="7324" spans="1:9" x14ac:dyDescent="0.25">
      <c r="A7324" t="s">
        <v>12891</v>
      </c>
      <c r="B7324" s="2" t="s">
        <v>16835</v>
      </c>
      <c r="C7324" t="s">
        <v>11</v>
      </c>
      <c r="D7324" t="s">
        <v>12</v>
      </c>
      <c r="E7324" s="1">
        <v>43355</v>
      </c>
      <c r="F7324" s="1">
        <v>43362</v>
      </c>
      <c r="G7324" s="3" t="str">
        <f t="shared" si="114"/>
        <v>https://www.regulations.gov/searchResults?rpp=25&amp;po=0&amp;s=BIS-2018-0006-19197&amp;os=true&amp;ns=true</v>
      </c>
      <c r="H7324" t="s">
        <v>13</v>
      </c>
      <c r="I7324" s="1">
        <v>43298</v>
      </c>
    </row>
    <row r="7325" spans="1:9" x14ac:dyDescent="0.25">
      <c r="A7325" t="s">
        <v>16083</v>
      </c>
      <c r="B7325" s="2" t="s">
        <v>16836</v>
      </c>
      <c r="C7325" t="s">
        <v>16837</v>
      </c>
      <c r="D7325" t="s">
        <v>12</v>
      </c>
      <c r="E7325" s="1">
        <v>43371</v>
      </c>
      <c r="F7325" s="1">
        <v>43378</v>
      </c>
      <c r="G7325" s="3" t="str">
        <f t="shared" si="114"/>
        <v>https://www.regulations.gov/searchResults?rpp=25&amp;po=0&amp;s=BIS-2018-0006-0284&amp;os=true&amp;ns=true</v>
      </c>
      <c r="H7325" t="s">
        <v>16838</v>
      </c>
      <c r="I7325" s="1">
        <v>43214</v>
      </c>
    </row>
    <row r="7326" spans="1:9" x14ac:dyDescent="0.25">
      <c r="A7326" t="s">
        <v>14784</v>
      </c>
      <c r="B7326" s="2" t="s">
        <v>16839</v>
      </c>
      <c r="C7326" t="s">
        <v>11</v>
      </c>
      <c r="D7326" t="s">
        <v>12</v>
      </c>
      <c r="E7326" s="1">
        <v>43354</v>
      </c>
      <c r="F7326" s="1">
        <v>43361</v>
      </c>
      <c r="G7326" s="3" t="str">
        <f t="shared" si="114"/>
        <v>https://www.regulations.gov/searchResults?rpp=25&amp;po=0&amp;s=BIS-2018-0006-12791&amp;os=true&amp;ns=true</v>
      </c>
      <c r="H7326" t="s">
        <v>13</v>
      </c>
      <c r="I7326" s="1">
        <v>43277</v>
      </c>
    </row>
    <row r="7327" spans="1:9" x14ac:dyDescent="0.25">
      <c r="A7327" t="s">
        <v>16840</v>
      </c>
      <c r="B7327" s="2" t="s">
        <v>16841</v>
      </c>
      <c r="C7327" t="s">
        <v>11</v>
      </c>
      <c r="D7327" t="s">
        <v>12</v>
      </c>
      <c r="E7327" s="1">
        <v>43355</v>
      </c>
      <c r="F7327" s="1">
        <v>43362</v>
      </c>
      <c r="G7327" s="3" t="str">
        <f t="shared" si="114"/>
        <v>https://www.regulations.gov/searchResults?rpp=25&amp;po=0&amp;s=BIS-2018-0006-19231&amp;os=true&amp;ns=true</v>
      </c>
      <c r="H7327" t="s">
        <v>13</v>
      </c>
      <c r="I7327" s="1">
        <v>43298</v>
      </c>
    </row>
    <row r="7328" spans="1:9" x14ac:dyDescent="0.25">
      <c r="A7328" t="s">
        <v>12848</v>
      </c>
      <c r="B7328" s="2" t="s">
        <v>16842</v>
      </c>
      <c r="C7328" t="s">
        <v>11</v>
      </c>
      <c r="D7328" t="s">
        <v>12</v>
      </c>
      <c r="E7328" s="1">
        <v>43355</v>
      </c>
      <c r="F7328" s="1">
        <v>43362</v>
      </c>
      <c r="G7328" s="3" t="str">
        <f t="shared" si="114"/>
        <v>https://www.regulations.gov/searchResults?rpp=25&amp;po=0&amp;s=BIS-2018-0006-18573&amp;os=true&amp;ns=true</v>
      </c>
      <c r="H7328" t="s">
        <v>13</v>
      </c>
      <c r="I7328" s="1">
        <v>43297</v>
      </c>
    </row>
    <row r="7329" spans="1:9" x14ac:dyDescent="0.25">
      <c r="A7329" t="s">
        <v>12545</v>
      </c>
      <c r="B7329" s="2" t="s">
        <v>16843</v>
      </c>
      <c r="C7329" t="s">
        <v>11</v>
      </c>
      <c r="D7329" t="s">
        <v>12</v>
      </c>
      <c r="E7329" s="1">
        <v>43389</v>
      </c>
      <c r="F7329" s="1">
        <v>43396</v>
      </c>
      <c r="G7329" s="3" t="str">
        <f t="shared" si="114"/>
        <v>https://www.regulations.gov/searchResults?rpp=25&amp;po=0&amp;s=BIS-2018-0006-18453&amp;os=true&amp;ns=true</v>
      </c>
      <c r="H7329" t="s">
        <v>13</v>
      </c>
      <c r="I7329" s="1">
        <v>43297</v>
      </c>
    </row>
    <row r="7330" spans="1:9" x14ac:dyDescent="0.25">
      <c r="A7330" t="s">
        <v>13434</v>
      </c>
      <c r="B7330" s="2" t="s">
        <v>16844</v>
      </c>
      <c r="C7330" t="s">
        <v>11</v>
      </c>
      <c r="D7330" t="s">
        <v>12</v>
      </c>
      <c r="E7330" s="1">
        <v>43354</v>
      </c>
      <c r="F7330" s="1">
        <v>43361</v>
      </c>
      <c r="G7330" s="3" t="str">
        <f t="shared" si="114"/>
        <v>https://www.regulations.gov/searchResults?rpp=25&amp;po=0&amp;s=BIS-2018-0006-6886&amp;os=true&amp;ns=true</v>
      </c>
      <c r="H7330" t="s">
        <v>13</v>
      </c>
      <c r="I7330" s="1">
        <v>43250</v>
      </c>
    </row>
    <row r="7331" spans="1:9" x14ac:dyDescent="0.25">
      <c r="A7331" t="s">
        <v>12606</v>
      </c>
      <c r="B7331" s="2" t="s">
        <v>16845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https://www.regulations.gov/searchResults?rpp=25&amp;po=0&amp;s=BIS-2018-0006-19040&amp;os=true&amp;ns=true</v>
      </c>
      <c r="H7331" t="s">
        <v>13</v>
      </c>
      <c r="I7331" s="1">
        <v>43297</v>
      </c>
    </row>
    <row r="7332" spans="1:9" x14ac:dyDescent="0.25">
      <c r="A7332" t="s">
        <v>15959</v>
      </c>
      <c r="B7332" s="2" t="s">
        <v>16846</v>
      </c>
      <c r="C7332" t="s">
        <v>16847</v>
      </c>
      <c r="D7332" t="s">
        <v>12</v>
      </c>
      <c r="E7332" s="1">
        <v>43377</v>
      </c>
      <c r="F7332" s="1">
        <v>43384</v>
      </c>
      <c r="G7332" s="3" t="str">
        <f t="shared" si="114"/>
        <v>https://www.regulations.gov/searchResults?rpp=25&amp;po=0&amp;s=BIS-2018-0006-20551&amp;os=true&amp;ns=true</v>
      </c>
      <c r="H7332" t="s">
        <v>13</v>
      </c>
      <c r="I7332" s="1">
        <v>43299</v>
      </c>
    </row>
    <row r="7333" spans="1:9" x14ac:dyDescent="0.25">
      <c r="A7333" t="s">
        <v>12947</v>
      </c>
      <c r="B7333" s="2" t="s">
        <v>16848</v>
      </c>
      <c r="C7333" t="s">
        <v>16849</v>
      </c>
      <c r="D7333" t="s">
        <v>12</v>
      </c>
      <c r="E7333" s="1">
        <v>43375</v>
      </c>
      <c r="F7333" s="1">
        <v>43382</v>
      </c>
      <c r="G7333" s="3" t="str">
        <f t="shared" si="114"/>
        <v>https://www.regulations.gov/searchResults?rpp=25&amp;po=0&amp;s=BIS-2018-0006-19214&amp;os=true&amp;ns=true</v>
      </c>
      <c r="H7333" t="s">
        <v>16850</v>
      </c>
      <c r="I7333" s="1">
        <v>43298</v>
      </c>
    </row>
    <row r="7334" spans="1:9" x14ac:dyDescent="0.25">
      <c r="A7334" t="s">
        <v>16851</v>
      </c>
      <c r="B7334" s="2" t="s">
        <v>16852</v>
      </c>
      <c r="C7334" t="s">
        <v>16853</v>
      </c>
      <c r="D7334" t="s">
        <v>12</v>
      </c>
      <c r="E7334" s="1">
        <v>43375</v>
      </c>
      <c r="F7334" s="1">
        <v>43382</v>
      </c>
      <c r="G7334" s="3" t="str">
        <f t="shared" si="114"/>
        <v>https://www.regulations.gov/searchResults?rpp=25&amp;po=0&amp;s=BIS-2018-0006-16443&amp;os=true&amp;ns=true</v>
      </c>
      <c r="H7334" t="s">
        <v>16854</v>
      </c>
      <c r="I7334" s="1">
        <v>43286</v>
      </c>
    </row>
    <row r="7335" spans="1:9" x14ac:dyDescent="0.25">
      <c r="A7335" t="s">
        <v>16855</v>
      </c>
      <c r="B7335" s="2" t="s">
        <v>16856</v>
      </c>
      <c r="C7335" t="s">
        <v>11</v>
      </c>
      <c r="D7335" t="s">
        <v>12</v>
      </c>
      <c r="E7335" s="1">
        <v>43354</v>
      </c>
      <c r="F7335" s="1">
        <v>43361</v>
      </c>
      <c r="G7335" s="3" t="str">
        <f t="shared" si="114"/>
        <v>https://www.regulations.gov/searchResults?rpp=25&amp;po=0&amp;s=BIS-2018-0006-15292&amp;os=true&amp;ns=true</v>
      </c>
      <c r="H7335" t="s">
        <v>13</v>
      </c>
      <c r="I7335" s="1">
        <v>43280</v>
      </c>
    </row>
    <row r="7336" spans="1:9" x14ac:dyDescent="0.25">
      <c r="A7336" t="s">
        <v>16857</v>
      </c>
      <c r="B7336" s="2" t="s">
        <v>16858</v>
      </c>
      <c r="C7336" t="s">
        <v>16859</v>
      </c>
      <c r="D7336" t="s">
        <v>12</v>
      </c>
      <c r="E7336" s="1">
        <v>43392</v>
      </c>
      <c r="F7336" s="1">
        <v>43399</v>
      </c>
      <c r="G7336" s="3" t="str">
        <f t="shared" si="114"/>
        <v>https://www.regulations.gov/searchResults?rpp=25&amp;po=0&amp;s=BIS-2018-0006-19461&amp;os=true&amp;ns=true</v>
      </c>
      <c r="H7336" t="s">
        <v>13</v>
      </c>
      <c r="I7336" s="1">
        <v>43298</v>
      </c>
    </row>
    <row r="7337" spans="1:9" x14ac:dyDescent="0.25">
      <c r="A7337" t="s">
        <v>12815</v>
      </c>
      <c r="B7337" s="2" t="s">
        <v>16860</v>
      </c>
      <c r="C7337" t="s">
        <v>11</v>
      </c>
      <c r="D7337" t="s">
        <v>12</v>
      </c>
      <c r="E7337" s="1">
        <v>43355</v>
      </c>
      <c r="F7337" s="1">
        <v>43362</v>
      </c>
      <c r="G7337" s="3" t="str">
        <f t="shared" si="114"/>
        <v>https://www.regulations.gov/searchResults?rpp=25&amp;po=0&amp;s=BIS-2018-0006-19128&amp;os=true&amp;ns=true</v>
      </c>
      <c r="H7337" t="s">
        <v>13</v>
      </c>
      <c r="I7337" s="1">
        <v>43298</v>
      </c>
    </row>
    <row r="7338" spans="1:9" x14ac:dyDescent="0.25">
      <c r="A7338" t="s">
        <v>2446</v>
      </c>
      <c r="B7338" s="2" t="s">
        <v>16861</v>
      </c>
      <c r="C7338" t="s">
        <v>11</v>
      </c>
      <c r="D7338" t="s">
        <v>12</v>
      </c>
      <c r="E7338" s="1">
        <v>43354</v>
      </c>
      <c r="F7338" s="1">
        <v>43361</v>
      </c>
      <c r="G7338" s="3" t="str">
        <f t="shared" si="114"/>
        <v>https://www.regulations.gov/searchResults?rpp=25&amp;po=0&amp;s=BIS-2018-0006-4682&amp;os=true&amp;ns=true</v>
      </c>
      <c r="H7338" t="s">
        <v>13</v>
      </c>
      <c r="I7338" s="1">
        <v>43241</v>
      </c>
    </row>
    <row r="7339" spans="1:9" x14ac:dyDescent="0.25">
      <c r="A7339" t="s">
        <v>16862</v>
      </c>
      <c r="B7339" s="2" t="s">
        <v>16863</v>
      </c>
      <c r="C7339" t="s">
        <v>16864</v>
      </c>
      <c r="D7339" t="s">
        <v>12</v>
      </c>
      <c r="E7339" s="1">
        <v>43374</v>
      </c>
      <c r="F7339" s="1">
        <v>43381</v>
      </c>
      <c r="G7339" s="3" t="str">
        <f t="shared" si="114"/>
        <v>https://www.regulations.gov/searchResults?rpp=25&amp;po=0&amp;s=BIS-2018-0006-21048&amp;os=true&amp;ns=true</v>
      </c>
      <c r="H7339" t="s">
        <v>13</v>
      </c>
      <c r="I7339" s="1">
        <v>43300</v>
      </c>
    </row>
    <row r="7340" spans="1:9" x14ac:dyDescent="0.25">
      <c r="A7340" t="s">
        <v>16499</v>
      </c>
      <c r="B7340" s="2" t="s">
        <v>16865</v>
      </c>
      <c r="C7340" t="s">
        <v>11</v>
      </c>
      <c r="D7340" t="s">
        <v>12</v>
      </c>
      <c r="E7340" s="1">
        <v>43355</v>
      </c>
      <c r="F7340" s="1">
        <v>43362</v>
      </c>
      <c r="G7340" s="3" t="str">
        <f t="shared" si="114"/>
        <v>https://www.regulations.gov/searchResults?rpp=25&amp;po=0&amp;s=BIS-2018-0006-18493&amp;os=true&amp;ns=true</v>
      </c>
      <c r="H7340" t="s">
        <v>13</v>
      </c>
      <c r="I7340" s="1">
        <v>43297</v>
      </c>
    </row>
    <row r="7341" spans="1:9" x14ac:dyDescent="0.25">
      <c r="A7341" t="s">
        <v>16579</v>
      </c>
      <c r="B7341" s="2" t="s">
        <v>16866</v>
      </c>
      <c r="C7341" t="s">
        <v>16867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https://www.regulations.gov/searchResults?rpp=25&amp;po=0&amp;s=BIS-2018-0006-20169&amp;os=true&amp;ns=true</v>
      </c>
      <c r="H7341" t="s">
        <v>16868</v>
      </c>
      <c r="I7341" s="1">
        <v>43299</v>
      </c>
    </row>
    <row r="7342" spans="1:9" x14ac:dyDescent="0.25">
      <c r="A7342" t="s">
        <v>12832</v>
      </c>
      <c r="B7342" s="2" t="s">
        <v>16869</v>
      </c>
      <c r="C7342" t="s">
        <v>11</v>
      </c>
      <c r="D7342" t="s">
        <v>12</v>
      </c>
      <c r="E7342" s="1">
        <v>43355</v>
      </c>
      <c r="F7342" s="1">
        <v>43362</v>
      </c>
      <c r="G7342" s="3" t="str">
        <f t="shared" si="114"/>
        <v>https://www.regulations.gov/searchResults?rpp=25&amp;po=0&amp;s=BIS-2018-0006-22607&amp;os=true&amp;ns=true</v>
      </c>
      <c r="H7342" t="s">
        <v>13</v>
      </c>
      <c r="I7342" s="1">
        <v>43301</v>
      </c>
    </row>
    <row r="7343" spans="1:9" x14ac:dyDescent="0.25">
      <c r="A7343" t="s">
        <v>16547</v>
      </c>
      <c r="B7343" s="2" t="s">
        <v>16870</v>
      </c>
      <c r="C7343" t="s">
        <v>16871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https://www.regulations.gov/searchResults?rpp=25&amp;po=0&amp;s=BIS-2018-0006-6016&amp;os=true&amp;ns=true</v>
      </c>
      <c r="H7343" t="s">
        <v>16872</v>
      </c>
      <c r="I7343" s="1">
        <v>43244</v>
      </c>
    </row>
    <row r="7344" spans="1:9" x14ac:dyDescent="0.25">
      <c r="A7344" t="s">
        <v>16873</v>
      </c>
      <c r="B7344" s="2" t="s">
        <v>16874</v>
      </c>
      <c r="C7344" t="s">
        <v>16875</v>
      </c>
      <c r="D7344" t="s">
        <v>12</v>
      </c>
      <c r="E7344" s="1">
        <v>43371</v>
      </c>
      <c r="F7344" s="1">
        <v>43378</v>
      </c>
      <c r="G7344" s="3" t="str">
        <f t="shared" si="114"/>
        <v>https://www.regulations.gov/searchResults?rpp=25&amp;po=0&amp;s=BIS-2018-0006-20928&amp;os=true&amp;ns=true</v>
      </c>
      <c r="H7344" t="s">
        <v>13</v>
      </c>
      <c r="I7344" s="1">
        <v>43300</v>
      </c>
    </row>
    <row r="7345" spans="1:9" x14ac:dyDescent="0.25">
      <c r="A7345" t="s">
        <v>11100</v>
      </c>
      <c r="B7345" s="2" t="s">
        <v>16876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https://www.regulations.gov/searchResults?rpp=25&amp;po=0&amp;s=BIS-2018-0006-17851&amp;os=true&amp;ns=true</v>
      </c>
      <c r="H7345" t="s">
        <v>13</v>
      </c>
      <c r="I7345" s="1">
        <v>43292</v>
      </c>
    </row>
    <row r="7346" spans="1:9" x14ac:dyDescent="0.25">
      <c r="A7346" t="s">
        <v>16877</v>
      </c>
      <c r="B7346" s="2" t="s">
        <v>16878</v>
      </c>
      <c r="C7346" t="s">
        <v>16879</v>
      </c>
      <c r="D7346" t="s">
        <v>12</v>
      </c>
      <c r="E7346" s="1">
        <v>43377</v>
      </c>
      <c r="F7346" s="1">
        <v>43384</v>
      </c>
      <c r="G7346" s="3" t="str">
        <f t="shared" si="114"/>
        <v>https://www.regulations.gov/searchResults?rpp=25&amp;po=0&amp;s=BIS-2018-0006-20372&amp;os=true&amp;ns=true</v>
      </c>
      <c r="H7346" t="s">
        <v>13</v>
      </c>
      <c r="I7346" s="1">
        <v>43299</v>
      </c>
    </row>
    <row r="7347" spans="1:9" x14ac:dyDescent="0.25">
      <c r="A7347" t="s">
        <v>14059</v>
      </c>
      <c r="B7347" s="2" t="s">
        <v>16880</v>
      </c>
      <c r="C7347" t="s">
        <v>16881</v>
      </c>
      <c r="D7347" t="s">
        <v>12</v>
      </c>
      <c r="E7347" s="1">
        <v>43377</v>
      </c>
      <c r="F7347" s="1">
        <v>43384</v>
      </c>
      <c r="G7347" s="3" t="str">
        <f t="shared" si="114"/>
        <v>https://www.regulations.gov/searchResults?rpp=25&amp;po=0&amp;s=BIS-2018-0006-18437&amp;os=true&amp;ns=true</v>
      </c>
      <c r="H7347" t="s">
        <v>16882</v>
      </c>
      <c r="I7347" s="1">
        <v>43297</v>
      </c>
    </row>
    <row r="7348" spans="1:9" x14ac:dyDescent="0.25">
      <c r="A7348" t="s">
        <v>14228</v>
      </c>
      <c r="B7348" s="2" t="s">
        <v>16883</v>
      </c>
      <c r="C7348" t="s">
        <v>16884</v>
      </c>
      <c r="D7348" t="s">
        <v>12</v>
      </c>
      <c r="E7348" s="1">
        <v>43377</v>
      </c>
      <c r="F7348" s="1">
        <v>43384</v>
      </c>
      <c r="G7348" s="3" t="str">
        <f t="shared" si="114"/>
        <v>https://www.regulations.gov/searchResults?rpp=25&amp;po=0&amp;s=BIS-2018-0006-18441&amp;os=true&amp;ns=true</v>
      </c>
      <c r="H7348" t="s">
        <v>16885</v>
      </c>
      <c r="I7348" s="1">
        <v>43297</v>
      </c>
    </row>
    <row r="7349" spans="1:9" x14ac:dyDescent="0.25">
      <c r="A7349" t="s">
        <v>16886</v>
      </c>
      <c r="B7349" s="2" t="s">
        <v>16887</v>
      </c>
      <c r="C7349" t="s">
        <v>16888</v>
      </c>
      <c r="D7349" t="s">
        <v>12</v>
      </c>
      <c r="E7349" s="1">
        <v>43371</v>
      </c>
      <c r="F7349" s="1">
        <v>43378</v>
      </c>
      <c r="G7349" s="3" t="str">
        <f t="shared" si="114"/>
        <v>https://www.regulations.gov/searchResults?rpp=25&amp;po=0&amp;s=BIS-2018-0006-20792&amp;os=true&amp;ns=true</v>
      </c>
      <c r="H7349" t="s">
        <v>13</v>
      </c>
      <c r="I7349" s="1">
        <v>43300</v>
      </c>
    </row>
    <row r="7350" spans="1:9" x14ac:dyDescent="0.25">
      <c r="A7350" t="s">
        <v>16889</v>
      </c>
      <c r="B7350" s="2" t="s">
        <v>16890</v>
      </c>
      <c r="C7350" t="s">
        <v>16891</v>
      </c>
      <c r="D7350" t="s">
        <v>12</v>
      </c>
      <c r="E7350" s="1">
        <v>43374</v>
      </c>
      <c r="F7350" s="1">
        <v>43381</v>
      </c>
      <c r="G7350" s="3" t="str">
        <f t="shared" si="114"/>
        <v>https://www.regulations.gov/searchResults?rpp=25&amp;po=0&amp;s=BIS-2018-0006-8615&amp;os=true&amp;ns=true</v>
      </c>
      <c r="H7350" t="s">
        <v>16892</v>
      </c>
      <c r="I7350" s="1">
        <v>43258</v>
      </c>
    </row>
    <row r="7351" spans="1:9" x14ac:dyDescent="0.25">
      <c r="A7351" t="s">
        <v>16828</v>
      </c>
      <c r="B7351" s="2" t="s">
        <v>16893</v>
      </c>
      <c r="C7351" t="s">
        <v>11</v>
      </c>
      <c r="D7351" t="s">
        <v>12</v>
      </c>
      <c r="E7351" s="1">
        <v>43355</v>
      </c>
      <c r="F7351" s="1">
        <v>43362</v>
      </c>
      <c r="G7351" s="3" t="str">
        <f t="shared" si="114"/>
        <v>https://www.regulations.gov/searchResults?rpp=25&amp;po=0&amp;s=BIS-2018-0006-22060&amp;os=true&amp;ns=true</v>
      </c>
      <c r="H7351" t="s">
        <v>13</v>
      </c>
      <c r="I7351" s="1">
        <v>43301</v>
      </c>
    </row>
    <row r="7352" spans="1:9" x14ac:dyDescent="0.25">
      <c r="A7352" t="s">
        <v>16894</v>
      </c>
      <c r="B7352" s="2" t="s">
        <v>16895</v>
      </c>
      <c r="C7352" t="s">
        <v>16896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https://www.regulations.gov/searchResults?rpp=25&amp;po=0&amp;s=BIS-2018-0006-18868&amp;os=true&amp;ns=true</v>
      </c>
      <c r="H7352" t="s">
        <v>13</v>
      </c>
      <c r="I7352" s="1">
        <v>43297</v>
      </c>
    </row>
    <row r="7353" spans="1:9" x14ac:dyDescent="0.25">
      <c r="A7353" t="s">
        <v>16897</v>
      </c>
      <c r="B7353" s="2" t="s">
        <v>16898</v>
      </c>
      <c r="C7353" t="s">
        <v>11</v>
      </c>
      <c r="D7353" t="s">
        <v>12</v>
      </c>
      <c r="E7353" s="1">
        <v>43374</v>
      </c>
      <c r="F7353" s="1">
        <v>43381</v>
      </c>
      <c r="G7353" s="3" t="str">
        <f t="shared" si="114"/>
        <v>https://www.regulations.gov/searchResults?rpp=25&amp;po=0&amp;s=BIS-2018-0006-18631&amp;os=true&amp;ns=true</v>
      </c>
      <c r="H7353" t="s">
        <v>13</v>
      </c>
      <c r="I7353" s="1">
        <v>43297</v>
      </c>
    </row>
    <row r="7354" spans="1:9" x14ac:dyDescent="0.25">
      <c r="A7354" t="s">
        <v>16899</v>
      </c>
      <c r="B7354" s="2" t="s">
        <v>16900</v>
      </c>
      <c r="C7354" t="s">
        <v>16901</v>
      </c>
      <c r="D7354" t="s">
        <v>12</v>
      </c>
      <c r="E7354" s="1">
        <v>43375</v>
      </c>
      <c r="F7354" s="1">
        <v>43382</v>
      </c>
      <c r="G7354" s="3" t="str">
        <f t="shared" si="114"/>
        <v>https://www.regulations.gov/searchResults?rpp=25&amp;po=0&amp;s=BIS-2018-0006-21282&amp;os=true&amp;ns=true</v>
      </c>
      <c r="H7354" t="s">
        <v>13</v>
      </c>
      <c r="I7354" s="1">
        <v>43300</v>
      </c>
    </row>
    <row r="7355" spans="1:9" x14ac:dyDescent="0.25">
      <c r="A7355" t="s">
        <v>7850</v>
      </c>
      <c r="B7355" s="2" t="s">
        <v>16902</v>
      </c>
      <c r="C7355" t="s">
        <v>16903</v>
      </c>
      <c r="D7355" t="s">
        <v>12</v>
      </c>
      <c r="E7355" s="1">
        <v>43375</v>
      </c>
      <c r="F7355" s="1">
        <v>43382</v>
      </c>
      <c r="G7355" s="3" t="str">
        <f t="shared" si="114"/>
        <v>https://www.regulations.gov/searchResults?rpp=25&amp;po=0&amp;s=BIS-2018-0006-16523&amp;os=true&amp;ns=true</v>
      </c>
      <c r="H7355" t="s">
        <v>16904</v>
      </c>
      <c r="I7355" s="1">
        <v>43286</v>
      </c>
    </row>
    <row r="7356" spans="1:9" x14ac:dyDescent="0.25">
      <c r="A7356" t="s">
        <v>11431</v>
      </c>
      <c r="B7356" s="2" t="s">
        <v>16905</v>
      </c>
      <c r="C7356" t="s">
        <v>11</v>
      </c>
      <c r="D7356" t="s">
        <v>12</v>
      </c>
      <c r="E7356" s="1">
        <v>43355</v>
      </c>
      <c r="F7356" s="1">
        <v>43362</v>
      </c>
      <c r="G7356" s="3" t="str">
        <f t="shared" si="114"/>
        <v>https://www.regulations.gov/searchResults?rpp=25&amp;po=0&amp;s=BIS-2018-0006-18391&amp;os=true&amp;ns=true</v>
      </c>
      <c r="H7356" t="s">
        <v>13</v>
      </c>
      <c r="I7356" s="1">
        <v>43297</v>
      </c>
    </row>
    <row r="7357" spans="1:9" x14ac:dyDescent="0.25">
      <c r="A7357" t="s">
        <v>16906</v>
      </c>
      <c r="B7357" s="2" t="s">
        <v>16907</v>
      </c>
      <c r="C7357" t="s">
        <v>16908</v>
      </c>
      <c r="D7357" t="s">
        <v>12</v>
      </c>
      <c r="E7357" s="1">
        <v>43374</v>
      </c>
      <c r="F7357" s="1">
        <v>43381</v>
      </c>
      <c r="G7357" s="3" t="str">
        <f t="shared" si="114"/>
        <v>https://www.regulations.gov/searchResults?rpp=25&amp;po=0&amp;s=BIS-2018-0006-15399&amp;os=true&amp;ns=true</v>
      </c>
      <c r="H7357" t="s">
        <v>13</v>
      </c>
      <c r="I7357" s="1">
        <v>43280</v>
      </c>
    </row>
    <row r="7358" spans="1:9" x14ac:dyDescent="0.25">
      <c r="A7358" t="s">
        <v>13019</v>
      </c>
      <c r="B7358" s="2" t="s">
        <v>16909</v>
      </c>
      <c r="C7358" t="s">
        <v>11</v>
      </c>
      <c r="D7358" t="s">
        <v>12</v>
      </c>
      <c r="E7358" s="1">
        <v>43375</v>
      </c>
      <c r="F7358" s="1">
        <v>43382</v>
      </c>
      <c r="G7358" s="3" t="str">
        <f t="shared" si="114"/>
        <v>https://www.regulations.gov/searchResults?rpp=25&amp;po=0&amp;s=BIS-2018-0006-6441&amp;os=true&amp;ns=true</v>
      </c>
      <c r="H7358" t="s">
        <v>13</v>
      </c>
      <c r="I7358" s="1">
        <v>43245</v>
      </c>
    </row>
    <row r="7359" spans="1:9" x14ac:dyDescent="0.25">
      <c r="A7359" t="s">
        <v>16910</v>
      </c>
      <c r="B7359" s="2" t="s">
        <v>16911</v>
      </c>
      <c r="C7359" t="s">
        <v>16912</v>
      </c>
      <c r="D7359" t="s">
        <v>12</v>
      </c>
      <c r="E7359" s="1">
        <v>43376</v>
      </c>
      <c r="F7359" s="1">
        <v>43383</v>
      </c>
      <c r="G7359" s="3" t="str">
        <f t="shared" si="114"/>
        <v>https://www.regulations.gov/searchResults?rpp=25&amp;po=0&amp;s=BIS-2018-0006-21798&amp;os=true&amp;ns=true</v>
      </c>
      <c r="H7359" t="s">
        <v>13</v>
      </c>
      <c r="I7359" s="1">
        <v>43300</v>
      </c>
    </row>
    <row r="7360" spans="1:9" x14ac:dyDescent="0.25">
      <c r="A7360" t="s">
        <v>13908</v>
      </c>
      <c r="B7360" s="2" t="s">
        <v>16913</v>
      </c>
      <c r="C7360" t="s">
        <v>11</v>
      </c>
      <c r="D7360" t="s">
        <v>12</v>
      </c>
      <c r="E7360" s="1">
        <v>43355</v>
      </c>
      <c r="F7360" s="1">
        <v>43362</v>
      </c>
      <c r="G7360" s="3" t="str">
        <f t="shared" si="114"/>
        <v>https://www.regulations.gov/searchResults?rpp=25&amp;po=0&amp;s=BIS-2018-0006-20888&amp;os=true&amp;ns=true</v>
      </c>
      <c r="H7360" t="s">
        <v>13</v>
      </c>
      <c r="I7360" s="1">
        <v>43300</v>
      </c>
    </row>
    <row r="7361" spans="1:9" x14ac:dyDescent="0.25">
      <c r="A7361" t="s">
        <v>14683</v>
      </c>
      <c r="B7361" s="2" t="s">
        <v>16914</v>
      </c>
      <c r="C7361" t="s">
        <v>11</v>
      </c>
      <c r="D7361" t="s">
        <v>12</v>
      </c>
      <c r="E7361" s="1">
        <v>43355</v>
      </c>
      <c r="F7361" s="1">
        <v>43362</v>
      </c>
      <c r="G7361" s="3" t="str">
        <f t="shared" si="114"/>
        <v>https://www.regulations.gov/searchResults?rpp=25&amp;po=0&amp;s=BIS-2018-0006-19239&amp;os=true&amp;ns=true</v>
      </c>
      <c r="H7361" t="s">
        <v>13</v>
      </c>
      <c r="I7361" s="1">
        <v>43298</v>
      </c>
    </row>
    <row r="7362" spans="1:9" x14ac:dyDescent="0.25">
      <c r="A7362" t="s">
        <v>16915</v>
      </c>
      <c r="B7362" s="2" t="s">
        <v>16916</v>
      </c>
      <c r="C7362" t="s">
        <v>11</v>
      </c>
      <c r="D7362" t="s">
        <v>12</v>
      </c>
      <c r="E7362" s="1">
        <v>43354</v>
      </c>
      <c r="F7362" s="1">
        <v>43361</v>
      </c>
      <c r="G7362" s="3" t="str">
        <f t="shared" si="114"/>
        <v>https://www.regulations.gov/searchResults?rpp=25&amp;po=0&amp;s=BIS-2018-0006-15387&amp;os=true&amp;ns=true</v>
      </c>
      <c r="H7362" t="s">
        <v>13</v>
      </c>
      <c r="I7362" s="1">
        <v>43280</v>
      </c>
    </row>
    <row r="7363" spans="1:9" x14ac:dyDescent="0.25">
      <c r="A7363" t="s">
        <v>16917</v>
      </c>
      <c r="B7363" s="2" t="s">
        <v>16918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https://www.regulations.gov/searchResults?rpp=25&amp;po=0&amp;s=BIS-2018-0006-7538&amp;os=true&amp;ns=true</v>
      </c>
      <c r="H7363" t="s">
        <v>13</v>
      </c>
      <c r="I7363" s="1">
        <v>43252</v>
      </c>
    </row>
    <row r="7364" spans="1:9" x14ac:dyDescent="0.25">
      <c r="A7364" t="s">
        <v>9534</v>
      </c>
      <c r="B7364" s="2" t="s">
        <v>16919</v>
      </c>
      <c r="C7364" t="s">
        <v>16920</v>
      </c>
      <c r="D7364" t="s">
        <v>12</v>
      </c>
      <c r="E7364" s="1">
        <v>43374</v>
      </c>
      <c r="F7364" s="1">
        <v>43381</v>
      </c>
      <c r="G7364" s="3" t="str">
        <f t="shared" si="115"/>
        <v>https://www.regulations.gov/searchResults?rpp=25&amp;po=0&amp;s=BIS-2018-0006-0773&amp;os=true&amp;ns=true</v>
      </c>
      <c r="H7364" t="s">
        <v>16921</v>
      </c>
      <c r="I7364" s="1">
        <v>43220</v>
      </c>
    </row>
    <row r="7365" spans="1:9" x14ac:dyDescent="0.25">
      <c r="A7365" t="s">
        <v>10007</v>
      </c>
      <c r="B7365" s="2" t="s">
        <v>16922</v>
      </c>
      <c r="C7365" t="s">
        <v>16923</v>
      </c>
      <c r="D7365" t="s">
        <v>12</v>
      </c>
      <c r="E7365" s="1">
        <v>43374</v>
      </c>
      <c r="F7365" s="1">
        <v>43381</v>
      </c>
      <c r="G7365" s="3" t="str">
        <f t="shared" si="115"/>
        <v>https://www.regulations.gov/searchResults?rpp=25&amp;po=0&amp;s=BIS-2018-0006-2639&amp;os=true&amp;ns=true</v>
      </c>
      <c r="H7365" t="s">
        <v>16924</v>
      </c>
      <c r="I7365" s="1">
        <v>43230</v>
      </c>
    </row>
    <row r="7366" spans="1:9" x14ac:dyDescent="0.25">
      <c r="A7366" t="s">
        <v>16925</v>
      </c>
      <c r="B7366" s="2" t="s">
        <v>16926</v>
      </c>
      <c r="C7366" t="s">
        <v>11</v>
      </c>
      <c r="D7366" t="s">
        <v>12</v>
      </c>
      <c r="E7366" s="1">
        <v>43354</v>
      </c>
      <c r="F7366" s="1">
        <v>43361</v>
      </c>
      <c r="G7366" s="3" t="str">
        <f t="shared" si="115"/>
        <v>https://www.regulations.gov/searchResults?rpp=25&amp;po=0&amp;s=BIS-2018-0006-14790&amp;os=true&amp;ns=true</v>
      </c>
      <c r="H7366" t="s">
        <v>13</v>
      </c>
      <c r="I7366" s="1">
        <v>43280</v>
      </c>
    </row>
    <row r="7367" spans="1:9" x14ac:dyDescent="0.25">
      <c r="A7367" t="s">
        <v>16927</v>
      </c>
      <c r="B7367" s="2" t="s">
        <v>16928</v>
      </c>
      <c r="C7367" t="s">
        <v>11</v>
      </c>
      <c r="D7367" t="s">
        <v>12</v>
      </c>
      <c r="E7367" s="1">
        <v>43354</v>
      </c>
      <c r="F7367" s="1">
        <v>43361</v>
      </c>
      <c r="G7367" s="3" t="str">
        <f t="shared" si="115"/>
        <v>https://www.regulations.gov/searchResults?rpp=25&amp;po=0&amp;s=BIS-2018-0006-6381&amp;os=true&amp;ns=true</v>
      </c>
      <c r="H7367" t="s">
        <v>13</v>
      </c>
      <c r="I7367" s="1">
        <v>43245</v>
      </c>
    </row>
    <row r="7368" spans="1:9" x14ac:dyDescent="0.25">
      <c r="A7368" t="s">
        <v>16929</v>
      </c>
      <c r="B7368" s="2" t="s">
        <v>16930</v>
      </c>
      <c r="C7368" t="s">
        <v>16931</v>
      </c>
      <c r="D7368" t="s">
        <v>12</v>
      </c>
      <c r="E7368" s="1">
        <v>43371</v>
      </c>
      <c r="F7368" s="1">
        <v>43378</v>
      </c>
      <c r="G7368" s="3" t="str">
        <f t="shared" si="115"/>
        <v>https://www.regulations.gov/searchResults?rpp=25&amp;po=0&amp;s=BIS-2018-0006-20806&amp;os=true&amp;ns=true</v>
      </c>
      <c r="H7368" t="s">
        <v>13</v>
      </c>
      <c r="I7368" s="1">
        <v>43300</v>
      </c>
    </row>
    <row r="7369" spans="1:9" x14ac:dyDescent="0.25">
      <c r="A7369" t="s">
        <v>16932</v>
      </c>
      <c r="B7369" s="2" t="s">
        <v>16933</v>
      </c>
      <c r="C7369" t="s">
        <v>11</v>
      </c>
      <c r="D7369" t="s">
        <v>12</v>
      </c>
      <c r="E7369" s="1">
        <v>43354</v>
      </c>
      <c r="F7369" s="1">
        <v>43361</v>
      </c>
      <c r="G7369" s="3" t="str">
        <f t="shared" si="115"/>
        <v>https://www.regulations.gov/searchResults?rpp=25&amp;po=0&amp;s=BIS-2018-0006-12603&amp;os=true&amp;ns=true</v>
      </c>
      <c r="H7369" t="s">
        <v>13</v>
      </c>
      <c r="I7369" s="1">
        <v>43276</v>
      </c>
    </row>
    <row r="7370" spans="1:9" x14ac:dyDescent="0.25">
      <c r="A7370" t="s">
        <v>11079</v>
      </c>
      <c r="B7370" s="2" t="s">
        <v>16934</v>
      </c>
      <c r="C7370" t="s">
        <v>11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https://www.regulations.gov/searchResults?rpp=25&amp;po=0&amp;s=BIS-2018-0006-19391&amp;os=true&amp;ns=true</v>
      </c>
      <c r="H7370" t="s">
        <v>16935</v>
      </c>
      <c r="I7370" s="1">
        <v>43298</v>
      </c>
    </row>
    <row r="7371" spans="1:9" x14ac:dyDescent="0.25">
      <c r="A7371" t="s">
        <v>16936</v>
      </c>
      <c r="B7371" s="2" t="s">
        <v>16937</v>
      </c>
      <c r="C7371" t="s">
        <v>11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https://www.regulations.gov/searchResults?rpp=25&amp;po=0&amp;s=BIS-2018-0006-19295&amp;os=true&amp;ns=true</v>
      </c>
      <c r="H7371" t="s">
        <v>16938</v>
      </c>
      <c r="I7371" s="1">
        <v>43298</v>
      </c>
    </row>
    <row r="7372" spans="1:9" x14ac:dyDescent="0.25">
      <c r="A7372" t="s">
        <v>16939</v>
      </c>
      <c r="B7372" s="2" t="s">
        <v>16940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https://www.regulations.gov/searchResults?rpp=25&amp;po=0&amp;s=BIS-2018-0006-22067&amp;os=true&amp;ns=true</v>
      </c>
      <c r="H7372" t="s">
        <v>13</v>
      </c>
      <c r="I7372" s="1">
        <v>43301</v>
      </c>
    </row>
    <row r="7373" spans="1:9" x14ac:dyDescent="0.25">
      <c r="A7373" t="s">
        <v>14988</v>
      </c>
      <c r="B7373" s="2" t="s">
        <v>16941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https://www.regulations.gov/searchResults?rpp=25&amp;po=0&amp;s=BIS-2018-0006-21006&amp;os=true&amp;ns=true</v>
      </c>
      <c r="H7373" t="s">
        <v>13</v>
      </c>
      <c r="I7373" s="1">
        <v>43300</v>
      </c>
    </row>
    <row r="7374" spans="1:9" x14ac:dyDescent="0.25">
      <c r="A7374" t="s">
        <v>11630</v>
      </c>
      <c r="B7374" s="2" t="s">
        <v>16942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https://www.regulations.gov/searchResults?rpp=25&amp;po=0&amp;s=BIS-2018-0006-17816&amp;os=true&amp;ns=true</v>
      </c>
      <c r="H7374" t="s">
        <v>13</v>
      </c>
      <c r="I7374" s="1">
        <v>43292</v>
      </c>
    </row>
    <row r="7375" spans="1:9" x14ac:dyDescent="0.25">
      <c r="A7375" t="s">
        <v>8642</v>
      </c>
      <c r="B7375" s="2" t="s">
        <v>16943</v>
      </c>
      <c r="C7375" t="s">
        <v>11</v>
      </c>
      <c r="D7375" t="s">
        <v>12</v>
      </c>
      <c r="E7375" s="1">
        <v>43355</v>
      </c>
      <c r="F7375" s="1">
        <v>43362</v>
      </c>
      <c r="G7375" s="3" t="str">
        <f t="shared" si="115"/>
        <v>https://www.regulations.gov/searchResults?rpp=25&amp;po=0&amp;s=BIS-2018-0006-18693&amp;os=true&amp;ns=true</v>
      </c>
      <c r="H7375" t="s">
        <v>13</v>
      </c>
      <c r="I7375" s="1">
        <v>43297</v>
      </c>
    </row>
    <row r="7376" spans="1:9" x14ac:dyDescent="0.25">
      <c r="A7376" t="s">
        <v>13406</v>
      </c>
      <c r="B7376" s="2" t="s">
        <v>16944</v>
      </c>
      <c r="C7376" t="s">
        <v>16945</v>
      </c>
      <c r="D7376" t="s">
        <v>12</v>
      </c>
      <c r="E7376" s="1">
        <v>43376</v>
      </c>
      <c r="F7376" s="1">
        <v>43383</v>
      </c>
      <c r="G7376" s="3" t="str">
        <f t="shared" si="115"/>
        <v>https://www.regulations.gov/searchResults?rpp=25&amp;po=0&amp;s=BIS-2018-0006-1221&amp;os=true&amp;ns=true</v>
      </c>
      <c r="H7376" t="s">
        <v>13</v>
      </c>
      <c r="I7376" s="1">
        <v>43222</v>
      </c>
    </row>
    <row r="7377" spans="1:9" x14ac:dyDescent="0.25">
      <c r="A7377" t="s">
        <v>13848</v>
      </c>
      <c r="B7377" s="2" t="s">
        <v>16946</v>
      </c>
      <c r="C7377" t="s">
        <v>16947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https://www.regulations.gov/searchResults?rpp=25&amp;po=0&amp;s=BIS-2018-0006-8134&amp;os=true&amp;ns=true</v>
      </c>
      <c r="H7377" t="s">
        <v>16948</v>
      </c>
      <c r="I7377" s="1">
        <v>43257</v>
      </c>
    </row>
    <row r="7378" spans="1:9" x14ac:dyDescent="0.25">
      <c r="A7378" t="s">
        <v>12602</v>
      </c>
      <c r="B7378" s="2" t="s">
        <v>16949</v>
      </c>
      <c r="C7378" t="s">
        <v>11</v>
      </c>
      <c r="D7378" t="s">
        <v>12</v>
      </c>
      <c r="E7378" s="1">
        <v>43355</v>
      </c>
      <c r="F7378" s="1">
        <v>43362</v>
      </c>
      <c r="G7378" s="3" t="str">
        <f t="shared" si="115"/>
        <v>https://www.regulations.gov/searchResults?rpp=25&amp;po=0&amp;s=BIS-2018-0006-17827&amp;os=true&amp;ns=true</v>
      </c>
      <c r="H7378" t="s">
        <v>13</v>
      </c>
      <c r="I7378" s="1">
        <v>43292</v>
      </c>
    </row>
    <row r="7379" spans="1:9" x14ac:dyDescent="0.25">
      <c r="A7379" t="s">
        <v>11115</v>
      </c>
      <c r="B7379" s="2" t="s">
        <v>16950</v>
      </c>
      <c r="C7379" t="s">
        <v>11</v>
      </c>
      <c r="D7379" t="s">
        <v>12</v>
      </c>
      <c r="E7379" s="1">
        <v>43355</v>
      </c>
      <c r="F7379" s="1">
        <v>43362</v>
      </c>
      <c r="G7379" s="3" t="str">
        <f t="shared" si="115"/>
        <v>https://www.regulations.gov/searchResults?rpp=25&amp;po=0&amp;s=BIS-2018-0006-18534&amp;os=true&amp;ns=true</v>
      </c>
      <c r="H7379" t="s">
        <v>13</v>
      </c>
      <c r="I7379" s="1">
        <v>43297</v>
      </c>
    </row>
    <row r="7380" spans="1:9" x14ac:dyDescent="0.25">
      <c r="A7380" t="s">
        <v>13898</v>
      </c>
      <c r="B7380" s="2" t="s">
        <v>16951</v>
      </c>
      <c r="C7380" t="s">
        <v>11</v>
      </c>
      <c r="D7380" t="s">
        <v>12</v>
      </c>
      <c r="E7380" s="1">
        <v>43355</v>
      </c>
      <c r="F7380" s="1">
        <v>43362</v>
      </c>
      <c r="G7380" s="3" t="str">
        <f t="shared" si="115"/>
        <v>https://www.regulations.gov/searchResults?rpp=25&amp;po=0&amp;s=BIS-2018-0006-19127&amp;os=true&amp;ns=true</v>
      </c>
      <c r="H7380" t="s">
        <v>13</v>
      </c>
      <c r="I7380" s="1">
        <v>43298</v>
      </c>
    </row>
    <row r="7381" spans="1:9" x14ac:dyDescent="0.25">
      <c r="A7381" t="s">
        <v>9096</v>
      </c>
      <c r="B7381" s="2" t="s">
        <v>16952</v>
      </c>
      <c r="C7381" t="s">
        <v>16953</v>
      </c>
      <c r="D7381" t="s">
        <v>12</v>
      </c>
      <c r="E7381" s="1">
        <v>43375</v>
      </c>
      <c r="F7381" s="1">
        <v>43382</v>
      </c>
      <c r="G7381" s="3" t="str">
        <f t="shared" si="115"/>
        <v>https://www.regulations.gov/searchResults?rpp=25&amp;po=0&amp;s=BIS-2018-0006-0828&amp;os=true&amp;ns=true</v>
      </c>
      <c r="H7381" t="s">
        <v>16954</v>
      </c>
      <c r="I7381" s="1">
        <v>43220</v>
      </c>
    </row>
    <row r="7382" spans="1:9" x14ac:dyDescent="0.25">
      <c r="A7382" t="s">
        <v>16955</v>
      </c>
      <c r="B7382" s="2" t="s">
        <v>16956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https://www.regulations.gov/searchResults?rpp=25&amp;po=0&amp;s=BIS-2018-0006-17408&amp;os=true&amp;ns=true</v>
      </c>
      <c r="H7382" t="s">
        <v>13</v>
      </c>
      <c r="I7382" s="1">
        <v>43291</v>
      </c>
    </row>
    <row r="7383" spans="1:9" x14ac:dyDescent="0.25">
      <c r="A7383" t="s">
        <v>16957</v>
      </c>
      <c r="B7383" s="2" t="s">
        <v>16958</v>
      </c>
      <c r="C7383" t="s">
        <v>16959</v>
      </c>
      <c r="D7383" t="s">
        <v>12</v>
      </c>
      <c r="E7383" s="1">
        <v>43376</v>
      </c>
      <c r="F7383" s="1">
        <v>43383</v>
      </c>
      <c r="G7383" s="3" t="str">
        <f t="shared" si="115"/>
        <v>https://www.regulations.gov/searchResults?rpp=25&amp;po=0&amp;s=BIS-2018-0006-21070&amp;os=true&amp;ns=true</v>
      </c>
      <c r="H7383" t="s">
        <v>13</v>
      </c>
      <c r="I7383" s="1">
        <v>43300</v>
      </c>
    </row>
    <row r="7384" spans="1:9" x14ac:dyDescent="0.25">
      <c r="A7384" t="s">
        <v>10856</v>
      </c>
      <c r="B7384" s="2" t="s">
        <v>16960</v>
      </c>
      <c r="C7384" t="s">
        <v>16961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https://www.regulations.gov/searchResults?rpp=25&amp;po=0&amp;s=BIS-2018-0006-2339&amp;os=true&amp;ns=true</v>
      </c>
      <c r="H7384" t="s">
        <v>16962</v>
      </c>
      <c r="I7384" s="1">
        <v>43229</v>
      </c>
    </row>
    <row r="7385" spans="1:9" x14ac:dyDescent="0.25">
      <c r="A7385" t="s">
        <v>16963</v>
      </c>
      <c r="B7385" s="2" t="s">
        <v>16964</v>
      </c>
      <c r="C7385" t="s">
        <v>16965</v>
      </c>
      <c r="D7385" t="s">
        <v>12</v>
      </c>
      <c r="E7385" s="1">
        <v>43371</v>
      </c>
      <c r="F7385" s="1">
        <v>43378</v>
      </c>
      <c r="G7385" s="3" t="str">
        <f t="shared" si="115"/>
        <v>https://www.regulations.gov/searchResults?rpp=25&amp;po=0&amp;s=BIS-2018-0006-20788&amp;os=true&amp;ns=true</v>
      </c>
      <c r="H7385" t="s">
        <v>13</v>
      </c>
      <c r="I7385" s="1">
        <v>43300</v>
      </c>
    </row>
    <row r="7386" spans="1:9" x14ac:dyDescent="0.25">
      <c r="A7386" t="s">
        <v>16507</v>
      </c>
      <c r="B7386" s="2" t="s">
        <v>16966</v>
      </c>
      <c r="C7386" t="s">
        <v>16967</v>
      </c>
      <c r="D7386" t="s">
        <v>12</v>
      </c>
      <c r="E7386" s="1">
        <v>43376</v>
      </c>
      <c r="F7386" s="1">
        <v>43383</v>
      </c>
      <c r="G7386" s="3" t="str">
        <f t="shared" si="115"/>
        <v>https://www.regulations.gov/searchResults?rpp=25&amp;po=0&amp;s=BIS-2018-0006-22214&amp;os=true&amp;ns=true</v>
      </c>
      <c r="H7386" t="s">
        <v>16968</v>
      </c>
      <c r="I7386" s="1">
        <v>43301</v>
      </c>
    </row>
    <row r="7387" spans="1:9" x14ac:dyDescent="0.25">
      <c r="A7387" t="s">
        <v>16969</v>
      </c>
      <c r="B7387" s="2" t="s">
        <v>16970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https://www.regulations.gov/searchResults?rpp=25&amp;po=0&amp;s=BIS-2018-0006-21119&amp;os=true&amp;ns=true</v>
      </c>
      <c r="H7387" t="s">
        <v>13</v>
      </c>
      <c r="I7387" s="1">
        <v>43300</v>
      </c>
    </row>
    <row r="7388" spans="1:9" x14ac:dyDescent="0.25">
      <c r="A7388" t="s">
        <v>11936</v>
      </c>
      <c r="B7388" s="2" t="s">
        <v>16971</v>
      </c>
      <c r="C7388" t="s">
        <v>11</v>
      </c>
      <c r="D7388" t="s">
        <v>12</v>
      </c>
      <c r="E7388" s="1">
        <v>43355</v>
      </c>
      <c r="F7388" s="1">
        <v>43362</v>
      </c>
      <c r="G7388" s="3" t="str">
        <f t="shared" si="115"/>
        <v>https://www.regulations.gov/searchResults?rpp=25&amp;po=0&amp;s=BIS-2018-0006-17859&amp;os=true&amp;ns=true</v>
      </c>
      <c r="H7388" t="s">
        <v>13</v>
      </c>
      <c r="I7388" s="1">
        <v>43292</v>
      </c>
    </row>
    <row r="7389" spans="1:9" x14ac:dyDescent="0.25">
      <c r="A7389" t="s">
        <v>16972</v>
      </c>
      <c r="B7389" s="2" t="s">
        <v>16973</v>
      </c>
      <c r="C7389" t="s">
        <v>11</v>
      </c>
      <c r="D7389" t="s">
        <v>12</v>
      </c>
      <c r="E7389" s="1">
        <v>43354</v>
      </c>
      <c r="F7389" s="1">
        <v>43361</v>
      </c>
      <c r="G7389" s="3" t="str">
        <f t="shared" si="115"/>
        <v>https://www.regulations.gov/searchResults?rpp=25&amp;po=0&amp;s=BIS-2018-0006-7259&amp;os=true&amp;ns=true</v>
      </c>
      <c r="H7389" t="s">
        <v>13</v>
      </c>
      <c r="I7389" s="1">
        <v>43251</v>
      </c>
    </row>
    <row r="7390" spans="1:9" x14ac:dyDescent="0.25">
      <c r="A7390" t="s">
        <v>16974</v>
      </c>
      <c r="B7390" s="2" t="s">
        <v>16975</v>
      </c>
      <c r="C7390" t="s">
        <v>16976</v>
      </c>
      <c r="D7390" t="s">
        <v>12</v>
      </c>
      <c r="E7390" s="1">
        <v>43377</v>
      </c>
      <c r="F7390" s="1">
        <v>43384</v>
      </c>
      <c r="G7390" s="3" t="str">
        <f t="shared" si="115"/>
        <v>https://www.regulations.gov/searchResults?rpp=25&amp;po=0&amp;s=BIS-2018-0006-20361&amp;os=true&amp;ns=true</v>
      </c>
      <c r="H7390" t="s">
        <v>13</v>
      </c>
      <c r="I7390" s="1">
        <v>43299</v>
      </c>
    </row>
    <row r="7391" spans="1:9" x14ac:dyDescent="0.25">
      <c r="A7391" t="s">
        <v>13848</v>
      </c>
      <c r="B7391" s="2" t="s">
        <v>16977</v>
      </c>
      <c r="C7391" t="s">
        <v>16978</v>
      </c>
      <c r="D7391" t="s">
        <v>12</v>
      </c>
      <c r="E7391" s="1">
        <v>43376</v>
      </c>
      <c r="F7391" s="1">
        <v>43383</v>
      </c>
      <c r="G7391" s="3" t="str">
        <f t="shared" si="115"/>
        <v>https://www.regulations.gov/searchResults?rpp=25&amp;po=0&amp;s=BIS-2018-0006-8134&amp;os=true&amp;ns=true</v>
      </c>
      <c r="H7391" t="s">
        <v>16979</v>
      </c>
      <c r="I7391" s="1">
        <v>43257</v>
      </c>
    </row>
    <row r="7392" spans="1:9" x14ac:dyDescent="0.25">
      <c r="A7392" t="s">
        <v>16980</v>
      </c>
      <c r="B7392" s="2" t="s">
        <v>16981</v>
      </c>
      <c r="C7392" t="s">
        <v>16982</v>
      </c>
      <c r="D7392" t="s">
        <v>12</v>
      </c>
      <c r="E7392" s="1">
        <v>43377</v>
      </c>
      <c r="F7392" s="1">
        <v>43384</v>
      </c>
      <c r="G7392" s="3" t="str">
        <f t="shared" si="115"/>
        <v>https://www.regulations.gov/searchResults?rpp=25&amp;po=0&amp;s=BIS-2018-0006-22544&amp;os=true&amp;ns=true</v>
      </c>
      <c r="H7392" t="s">
        <v>16983</v>
      </c>
      <c r="I7392" s="1">
        <v>43301</v>
      </c>
    </row>
    <row r="7393" spans="1:9" x14ac:dyDescent="0.25">
      <c r="A7393" t="s">
        <v>16984</v>
      </c>
      <c r="B7393" s="2" t="s">
        <v>16985</v>
      </c>
      <c r="C7393" t="s">
        <v>11</v>
      </c>
      <c r="D7393" t="s">
        <v>12</v>
      </c>
      <c r="E7393" s="1">
        <v>43355</v>
      </c>
      <c r="F7393" s="1">
        <v>43362</v>
      </c>
      <c r="G7393" s="3" t="str">
        <f t="shared" si="115"/>
        <v>https://www.regulations.gov/searchResults?rpp=25&amp;po=0&amp;s=BIS-2018-0006-21482&amp;os=true&amp;ns=true</v>
      </c>
      <c r="H7393" t="s">
        <v>13</v>
      </c>
      <c r="I7393" s="1">
        <v>43300</v>
      </c>
    </row>
    <row r="7394" spans="1:9" x14ac:dyDescent="0.25">
      <c r="A7394" t="s">
        <v>16986</v>
      </c>
      <c r="B7394" s="2" t="s">
        <v>16987</v>
      </c>
      <c r="C7394" t="s">
        <v>11</v>
      </c>
      <c r="D7394" t="s">
        <v>12</v>
      </c>
      <c r="E7394" s="1">
        <v>43374</v>
      </c>
      <c r="F7394" s="1">
        <v>43381</v>
      </c>
      <c r="G7394" s="3" t="str">
        <f t="shared" si="115"/>
        <v>https://www.regulations.gov/searchResults?rpp=25&amp;po=0&amp;s=BIS-2018-0006-18642&amp;os=true&amp;ns=true</v>
      </c>
      <c r="H7394" t="s">
        <v>13</v>
      </c>
      <c r="I7394" s="1">
        <v>43297</v>
      </c>
    </row>
    <row r="7395" spans="1:9" x14ac:dyDescent="0.25">
      <c r="A7395" t="s">
        <v>15049</v>
      </c>
      <c r="B7395" s="2" t="s">
        <v>16988</v>
      </c>
      <c r="C7395" t="s">
        <v>11</v>
      </c>
      <c r="D7395" t="s">
        <v>12</v>
      </c>
      <c r="E7395" s="1">
        <v>43355</v>
      </c>
      <c r="F7395" s="1">
        <v>43362</v>
      </c>
      <c r="G7395" s="3" t="str">
        <f t="shared" si="115"/>
        <v>https://www.regulations.gov/searchResults?rpp=25&amp;po=0&amp;s=BIS-2018-0006-18542&amp;os=true&amp;ns=true</v>
      </c>
      <c r="H7395" t="s">
        <v>13</v>
      </c>
      <c r="I7395" s="1">
        <v>43297</v>
      </c>
    </row>
    <row r="7396" spans="1:9" x14ac:dyDescent="0.25">
      <c r="A7396" t="s">
        <v>16989</v>
      </c>
      <c r="B7396" s="2" t="s">
        <v>16990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https://www.regulations.gov/searchResults?rpp=25&amp;po=0&amp;s=BIS-2018-0006-21913&amp;os=true&amp;ns=true</v>
      </c>
      <c r="H7396" t="s">
        <v>13</v>
      </c>
      <c r="I7396" s="1">
        <v>43300</v>
      </c>
    </row>
    <row r="7397" spans="1:9" x14ac:dyDescent="0.25">
      <c r="A7397" t="s">
        <v>12507</v>
      </c>
      <c r="B7397" s="2" t="s">
        <v>16991</v>
      </c>
      <c r="C7397" t="s">
        <v>16992</v>
      </c>
      <c r="D7397" t="s">
        <v>12</v>
      </c>
      <c r="E7397" s="1">
        <v>43371</v>
      </c>
      <c r="F7397" s="1">
        <v>43378</v>
      </c>
      <c r="G7397" s="3" t="str">
        <f t="shared" si="115"/>
        <v>https://www.regulations.gov/searchResults?rpp=25&amp;po=0&amp;s=BIS-2018-0006-20867&amp;os=true&amp;ns=true</v>
      </c>
      <c r="H7397" t="s">
        <v>16993</v>
      </c>
      <c r="I7397" s="1">
        <v>43300</v>
      </c>
    </row>
    <row r="7398" spans="1:9" x14ac:dyDescent="0.25">
      <c r="A7398" t="s">
        <v>16994</v>
      </c>
      <c r="B7398" s="2" t="s">
        <v>16995</v>
      </c>
      <c r="C7398" t="s">
        <v>11</v>
      </c>
      <c r="D7398" t="s">
        <v>12</v>
      </c>
      <c r="E7398" s="1">
        <v>43354</v>
      </c>
      <c r="F7398" s="1">
        <v>43361</v>
      </c>
      <c r="G7398" s="3" t="str">
        <f t="shared" si="115"/>
        <v>https://www.regulations.gov/searchResults?rpp=25&amp;po=0&amp;s=BIS-2018-0006-11005&amp;os=true&amp;ns=true</v>
      </c>
      <c r="H7398" t="s">
        <v>13</v>
      </c>
      <c r="I7398" s="1">
        <v>43271</v>
      </c>
    </row>
    <row r="7399" spans="1:9" x14ac:dyDescent="0.25">
      <c r="A7399" t="s">
        <v>9048</v>
      </c>
      <c r="B7399" s="2" t="s">
        <v>16996</v>
      </c>
      <c r="C7399" t="s">
        <v>16997</v>
      </c>
      <c r="D7399" t="s">
        <v>12</v>
      </c>
      <c r="E7399" s="1">
        <v>43374</v>
      </c>
      <c r="F7399" s="1">
        <v>43381</v>
      </c>
      <c r="G7399" s="3" t="str">
        <f t="shared" si="115"/>
        <v>https://www.regulations.gov/searchResults?rpp=25&amp;po=0&amp;s=BIS-2018-0006-0772&amp;os=true&amp;ns=true</v>
      </c>
      <c r="H7399" t="s">
        <v>16998</v>
      </c>
      <c r="I7399" s="1">
        <v>43220</v>
      </c>
    </row>
    <row r="7400" spans="1:9" x14ac:dyDescent="0.25">
      <c r="A7400" t="s">
        <v>11450</v>
      </c>
      <c r="B7400" s="2" t="s">
        <v>16999</v>
      </c>
      <c r="C7400" t="s">
        <v>17000</v>
      </c>
      <c r="D7400" t="s">
        <v>12</v>
      </c>
      <c r="E7400" s="1">
        <v>43371</v>
      </c>
      <c r="F7400" s="1">
        <v>43378</v>
      </c>
      <c r="G7400" s="3" t="str">
        <f t="shared" si="115"/>
        <v>https://www.regulations.gov/searchResults?rpp=25&amp;po=0&amp;s=BIS-2018-0006-20919&amp;os=true&amp;ns=true</v>
      </c>
      <c r="H7400" t="s">
        <v>17001</v>
      </c>
      <c r="I7400" s="1">
        <v>43300</v>
      </c>
    </row>
    <row r="7401" spans="1:9" x14ac:dyDescent="0.25">
      <c r="A7401" t="s">
        <v>9715</v>
      </c>
      <c r="B7401" s="2" t="s">
        <v>17002</v>
      </c>
      <c r="C7401" t="s">
        <v>11</v>
      </c>
      <c r="D7401" t="s">
        <v>12</v>
      </c>
      <c r="E7401" s="1">
        <v>43354</v>
      </c>
      <c r="F7401" s="1">
        <v>43361</v>
      </c>
      <c r="G7401" s="3" t="str">
        <f t="shared" si="115"/>
        <v>https://www.regulations.gov/searchResults?rpp=25&amp;po=0&amp;s=BIS-2018-0006-0991&amp;os=true&amp;ns=true</v>
      </c>
      <c r="H7401" t="s">
        <v>13</v>
      </c>
      <c r="I7401" s="1">
        <v>43221</v>
      </c>
    </row>
    <row r="7402" spans="1:9" x14ac:dyDescent="0.25">
      <c r="A7402" t="s">
        <v>17003</v>
      </c>
      <c r="B7402" s="2" t="s">
        <v>17004</v>
      </c>
      <c r="C7402" t="s">
        <v>11</v>
      </c>
      <c r="D7402" t="s">
        <v>12</v>
      </c>
      <c r="E7402" s="1">
        <v>43355</v>
      </c>
      <c r="F7402" s="1">
        <v>43362</v>
      </c>
      <c r="G7402" s="3" t="str">
        <f t="shared" si="115"/>
        <v>https://www.regulations.gov/searchResults?rpp=25&amp;po=0&amp;s=BIS-2018-0006-18906&amp;os=true&amp;ns=true</v>
      </c>
      <c r="H7402" t="s">
        <v>13</v>
      </c>
      <c r="I7402" s="1">
        <v>43297</v>
      </c>
    </row>
    <row r="7403" spans="1:9" x14ac:dyDescent="0.25">
      <c r="A7403" t="s">
        <v>17005</v>
      </c>
      <c r="B7403" s="2" t="s">
        <v>17006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https://www.regulations.gov/searchResults?rpp=25&amp;po=0&amp;s=BIS-2018-0006-22335&amp;os=true&amp;ns=true</v>
      </c>
      <c r="H7403" t="s">
        <v>13</v>
      </c>
      <c r="I7403" s="1">
        <v>43301</v>
      </c>
    </row>
    <row r="7404" spans="1:9" x14ac:dyDescent="0.25">
      <c r="A7404" t="s">
        <v>14589</v>
      </c>
      <c r="B7404" s="2" t="s">
        <v>17007</v>
      </c>
      <c r="C7404" t="s">
        <v>17008</v>
      </c>
      <c r="D7404" t="s">
        <v>12</v>
      </c>
      <c r="E7404" s="1">
        <v>43375</v>
      </c>
      <c r="F7404" s="1">
        <v>43382</v>
      </c>
      <c r="G7404" s="3" t="str">
        <f t="shared" si="115"/>
        <v>https://www.regulations.gov/searchResults?rpp=25&amp;po=0&amp;s=BIS-2018-0006-16462&amp;os=true&amp;ns=true</v>
      </c>
      <c r="H7404" t="s">
        <v>13</v>
      </c>
      <c r="I7404" s="1">
        <v>43286</v>
      </c>
    </row>
    <row r="7405" spans="1:9" x14ac:dyDescent="0.25">
      <c r="A7405" t="s">
        <v>17009</v>
      </c>
      <c r="B7405" s="2" t="s">
        <v>17010</v>
      </c>
      <c r="C7405" t="s">
        <v>17011</v>
      </c>
      <c r="D7405" t="s">
        <v>12</v>
      </c>
      <c r="E7405" s="1">
        <v>43377</v>
      </c>
      <c r="F7405" s="1">
        <v>43384</v>
      </c>
      <c r="G7405" s="3" t="str">
        <f t="shared" si="115"/>
        <v>https://www.regulations.gov/searchResults?rpp=25&amp;po=0&amp;s=BIS-2018-0006-20536&amp;os=true&amp;ns=true</v>
      </c>
      <c r="H7405" t="s">
        <v>13</v>
      </c>
      <c r="I7405" s="1">
        <v>43299</v>
      </c>
    </row>
    <row r="7406" spans="1:9" x14ac:dyDescent="0.25">
      <c r="A7406" t="s">
        <v>17012</v>
      </c>
      <c r="B7406" s="2" t="s">
        <v>17013</v>
      </c>
      <c r="C7406" t="s">
        <v>17014</v>
      </c>
      <c r="D7406" t="s">
        <v>12</v>
      </c>
      <c r="E7406" s="1">
        <v>43370</v>
      </c>
      <c r="F7406" s="1">
        <v>43377</v>
      </c>
      <c r="G7406" s="3" t="str">
        <f t="shared" si="115"/>
        <v>https://www.regulations.gov/searchResults?rpp=25&amp;po=0&amp;s=BIS-2018-0006-8306&amp;os=true&amp;ns=true</v>
      </c>
      <c r="H7406" t="s">
        <v>17015</v>
      </c>
      <c r="I7406" s="1">
        <v>43257</v>
      </c>
    </row>
    <row r="7407" spans="1:9" x14ac:dyDescent="0.25">
      <c r="A7407" t="s">
        <v>17016</v>
      </c>
      <c r="B7407" s="2" t="s">
        <v>17017</v>
      </c>
      <c r="C7407" t="s">
        <v>11</v>
      </c>
      <c r="D7407" t="s">
        <v>12</v>
      </c>
      <c r="E7407" s="1">
        <v>43355</v>
      </c>
      <c r="F7407" s="1">
        <v>43362</v>
      </c>
      <c r="G7407" s="3" t="str">
        <f t="shared" si="115"/>
        <v>https://www.regulations.gov/searchResults?rpp=25&amp;po=0&amp;s=BIS-2018-0006-22292&amp;os=true&amp;ns=true</v>
      </c>
      <c r="H7407" t="s">
        <v>13</v>
      </c>
      <c r="I7407" s="1">
        <v>43301</v>
      </c>
    </row>
    <row r="7408" spans="1:9" x14ac:dyDescent="0.25">
      <c r="A7408" t="s">
        <v>5479</v>
      </c>
      <c r="B7408" s="2" t="s">
        <v>17018</v>
      </c>
      <c r="C7408" t="s">
        <v>17019</v>
      </c>
      <c r="D7408" t="s">
        <v>12</v>
      </c>
      <c r="E7408" s="1">
        <v>43374</v>
      </c>
      <c r="F7408" s="1">
        <v>43381</v>
      </c>
      <c r="G7408" s="3" t="str">
        <f t="shared" si="115"/>
        <v>https://www.regulations.gov/searchResults?rpp=25&amp;po=0&amp;s=BIS-2018-0006-8784&amp;os=true&amp;ns=true</v>
      </c>
      <c r="H7408" t="s">
        <v>13</v>
      </c>
      <c r="I7408" s="1">
        <v>43258</v>
      </c>
    </row>
    <row r="7409" spans="1:9" x14ac:dyDescent="0.25">
      <c r="A7409" t="s">
        <v>17020</v>
      </c>
      <c r="B7409" s="2" t="s">
        <v>17021</v>
      </c>
      <c r="C7409" t="s">
        <v>11</v>
      </c>
      <c r="D7409" t="s">
        <v>12</v>
      </c>
      <c r="E7409" s="1">
        <v>43355</v>
      </c>
      <c r="F7409" s="1">
        <v>43362</v>
      </c>
      <c r="G7409" s="3" t="str">
        <f t="shared" si="115"/>
        <v>https://www.regulations.gov/searchResults?rpp=25&amp;po=0&amp;s=BIS-2018-0006-21412&amp;os=true&amp;ns=true</v>
      </c>
      <c r="H7409" t="s">
        <v>13</v>
      </c>
      <c r="I7409" s="1">
        <v>43300</v>
      </c>
    </row>
    <row r="7410" spans="1:9" x14ac:dyDescent="0.25">
      <c r="A7410" t="s">
        <v>10687</v>
      </c>
      <c r="B7410" s="2" t="s">
        <v>17022</v>
      </c>
      <c r="C7410" t="s">
        <v>17023</v>
      </c>
      <c r="D7410" t="s">
        <v>12</v>
      </c>
      <c r="E7410" s="1">
        <v>43371</v>
      </c>
      <c r="F7410" s="1">
        <v>43378</v>
      </c>
      <c r="G7410" s="3" t="str">
        <f t="shared" si="115"/>
        <v>https://www.regulations.gov/searchResults?rpp=25&amp;po=0&amp;s=BIS-2018-0006-20930&amp;os=true&amp;ns=true</v>
      </c>
      <c r="H7410" t="s">
        <v>17024</v>
      </c>
      <c r="I7410" s="1">
        <v>43300</v>
      </c>
    </row>
    <row r="7411" spans="1:9" x14ac:dyDescent="0.25">
      <c r="A7411" t="s">
        <v>9906</v>
      </c>
      <c r="B7411" s="2" t="s">
        <v>17025</v>
      </c>
      <c r="C7411" t="s">
        <v>17026</v>
      </c>
      <c r="D7411" t="s">
        <v>12</v>
      </c>
      <c r="E7411" s="1">
        <v>43374</v>
      </c>
      <c r="F7411" s="1">
        <v>43381</v>
      </c>
      <c r="G7411" s="3" t="str">
        <f t="shared" si="115"/>
        <v>https://www.regulations.gov/searchResults?rpp=25&amp;po=0&amp;s=BIS-2018-0006-2633&amp;os=true&amp;ns=true</v>
      </c>
      <c r="H7411" t="s">
        <v>13</v>
      </c>
      <c r="I7411" s="1">
        <v>43230</v>
      </c>
    </row>
    <row r="7412" spans="1:9" x14ac:dyDescent="0.25">
      <c r="A7412" t="s">
        <v>16185</v>
      </c>
      <c r="B7412" s="2" t="s">
        <v>17027</v>
      </c>
      <c r="C7412" t="s">
        <v>17028</v>
      </c>
      <c r="D7412" t="s">
        <v>12</v>
      </c>
      <c r="E7412" s="1">
        <v>43376</v>
      </c>
      <c r="F7412" s="1">
        <v>43383</v>
      </c>
      <c r="G7412" s="3" t="str">
        <f t="shared" si="115"/>
        <v>https://www.regulations.gov/searchResults?rpp=25&amp;po=0&amp;s=BIS-2018-0006-21803&amp;os=true&amp;ns=true</v>
      </c>
      <c r="H7412" t="s">
        <v>13</v>
      </c>
      <c r="I7412" s="1">
        <v>43300</v>
      </c>
    </row>
    <row r="7413" spans="1:9" x14ac:dyDescent="0.25">
      <c r="A7413" t="s">
        <v>17029</v>
      </c>
      <c r="B7413" s="2" t="s">
        <v>17030</v>
      </c>
      <c r="C7413" t="s">
        <v>17031</v>
      </c>
      <c r="D7413" t="s">
        <v>12</v>
      </c>
      <c r="E7413" s="1">
        <v>43374</v>
      </c>
      <c r="F7413" s="1">
        <v>43381</v>
      </c>
      <c r="G7413" s="3" t="str">
        <f t="shared" si="115"/>
        <v>https://www.regulations.gov/searchResults?rpp=25&amp;po=0&amp;s=BIS-2018-0006-20968&amp;os=true&amp;ns=true</v>
      </c>
      <c r="H7413" t="s">
        <v>13</v>
      </c>
      <c r="I7413" s="1">
        <v>43300</v>
      </c>
    </row>
    <row r="7414" spans="1:9" x14ac:dyDescent="0.25">
      <c r="A7414" t="s">
        <v>14010</v>
      </c>
      <c r="B7414" s="2" t="s">
        <v>17032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https://www.regulations.gov/searchResults?rpp=25&amp;po=0&amp;s=BIS-2018-0006-21862&amp;os=true&amp;ns=true</v>
      </c>
      <c r="H7414" t="s">
        <v>13</v>
      </c>
      <c r="I7414" s="1">
        <v>43300</v>
      </c>
    </row>
    <row r="7415" spans="1:9" x14ac:dyDescent="0.25">
      <c r="A7415" t="s">
        <v>17033</v>
      </c>
      <c r="B7415" s="2" t="s">
        <v>17034</v>
      </c>
      <c r="C7415" t="s">
        <v>17035</v>
      </c>
      <c r="D7415" t="s">
        <v>12</v>
      </c>
      <c r="E7415" s="1">
        <v>43376</v>
      </c>
      <c r="F7415" s="1">
        <v>43383</v>
      </c>
      <c r="G7415" s="3" t="str">
        <f t="shared" si="115"/>
        <v>https://www.regulations.gov/searchResults?rpp=25&amp;po=0&amp;s=BIS-2018-0006-21857&amp;os=true&amp;ns=true</v>
      </c>
      <c r="H7415" t="s">
        <v>13</v>
      </c>
      <c r="I7415" s="1">
        <v>43300</v>
      </c>
    </row>
    <row r="7416" spans="1:9" x14ac:dyDescent="0.25">
      <c r="A7416" t="s">
        <v>5375</v>
      </c>
      <c r="B7416" s="2" t="s">
        <v>17036</v>
      </c>
      <c r="C7416" t="s">
        <v>17037</v>
      </c>
      <c r="D7416" t="s">
        <v>12</v>
      </c>
      <c r="E7416" s="1">
        <v>43377</v>
      </c>
      <c r="F7416" s="1">
        <v>43384</v>
      </c>
      <c r="G7416" s="3" t="str">
        <f t="shared" si="115"/>
        <v>https://www.regulations.gov/searchResults?rpp=25&amp;po=0&amp;s=BIS-2018-0006-8303&amp;os=true&amp;ns=true</v>
      </c>
      <c r="H7416" t="s">
        <v>17038</v>
      </c>
      <c r="I7416" s="1">
        <v>43257</v>
      </c>
    </row>
    <row r="7417" spans="1:9" x14ac:dyDescent="0.25">
      <c r="A7417" t="s">
        <v>10988</v>
      </c>
      <c r="B7417" s="2" t="s">
        <v>17039</v>
      </c>
      <c r="C7417" t="s">
        <v>17040</v>
      </c>
      <c r="D7417" t="s">
        <v>12</v>
      </c>
      <c r="E7417" s="1">
        <v>43376</v>
      </c>
      <c r="F7417" s="1">
        <v>43383</v>
      </c>
      <c r="G7417" s="3" t="str">
        <f t="shared" si="115"/>
        <v>https://www.regulations.gov/searchResults?rpp=25&amp;po=0&amp;s=BIS-2018-0006-19521&amp;os=true&amp;ns=true</v>
      </c>
      <c r="H7417" t="s">
        <v>17041</v>
      </c>
      <c r="I7417" s="1">
        <v>43298</v>
      </c>
    </row>
    <row r="7418" spans="1:9" x14ac:dyDescent="0.25">
      <c r="A7418" t="s">
        <v>11132</v>
      </c>
      <c r="B7418" s="2" t="s">
        <v>17042</v>
      </c>
      <c r="C7418" t="s">
        <v>17043</v>
      </c>
      <c r="D7418" t="s">
        <v>12</v>
      </c>
      <c r="E7418" s="1">
        <v>43374</v>
      </c>
      <c r="F7418" s="1">
        <v>43409</v>
      </c>
      <c r="G7418" s="3" t="str">
        <f t="shared" si="115"/>
        <v>https://www.regulations.gov/searchResults?rpp=25&amp;po=0&amp;s=BIS-2018-0006-9239&amp;os=true&amp;ns=true</v>
      </c>
      <c r="H7418" t="s">
        <v>17044</v>
      </c>
      <c r="I7418" s="1">
        <v>43263</v>
      </c>
    </row>
    <row r="7419" spans="1:9" x14ac:dyDescent="0.25">
      <c r="A7419" t="s">
        <v>8140</v>
      </c>
      <c r="B7419" s="2" t="s">
        <v>17045</v>
      </c>
      <c r="C7419" t="s">
        <v>11</v>
      </c>
      <c r="D7419" t="s">
        <v>12</v>
      </c>
      <c r="E7419" s="1">
        <v>43355</v>
      </c>
      <c r="F7419" s="1">
        <v>43362</v>
      </c>
      <c r="G7419" s="3" t="str">
        <f t="shared" si="115"/>
        <v>https://www.regulations.gov/searchResults?rpp=25&amp;po=0&amp;s=BIS-2018-0006-16949&amp;os=true&amp;ns=true</v>
      </c>
      <c r="H7419" t="s">
        <v>13</v>
      </c>
      <c r="I7419" s="1">
        <v>43286</v>
      </c>
    </row>
    <row r="7420" spans="1:9" x14ac:dyDescent="0.25">
      <c r="A7420" t="s">
        <v>17046</v>
      </c>
      <c r="B7420" s="2" t="s">
        <v>17047</v>
      </c>
      <c r="C7420" t="s">
        <v>11</v>
      </c>
      <c r="D7420" t="s">
        <v>12</v>
      </c>
      <c r="E7420" s="1">
        <v>43355</v>
      </c>
      <c r="F7420" s="1">
        <v>43362</v>
      </c>
      <c r="G7420" s="3" t="str">
        <f t="shared" si="115"/>
        <v>https://www.regulations.gov/searchResults?rpp=25&amp;po=0&amp;s=BIS-2018-0006-22314&amp;os=true&amp;ns=true</v>
      </c>
      <c r="H7420" t="s">
        <v>13</v>
      </c>
      <c r="I7420" s="1">
        <v>43301</v>
      </c>
    </row>
    <row r="7421" spans="1:9" x14ac:dyDescent="0.25">
      <c r="A7421" t="s">
        <v>9386</v>
      </c>
      <c r="B7421" s="2" t="s">
        <v>17048</v>
      </c>
      <c r="C7421" t="s">
        <v>17049</v>
      </c>
      <c r="D7421" t="s">
        <v>12</v>
      </c>
      <c r="E7421" s="1">
        <v>43375</v>
      </c>
      <c r="F7421" s="1">
        <v>43382</v>
      </c>
      <c r="G7421" s="3" t="str">
        <f t="shared" si="115"/>
        <v>https://www.regulations.gov/searchResults?rpp=25&amp;po=0&amp;s=BIS-2018-0006-0789&amp;os=true&amp;ns=true</v>
      </c>
      <c r="H7421" t="s">
        <v>17050</v>
      </c>
      <c r="I7421" s="1">
        <v>43220</v>
      </c>
    </row>
    <row r="7422" spans="1:9" x14ac:dyDescent="0.25">
      <c r="A7422" t="s">
        <v>9273</v>
      </c>
      <c r="B7422" s="2" t="s">
        <v>17051</v>
      </c>
      <c r="C7422" t="s">
        <v>17052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https://www.regulations.gov/searchResults?rpp=25&amp;po=0&amp;s=BIS-2018-0006-0689&amp;os=true&amp;ns=true</v>
      </c>
      <c r="H7422" t="s">
        <v>17053</v>
      </c>
      <c r="I7422" s="1">
        <v>43220</v>
      </c>
    </row>
    <row r="7423" spans="1:9" x14ac:dyDescent="0.25">
      <c r="A7423" t="s">
        <v>17054</v>
      </c>
      <c r="B7423" s="2" t="s">
        <v>17055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https://www.regulations.gov/searchResults?rpp=25&amp;po=0&amp;s=BIS-2018-0006-19175&amp;os=true&amp;ns=true</v>
      </c>
      <c r="H7423" t="s">
        <v>13</v>
      </c>
      <c r="I7423" s="1">
        <v>43298</v>
      </c>
    </row>
    <row r="7424" spans="1:9" x14ac:dyDescent="0.25">
      <c r="A7424" t="s">
        <v>17056</v>
      </c>
      <c r="B7424" s="2" t="s">
        <v>17057</v>
      </c>
      <c r="C7424" t="s">
        <v>17058</v>
      </c>
      <c r="D7424" t="s">
        <v>12</v>
      </c>
      <c r="E7424" s="1">
        <v>43371</v>
      </c>
      <c r="F7424" s="1">
        <v>43378</v>
      </c>
      <c r="G7424" s="3" t="str">
        <f t="shared" si="115"/>
        <v>https://www.regulations.gov/searchResults?rpp=25&amp;po=0&amp;s=BIS-2018-0006-20875&amp;os=true&amp;ns=true</v>
      </c>
      <c r="H7424" t="s">
        <v>13</v>
      </c>
      <c r="I7424" s="1">
        <v>43300</v>
      </c>
    </row>
    <row r="7425" spans="1:9" x14ac:dyDescent="0.25">
      <c r="A7425" t="s">
        <v>13525</v>
      </c>
      <c r="B7425" s="2" t="s">
        <v>17059</v>
      </c>
      <c r="C7425" t="s">
        <v>17060</v>
      </c>
      <c r="D7425" t="s">
        <v>12</v>
      </c>
      <c r="E7425" s="1">
        <v>43370</v>
      </c>
      <c r="F7425" s="1">
        <v>43377</v>
      </c>
      <c r="G7425" s="3" t="str">
        <f t="shared" si="115"/>
        <v>https://www.regulations.gov/searchResults?rpp=25&amp;po=0&amp;s=BIS-2018-0006-13670&amp;os=true&amp;ns=true</v>
      </c>
      <c r="H7425" t="s">
        <v>13</v>
      </c>
      <c r="I7425" s="1">
        <v>43278</v>
      </c>
    </row>
    <row r="7426" spans="1:9" x14ac:dyDescent="0.25">
      <c r="A7426" t="s">
        <v>12347</v>
      </c>
      <c r="B7426" s="2" t="s">
        <v>17061</v>
      </c>
      <c r="C7426" t="s">
        <v>17062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https://www.regulations.gov/searchResults?rpp=25&amp;po=0&amp;s=BIS-2018-0006-18475&amp;os=true&amp;ns=true</v>
      </c>
      <c r="H7426" t="s">
        <v>17063</v>
      </c>
      <c r="I7426" s="1">
        <v>43297</v>
      </c>
    </row>
    <row r="7427" spans="1:9" x14ac:dyDescent="0.25">
      <c r="A7427" t="s">
        <v>5067</v>
      </c>
      <c r="B7427" s="2" t="s">
        <v>17064</v>
      </c>
      <c r="C7427" t="s">
        <v>17065</v>
      </c>
      <c r="D7427" t="s">
        <v>12</v>
      </c>
      <c r="E7427" s="1">
        <v>43376</v>
      </c>
      <c r="F7427" s="1">
        <v>43383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https://www.regulations.gov/searchResults?rpp=25&amp;po=0&amp;s=BIS-2018-0006-8130&amp;os=true&amp;ns=true</v>
      </c>
      <c r="H7427" t="s">
        <v>17066</v>
      </c>
      <c r="I7427" s="1">
        <v>43257</v>
      </c>
    </row>
    <row r="7428" spans="1:9" x14ac:dyDescent="0.25">
      <c r="A7428" t="s">
        <v>17067</v>
      </c>
      <c r="B7428" s="2" t="s">
        <v>17068</v>
      </c>
      <c r="C7428" t="s">
        <v>17069</v>
      </c>
      <c r="D7428" t="s">
        <v>12</v>
      </c>
      <c r="E7428" s="1">
        <v>43374</v>
      </c>
      <c r="F7428" s="1">
        <v>43381</v>
      </c>
      <c r="G7428" s="3" t="str">
        <f t="shared" si="116"/>
        <v>https://www.regulations.gov/searchResults?rpp=25&amp;po=0&amp;s=BIS-2018-0006-21120&amp;os=true&amp;ns=true</v>
      </c>
      <c r="H7428" t="s">
        <v>13</v>
      </c>
      <c r="I7428" s="1">
        <v>43300</v>
      </c>
    </row>
    <row r="7429" spans="1:9" x14ac:dyDescent="0.25">
      <c r="A7429" t="s">
        <v>17070</v>
      </c>
      <c r="B7429" s="2" t="s">
        <v>17071</v>
      </c>
      <c r="C7429" t="s">
        <v>11</v>
      </c>
      <c r="D7429" t="s">
        <v>12</v>
      </c>
      <c r="E7429" s="1">
        <v>43355</v>
      </c>
      <c r="F7429" s="1">
        <v>43362</v>
      </c>
      <c r="G7429" s="3" t="str">
        <f t="shared" si="116"/>
        <v>https://www.regulations.gov/searchResults?rpp=25&amp;po=0&amp;s=BIS-2018-0006-21084&amp;os=true&amp;ns=true</v>
      </c>
      <c r="H7429" t="s">
        <v>13</v>
      </c>
      <c r="I7429" s="1">
        <v>43300</v>
      </c>
    </row>
    <row r="7430" spans="1:9" x14ac:dyDescent="0.25">
      <c r="A7430" t="s">
        <v>11500</v>
      </c>
      <c r="B7430" s="2" t="s">
        <v>17072</v>
      </c>
      <c r="C7430" t="s">
        <v>17073</v>
      </c>
      <c r="D7430" t="s">
        <v>12</v>
      </c>
      <c r="E7430" s="1">
        <v>43376</v>
      </c>
      <c r="F7430" s="1">
        <v>43383</v>
      </c>
      <c r="G7430" s="3" t="str">
        <f t="shared" si="116"/>
        <v>https://www.regulations.gov/searchResults?rpp=25&amp;po=0&amp;s=BIS-2018-0006-19465&amp;os=true&amp;ns=true</v>
      </c>
      <c r="H7430" t="s">
        <v>17074</v>
      </c>
      <c r="I7430" s="1">
        <v>43298</v>
      </c>
    </row>
    <row r="7431" spans="1:9" x14ac:dyDescent="0.25">
      <c r="A7431" t="s">
        <v>11494</v>
      </c>
      <c r="B7431" s="2" t="s">
        <v>17075</v>
      </c>
      <c r="C7431" t="s">
        <v>17076</v>
      </c>
      <c r="D7431" t="s">
        <v>12</v>
      </c>
      <c r="E7431" s="1">
        <v>43375</v>
      </c>
      <c r="F7431" s="1">
        <v>43382</v>
      </c>
      <c r="G7431" s="3" t="str">
        <f t="shared" si="116"/>
        <v>https://www.regulations.gov/searchResults?rpp=25&amp;po=0&amp;s=BIS-2018-0006-19305&amp;os=true&amp;ns=true</v>
      </c>
      <c r="H7431" t="s">
        <v>17077</v>
      </c>
      <c r="I7431" s="1">
        <v>43298</v>
      </c>
    </row>
    <row r="7432" spans="1:9" x14ac:dyDescent="0.25">
      <c r="A7432" t="s">
        <v>8841</v>
      </c>
      <c r="B7432" s="2" t="s">
        <v>17078</v>
      </c>
      <c r="C7432" t="s">
        <v>17079</v>
      </c>
      <c r="D7432" t="s">
        <v>12</v>
      </c>
      <c r="E7432" s="1">
        <v>43370</v>
      </c>
      <c r="F7432" s="1">
        <v>43377</v>
      </c>
      <c r="G7432" s="3" t="str">
        <f t="shared" si="116"/>
        <v>https://www.regulations.gov/searchResults?rpp=25&amp;po=0&amp;s=BIS-2018-0006-0260&amp;os=true&amp;ns=true</v>
      </c>
      <c r="H7432" t="s">
        <v>17080</v>
      </c>
      <c r="I7432" s="1">
        <v>43214</v>
      </c>
    </row>
    <row r="7433" spans="1:9" x14ac:dyDescent="0.25">
      <c r="A7433" t="s">
        <v>8087</v>
      </c>
      <c r="B7433" s="2" t="s">
        <v>17081</v>
      </c>
      <c r="C7433" t="s">
        <v>17082</v>
      </c>
      <c r="D7433" t="s">
        <v>12</v>
      </c>
      <c r="E7433" s="1">
        <v>43374</v>
      </c>
      <c r="F7433" s="1">
        <v>43381</v>
      </c>
      <c r="G7433" s="3" t="str">
        <f t="shared" si="116"/>
        <v>https://www.regulations.gov/searchResults?rpp=25&amp;po=0&amp;s=BIS-2018-0006-15266&amp;os=true&amp;ns=true</v>
      </c>
      <c r="H7433" t="s">
        <v>13</v>
      </c>
      <c r="I7433" s="1">
        <v>43280</v>
      </c>
    </row>
    <row r="7434" spans="1:9" x14ac:dyDescent="0.25">
      <c r="A7434" t="s">
        <v>17083</v>
      </c>
      <c r="B7434" s="2" t="s">
        <v>17084</v>
      </c>
      <c r="C7434" t="s">
        <v>17085</v>
      </c>
      <c r="D7434" t="s">
        <v>12</v>
      </c>
      <c r="E7434" s="1">
        <v>43377</v>
      </c>
      <c r="F7434" s="1">
        <v>43384</v>
      </c>
      <c r="G7434" s="3" t="str">
        <f t="shared" si="116"/>
        <v>https://www.regulations.gov/searchResults?rpp=25&amp;po=0&amp;s=BIS-2018-0006-20171&amp;os=true&amp;ns=true</v>
      </c>
      <c r="H7434" t="s">
        <v>13</v>
      </c>
      <c r="I7434" s="1">
        <v>43299</v>
      </c>
    </row>
    <row r="7435" spans="1:9" x14ac:dyDescent="0.25">
      <c r="A7435" t="s">
        <v>17086</v>
      </c>
      <c r="B7435" s="2" t="s">
        <v>17087</v>
      </c>
      <c r="C7435" t="s">
        <v>17088</v>
      </c>
      <c r="D7435" t="s">
        <v>12</v>
      </c>
      <c r="E7435" s="1">
        <v>43375</v>
      </c>
      <c r="F7435" s="1">
        <v>43382</v>
      </c>
      <c r="G7435" s="3" t="str">
        <f t="shared" si="116"/>
        <v>https://www.regulations.gov/searchResults?rpp=25&amp;po=0&amp;s=BIS-2018-0006-21295&amp;os=true&amp;ns=true</v>
      </c>
      <c r="H7435" t="s">
        <v>13</v>
      </c>
      <c r="I7435" s="1">
        <v>43300</v>
      </c>
    </row>
    <row r="7436" spans="1:9" x14ac:dyDescent="0.25">
      <c r="A7436" t="s">
        <v>14571</v>
      </c>
      <c r="B7436" s="2" t="s">
        <v>17089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https://www.regulations.gov/searchResults?rpp=25&amp;po=0&amp;s=BIS-2018-0006-19054&amp;os=true&amp;ns=true</v>
      </c>
      <c r="H7436" t="s">
        <v>13</v>
      </c>
      <c r="I7436" s="1">
        <v>43297</v>
      </c>
    </row>
    <row r="7437" spans="1:9" x14ac:dyDescent="0.25">
      <c r="A7437" t="s">
        <v>13558</v>
      </c>
      <c r="B7437" s="2" t="s">
        <v>17090</v>
      </c>
      <c r="C7437" t="s">
        <v>17091</v>
      </c>
      <c r="D7437" t="s">
        <v>12</v>
      </c>
      <c r="E7437" s="1">
        <v>43398</v>
      </c>
      <c r="F7437" s="1">
        <v>43405</v>
      </c>
      <c r="G7437" s="3" t="str">
        <f t="shared" si="116"/>
        <v>https://www.regulations.gov/searchResults?rpp=25&amp;po=0&amp;s=BIS-2018-0006-20609&amp;os=true&amp;ns=true</v>
      </c>
      <c r="H7437" t="s">
        <v>17092</v>
      </c>
      <c r="I7437" s="1">
        <v>43299</v>
      </c>
    </row>
    <row r="7438" spans="1:9" x14ac:dyDescent="0.25">
      <c r="A7438" t="s">
        <v>17093</v>
      </c>
      <c r="B7438" s="2" t="s">
        <v>17094</v>
      </c>
      <c r="C7438" t="s">
        <v>17095</v>
      </c>
      <c r="D7438" t="s">
        <v>12</v>
      </c>
      <c r="E7438" s="1">
        <v>43371</v>
      </c>
      <c r="F7438" s="1">
        <v>43378</v>
      </c>
      <c r="G7438" s="3" t="str">
        <f t="shared" si="116"/>
        <v>https://www.regulations.gov/searchResults?rpp=25&amp;po=0&amp;s=BIS-2018-0006-20787&amp;os=true&amp;ns=true</v>
      </c>
      <c r="H7438" t="s">
        <v>13</v>
      </c>
      <c r="I7438" s="1">
        <v>43300</v>
      </c>
    </row>
    <row r="7439" spans="1:9" x14ac:dyDescent="0.25">
      <c r="A7439" t="s">
        <v>14130</v>
      </c>
      <c r="B7439" s="2" t="s">
        <v>17096</v>
      </c>
      <c r="C7439" t="s">
        <v>17097</v>
      </c>
      <c r="D7439" t="s">
        <v>12</v>
      </c>
      <c r="E7439" s="1">
        <v>43377</v>
      </c>
      <c r="F7439" s="1">
        <v>43384</v>
      </c>
      <c r="G7439" s="3" t="str">
        <f t="shared" si="116"/>
        <v>https://www.regulations.gov/searchResults?rpp=25&amp;po=0&amp;s=BIS-2018-0006-2336&amp;os=true&amp;ns=true</v>
      </c>
      <c r="H7439" t="s">
        <v>17098</v>
      </c>
      <c r="I7439" s="1">
        <v>43229</v>
      </c>
    </row>
    <row r="7440" spans="1:9" x14ac:dyDescent="0.25">
      <c r="A7440" t="s">
        <v>17099</v>
      </c>
      <c r="B7440" s="2" t="s">
        <v>17100</v>
      </c>
      <c r="C7440" t="s">
        <v>11</v>
      </c>
      <c r="D7440" t="s">
        <v>12</v>
      </c>
      <c r="E7440" s="1">
        <v>43355</v>
      </c>
      <c r="F7440" s="1">
        <v>43362</v>
      </c>
      <c r="G7440" s="3" t="str">
        <f t="shared" si="116"/>
        <v>https://www.regulations.gov/searchResults?rpp=25&amp;po=0&amp;s=BIS-2018-0006-18960&amp;os=true&amp;ns=true</v>
      </c>
      <c r="H7440" t="s">
        <v>13</v>
      </c>
      <c r="I7440" s="1">
        <v>43297</v>
      </c>
    </row>
    <row r="7441" spans="1:9" x14ac:dyDescent="0.25">
      <c r="A7441" t="s">
        <v>14303</v>
      </c>
      <c r="B7441" s="2" t="s">
        <v>17101</v>
      </c>
      <c r="C7441" t="s">
        <v>11</v>
      </c>
      <c r="D7441" t="s">
        <v>12</v>
      </c>
      <c r="E7441" s="1">
        <v>43355</v>
      </c>
      <c r="F7441" s="1">
        <v>43362</v>
      </c>
      <c r="G7441" s="3" t="str">
        <f t="shared" si="116"/>
        <v>https://www.regulations.gov/searchResults?rpp=25&amp;po=0&amp;s=BIS-2018-0006-18834&amp;os=true&amp;ns=true</v>
      </c>
      <c r="H7441" t="s">
        <v>13</v>
      </c>
      <c r="I7441" s="1">
        <v>43297</v>
      </c>
    </row>
    <row r="7442" spans="1:9" x14ac:dyDescent="0.25">
      <c r="A7442" t="s">
        <v>11464</v>
      </c>
      <c r="B7442" s="2" t="s">
        <v>17102</v>
      </c>
      <c r="C7442" t="s">
        <v>11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https://www.regulations.gov/searchResults?rpp=25&amp;po=0&amp;s=BIS-2018-0006-18567&amp;os=true&amp;ns=true</v>
      </c>
      <c r="H7442" t="s">
        <v>13</v>
      </c>
      <c r="I7442" s="1">
        <v>43297</v>
      </c>
    </row>
    <row r="7443" spans="1:9" x14ac:dyDescent="0.25">
      <c r="A7443" t="s">
        <v>10814</v>
      </c>
      <c r="B7443" s="2" t="s">
        <v>17103</v>
      </c>
      <c r="C7443" t="s">
        <v>17104</v>
      </c>
      <c r="D7443" t="s">
        <v>12</v>
      </c>
      <c r="E7443" s="1">
        <v>43377</v>
      </c>
      <c r="F7443" s="1">
        <v>43384</v>
      </c>
      <c r="G7443" s="3" t="str">
        <f t="shared" si="116"/>
        <v>https://www.regulations.gov/searchResults?rpp=25&amp;po=0&amp;s=BIS-2018-0006-20466&amp;os=true&amp;ns=true</v>
      </c>
      <c r="H7443" t="s">
        <v>17105</v>
      </c>
      <c r="I7443" s="1">
        <v>43299</v>
      </c>
    </row>
    <row r="7444" spans="1:9" x14ac:dyDescent="0.25">
      <c r="A7444" t="s">
        <v>16509</v>
      </c>
      <c r="B7444" s="2" t="s">
        <v>17106</v>
      </c>
      <c r="C7444" t="s">
        <v>11</v>
      </c>
      <c r="D7444" t="s">
        <v>12</v>
      </c>
      <c r="E7444" s="1">
        <v>43355</v>
      </c>
      <c r="F7444" s="1">
        <v>43362</v>
      </c>
      <c r="G7444" s="3" t="str">
        <f t="shared" si="116"/>
        <v>https://www.regulations.gov/searchResults?rpp=25&amp;po=0&amp;s=BIS-2018-0006-21874&amp;os=true&amp;ns=true</v>
      </c>
      <c r="H7444" t="s">
        <v>13</v>
      </c>
      <c r="I7444" s="1">
        <v>43300</v>
      </c>
    </row>
    <row r="7445" spans="1:9" x14ac:dyDescent="0.25">
      <c r="A7445" t="s">
        <v>17099</v>
      </c>
      <c r="B7445" s="2" t="s">
        <v>17107</v>
      </c>
      <c r="C7445" t="s">
        <v>11</v>
      </c>
      <c r="D7445" t="s">
        <v>12</v>
      </c>
      <c r="E7445" s="1">
        <v>43355</v>
      </c>
      <c r="F7445" s="1">
        <v>43362</v>
      </c>
      <c r="G7445" s="3" t="str">
        <f t="shared" si="116"/>
        <v>https://www.regulations.gov/searchResults?rpp=25&amp;po=0&amp;s=BIS-2018-0006-18960&amp;os=true&amp;ns=true</v>
      </c>
      <c r="H7445" t="s">
        <v>13</v>
      </c>
      <c r="I7445" s="1">
        <v>43297</v>
      </c>
    </row>
    <row r="7446" spans="1:9" x14ac:dyDescent="0.25">
      <c r="A7446" t="s">
        <v>17108</v>
      </c>
      <c r="B7446" s="2" t="s">
        <v>17109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https://www.regulations.gov/searchResults?rpp=25&amp;po=0&amp;s=BIS-2018-0006-6870&amp;os=true&amp;ns=true</v>
      </c>
      <c r="H7446" t="s">
        <v>13</v>
      </c>
      <c r="I7446" s="1">
        <v>43250</v>
      </c>
    </row>
    <row r="7447" spans="1:9" x14ac:dyDescent="0.25">
      <c r="A7447" t="s">
        <v>9914</v>
      </c>
      <c r="B7447" s="2" t="s">
        <v>17110</v>
      </c>
      <c r="C7447" t="s">
        <v>17111</v>
      </c>
      <c r="D7447" t="s">
        <v>12</v>
      </c>
      <c r="E7447" s="1">
        <v>43371</v>
      </c>
      <c r="F7447" s="1">
        <v>43378</v>
      </c>
      <c r="G7447" s="3" t="str">
        <f t="shared" si="116"/>
        <v>https://www.regulations.gov/searchResults?rpp=25&amp;po=0&amp;s=BIS-2018-0006-2646&amp;os=true&amp;ns=true</v>
      </c>
      <c r="H7447" t="s">
        <v>13</v>
      </c>
      <c r="I7447" s="1">
        <v>43230</v>
      </c>
    </row>
    <row r="7448" spans="1:9" x14ac:dyDescent="0.25">
      <c r="A7448" t="s">
        <v>17112</v>
      </c>
      <c r="B7448" s="2" t="s">
        <v>17113</v>
      </c>
      <c r="C7448" t="s">
        <v>17114</v>
      </c>
      <c r="D7448" t="s">
        <v>12</v>
      </c>
      <c r="E7448" s="1">
        <v>43374</v>
      </c>
      <c r="F7448" s="1">
        <v>43381</v>
      </c>
      <c r="G7448" s="3" t="str">
        <f t="shared" si="116"/>
        <v>https://www.regulations.gov/searchResults?rpp=25&amp;po=0&amp;s=BIS-2018-0006-18797&amp;os=true&amp;ns=true</v>
      </c>
      <c r="H7448" t="s">
        <v>17115</v>
      </c>
      <c r="I7448" s="1">
        <v>43297</v>
      </c>
    </row>
    <row r="7449" spans="1:9" x14ac:dyDescent="0.25">
      <c r="A7449" t="s">
        <v>13504</v>
      </c>
      <c r="B7449" s="2" t="s">
        <v>17116</v>
      </c>
      <c r="C7449" t="s">
        <v>17117</v>
      </c>
      <c r="D7449" t="s">
        <v>12</v>
      </c>
      <c r="E7449" s="1">
        <v>43375</v>
      </c>
      <c r="F7449" s="1">
        <v>43382</v>
      </c>
      <c r="G7449" s="3" t="str">
        <f t="shared" si="116"/>
        <v>https://www.regulations.gov/searchResults?rpp=25&amp;po=0&amp;s=BIS-2018-0006-18991&amp;os=true&amp;ns=true</v>
      </c>
      <c r="H7449" t="s">
        <v>13</v>
      </c>
      <c r="I7449" s="1">
        <v>43297</v>
      </c>
    </row>
    <row r="7450" spans="1:9" x14ac:dyDescent="0.25">
      <c r="A7450" t="s">
        <v>17118</v>
      </c>
      <c r="B7450" s="2" t="s">
        <v>17119</v>
      </c>
      <c r="C7450" t="s">
        <v>17120</v>
      </c>
      <c r="D7450" t="s">
        <v>12</v>
      </c>
      <c r="E7450" s="1">
        <v>43376</v>
      </c>
      <c r="F7450" s="1">
        <v>43383</v>
      </c>
      <c r="G7450" s="3" t="str">
        <f t="shared" si="116"/>
        <v>https://www.regulations.gov/searchResults?rpp=25&amp;po=0&amp;s=BIS-2018-0006-19354&amp;os=true&amp;ns=true</v>
      </c>
      <c r="H7450" t="s">
        <v>17121</v>
      </c>
      <c r="I7450" s="1">
        <v>43298</v>
      </c>
    </row>
    <row r="7451" spans="1:9" x14ac:dyDescent="0.25">
      <c r="A7451" t="s">
        <v>11152</v>
      </c>
      <c r="B7451" s="2" t="s">
        <v>17122</v>
      </c>
      <c r="C7451" t="s">
        <v>17123</v>
      </c>
      <c r="D7451" t="s">
        <v>12</v>
      </c>
      <c r="E7451" s="1">
        <v>43374</v>
      </c>
      <c r="F7451" s="1">
        <v>43381</v>
      </c>
      <c r="G7451" s="3" t="str">
        <f t="shared" si="116"/>
        <v>https://www.regulations.gov/searchResults?rpp=25&amp;po=0&amp;s=BIS-2018-0006-9426&amp;os=true&amp;ns=true</v>
      </c>
      <c r="H7451" t="s">
        <v>13</v>
      </c>
      <c r="I7451" s="1">
        <v>43263</v>
      </c>
    </row>
    <row r="7452" spans="1:9" x14ac:dyDescent="0.25">
      <c r="A7452" t="s">
        <v>12416</v>
      </c>
      <c r="B7452" s="2" t="s">
        <v>17124</v>
      </c>
      <c r="C7452" t="s">
        <v>11</v>
      </c>
      <c r="D7452" t="s">
        <v>12</v>
      </c>
      <c r="E7452" s="1">
        <v>43354</v>
      </c>
      <c r="F7452" s="1">
        <v>43361</v>
      </c>
      <c r="G7452" s="3" t="str">
        <f t="shared" si="116"/>
        <v>https://www.regulations.gov/searchResults?rpp=25&amp;po=0&amp;s=BIS-2018-0006-7507&amp;os=true&amp;ns=true</v>
      </c>
      <c r="H7452" t="s">
        <v>13</v>
      </c>
      <c r="I7452" s="1">
        <v>43252</v>
      </c>
    </row>
    <row r="7453" spans="1:9" x14ac:dyDescent="0.25">
      <c r="A7453" t="s">
        <v>9734</v>
      </c>
      <c r="B7453" s="2" t="s">
        <v>17125</v>
      </c>
      <c r="C7453" t="s">
        <v>11</v>
      </c>
      <c r="D7453" t="s">
        <v>12</v>
      </c>
      <c r="E7453" s="1">
        <v>43354</v>
      </c>
      <c r="F7453" s="1">
        <v>43361</v>
      </c>
      <c r="G7453" s="3" t="str">
        <f t="shared" si="116"/>
        <v>https://www.regulations.gov/searchResults?rpp=25&amp;po=0&amp;s=BIS-2018-0006-1017&amp;os=true&amp;ns=true</v>
      </c>
      <c r="H7453" t="s">
        <v>13</v>
      </c>
      <c r="I7453" s="1">
        <v>43221</v>
      </c>
    </row>
    <row r="7454" spans="1:9" x14ac:dyDescent="0.25">
      <c r="A7454" t="s">
        <v>17126</v>
      </c>
      <c r="B7454" s="2" t="s">
        <v>17127</v>
      </c>
      <c r="C7454" t="s">
        <v>11</v>
      </c>
      <c r="D7454" t="s">
        <v>12</v>
      </c>
      <c r="E7454" s="1">
        <v>43354</v>
      </c>
      <c r="F7454" s="1">
        <v>43361</v>
      </c>
      <c r="G7454" s="3" t="str">
        <f t="shared" si="116"/>
        <v>https://www.regulations.gov/searchResults?rpp=25&amp;po=0&amp;s=BIS-2018-0006-6891&amp;os=true&amp;ns=true</v>
      </c>
      <c r="H7454" t="s">
        <v>13</v>
      </c>
      <c r="I7454" s="1">
        <v>43250</v>
      </c>
    </row>
    <row r="7455" spans="1:9" x14ac:dyDescent="0.25">
      <c r="A7455" t="s">
        <v>14852</v>
      </c>
      <c r="B7455" s="2" t="s">
        <v>17128</v>
      </c>
      <c r="C7455" t="s">
        <v>11</v>
      </c>
      <c r="D7455" t="s">
        <v>12</v>
      </c>
      <c r="E7455" s="1">
        <v>43355</v>
      </c>
      <c r="F7455" s="1">
        <v>43362</v>
      </c>
      <c r="G7455" s="3" t="str">
        <f t="shared" si="116"/>
        <v>https://www.regulations.gov/searchResults?rpp=25&amp;po=0&amp;s=BIS-2018-0006-18494&amp;os=true&amp;ns=true</v>
      </c>
      <c r="H7455" t="s">
        <v>13</v>
      </c>
      <c r="I7455" s="1">
        <v>43297</v>
      </c>
    </row>
    <row r="7456" spans="1:9" x14ac:dyDescent="0.25">
      <c r="A7456" t="s">
        <v>1625</v>
      </c>
      <c r="B7456" s="2" t="s">
        <v>17129</v>
      </c>
      <c r="C7456" t="s">
        <v>11</v>
      </c>
      <c r="D7456" t="s">
        <v>12</v>
      </c>
      <c r="E7456" s="1">
        <v>43354</v>
      </c>
      <c r="F7456" s="1">
        <v>43361</v>
      </c>
      <c r="G7456" s="3" t="str">
        <f t="shared" si="116"/>
        <v>https://www.regulations.gov/searchResults?rpp=25&amp;po=0&amp;s=BIS-2018-0006-5037&amp;os=true&amp;ns=true</v>
      </c>
      <c r="H7456" t="s">
        <v>13</v>
      </c>
      <c r="I7456" s="1">
        <v>43242</v>
      </c>
    </row>
    <row r="7457" spans="1:9" x14ac:dyDescent="0.25">
      <c r="A7457" t="s">
        <v>16460</v>
      </c>
      <c r="B7457" s="2" t="s">
        <v>17130</v>
      </c>
      <c r="C7457" t="s">
        <v>11</v>
      </c>
      <c r="D7457" t="s">
        <v>12</v>
      </c>
      <c r="E7457" s="1">
        <v>43355</v>
      </c>
      <c r="F7457" s="1">
        <v>43362</v>
      </c>
      <c r="G7457" s="3" t="str">
        <f t="shared" si="116"/>
        <v>https://www.regulations.gov/searchResults?rpp=25&amp;po=0&amp;s=BIS-2018-0006-18474&amp;os=true&amp;ns=true</v>
      </c>
      <c r="H7457" t="s">
        <v>13</v>
      </c>
      <c r="I7457" s="1">
        <v>43297</v>
      </c>
    </row>
    <row r="7458" spans="1:9" x14ac:dyDescent="0.25">
      <c r="A7458" t="s">
        <v>16547</v>
      </c>
      <c r="B7458" s="2" t="s">
        <v>17131</v>
      </c>
      <c r="C7458" t="s">
        <v>17132</v>
      </c>
      <c r="D7458" t="s">
        <v>12</v>
      </c>
      <c r="E7458" s="1">
        <v>43371</v>
      </c>
      <c r="F7458" s="1">
        <v>43378</v>
      </c>
      <c r="G7458" s="3" t="str">
        <f t="shared" si="116"/>
        <v>https://www.regulations.gov/searchResults?rpp=25&amp;po=0&amp;s=BIS-2018-0006-6016&amp;os=true&amp;ns=true</v>
      </c>
      <c r="H7458" t="s">
        <v>17133</v>
      </c>
      <c r="I7458" s="1">
        <v>43244</v>
      </c>
    </row>
    <row r="7459" spans="1:9" x14ac:dyDescent="0.25">
      <c r="A7459" t="s">
        <v>17134</v>
      </c>
      <c r="B7459" s="2" t="s">
        <v>17135</v>
      </c>
      <c r="C7459" t="s">
        <v>17136</v>
      </c>
      <c r="D7459" t="s">
        <v>12</v>
      </c>
      <c r="E7459" s="1">
        <v>43374</v>
      </c>
      <c r="F7459" s="1">
        <v>43381</v>
      </c>
      <c r="G7459" s="3" t="str">
        <f t="shared" si="116"/>
        <v>https://www.regulations.gov/searchResults?rpp=25&amp;po=0&amp;s=BIS-2018-0006-2700&amp;os=true&amp;ns=true</v>
      </c>
      <c r="H7459" t="s">
        <v>13</v>
      </c>
      <c r="I7459" s="1">
        <v>43230</v>
      </c>
    </row>
    <row r="7460" spans="1:9" x14ac:dyDescent="0.25">
      <c r="A7460" t="s">
        <v>17137</v>
      </c>
      <c r="B7460" s="2" t="s">
        <v>17138</v>
      </c>
      <c r="C7460" t="s">
        <v>17139</v>
      </c>
      <c r="D7460" t="s">
        <v>12</v>
      </c>
      <c r="E7460" s="1">
        <v>43374</v>
      </c>
      <c r="F7460" s="1">
        <v>43381</v>
      </c>
      <c r="G7460" s="3" t="str">
        <f t="shared" si="116"/>
        <v>https://www.regulations.gov/searchResults?rpp=25&amp;po=0&amp;s=BIS-2018-0006-0703&amp;os=true&amp;ns=true</v>
      </c>
      <c r="H7460" t="s">
        <v>13</v>
      </c>
      <c r="I7460" s="1">
        <v>43220</v>
      </c>
    </row>
    <row r="7461" spans="1:9" x14ac:dyDescent="0.25">
      <c r="A7461" t="s">
        <v>9557</v>
      </c>
      <c r="B7461" s="2" t="s">
        <v>17140</v>
      </c>
      <c r="C7461" t="s">
        <v>11</v>
      </c>
      <c r="D7461" t="s">
        <v>12</v>
      </c>
      <c r="E7461" s="1">
        <v>43354</v>
      </c>
      <c r="F7461" s="1">
        <v>43361</v>
      </c>
      <c r="G7461" s="3" t="str">
        <f t="shared" si="116"/>
        <v>https://www.regulations.gov/searchResults?rpp=25&amp;po=0&amp;s=BIS-2018-0006-0957&amp;os=true&amp;ns=true</v>
      </c>
      <c r="H7461" t="s">
        <v>13</v>
      </c>
      <c r="I7461" s="1">
        <v>43221</v>
      </c>
    </row>
    <row r="7462" spans="1:9" x14ac:dyDescent="0.25">
      <c r="A7462" t="s">
        <v>17141</v>
      </c>
      <c r="B7462" s="2" t="s">
        <v>17142</v>
      </c>
      <c r="C7462" t="s">
        <v>11</v>
      </c>
      <c r="D7462" t="s">
        <v>12</v>
      </c>
      <c r="E7462" s="1">
        <v>43355</v>
      </c>
      <c r="F7462" s="1">
        <v>43362</v>
      </c>
      <c r="G7462" s="3" t="str">
        <f t="shared" si="116"/>
        <v>https://www.regulations.gov/searchResults?rpp=25&amp;po=0&amp;s=BIS-2018-0006-19273&amp;os=true&amp;ns=true</v>
      </c>
      <c r="H7462" t="s">
        <v>13</v>
      </c>
      <c r="I7462" s="1">
        <v>43298</v>
      </c>
    </row>
    <row r="7463" spans="1:9" x14ac:dyDescent="0.25">
      <c r="A7463" t="s">
        <v>17143</v>
      </c>
      <c r="B7463" s="2" t="s">
        <v>17144</v>
      </c>
      <c r="C7463" t="s">
        <v>17145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https://www.regulations.gov/searchResults?rpp=25&amp;po=0&amp;s=BIS-2018-0006-20418&amp;os=true&amp;ns=true</v>
      </c>
      <c r="H7463" t="s">
        <v>13</v>
      </c>
      <c r="I7463" s="1">
        <v>43299</v>
      </c>
    </row>
    <row r="7464" spans="1:9" x14ac:dyDescent="0.25">
      <c r="A7464" t="s">
        <v>11700</v>
      </c>
      <c r="B7464" s="2" t="s">
        <v>17146</v>
      </c>
      <c r="C7464" t="s">
        <v>11</v>
      </c>
      <c r="D7464" t="s">
        <v>12</v>
      </c>
      <c r="E7464" s="1">
        <v>43355</v>
      </c>
      <c r="F7464" s="1">
        <v>43362</v>
      </c>
      <c r="G7464" s="3" t="str">
        <f t="shared" si="116"/>
        <v>https://www.regulations.gov/searchResults?rpp=25&amp;po=0&amp;s=BIS-2018-0006-22053&amp;os=true&amp;ns=true</v>
      </c>
      <c r="H7464" t="s">
        <v>13</v>
      </c>
      <c r="I7464" s="1">
        <v>43301</v>
      </c>
    </row>
    <row r="7465" spans="1:9" x14ac:dyDescent="0.25">
      <c r="A7465" t="s">
        <v>17147</v>
      </c>
      <c r="B7465" s="2" t="s">
        <v>17148</v>
      </c>
      <c r="C7465" t="s">
        <v>11</v>
      </c>
      <c r="D7465" t="s">
        <v>12</v>
      </c>
      <c r="E7465" s="1">
        <v>43354</v>
      </c>
      <c r="F7465" s="1">
        <v>43361</v>
      </c>
      <c r="G7465" s="3" t="str">
        <f t="shared" si="116"/>
        <v>https://www.regulations.gov/searchResults?rpp=25&amp;po=0&amp;s=BIS-2018-0006-2612&amp;os=true&amp;ns=true</v>
      </c>
      <c r="H7465" t="s">
        <v>13</v>
      </c>
      <c r="I7465" s="1">
        <v>43230</v>
      </c>
    </row>
    <row r="7466" spans="1:9" x14ac:dyDescent="0.25">
      <c r="A7466" t="s">
        <v>17149</v>
      </c>
      <c r="B7466" s="2" t="s">
        <v>17150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https://www.regulations.gov/searchResults?rpp=25&amp;po=0&amp;s=BIS-2018-0006-17348&amp;os=true&amp;ns=true</v>
      </c>
      <c r="H7466" t="s">
        <v>13</v>
      </c>
      <c r="I7466" s="1">
        <v>43291</v>
      </c>
    </row>
    <row r="7467" spans="1:9" x14ac:dyDescent="0.25">
      <c r="A7467" t="s">
        <v>16544</v>
      </c>
      <c r="B7467" s="2" t="s">
        <v>17151</v>
      </c>
      <c r="C7467" t="s">
        <v>11</v>
      </c>
      <c r="D7467" t="s">
        <v>12</v>
      </c>
      <c r="E7467" s="1">
        <v>43355</v>
      </c>
      <c r="F7467" s="1">
        <v>43362</v>
      </c>
      <c r="G7467" s="3" t="str">
        <f t="shared" si="116"/>
        <v>https://www.regulations.gov/searchResults?rpp=25&amp;po=0&amp;s=BIS-2018-0006-22069&amp;os=true&amp;ns=true</v>
      </c>
      <c r="H7467" t="s">
        <v>13</v>
      </c>
      <c r="I7467" s="1">
        <v>43301</v>
      </c>
    </row>
    <row r="7468" spans="1:9" x14ac:dyDescent="0.25">
      <c r="A7468" t="s">
        <v>14313</v>
      </c>
      <c r="B7468" s="2" t="s">
        <v>17152</v>
      </c>
      <c r="C7468" t="s">
        <v>17153</v>
      </c>
      <c r="D7468" t="s">
        <v>12</v>
      </c>
      <c r="E7468" s="1">
        <v>43377</v>
      </c>
      <c r="F7468" s="1">
        <v>43384</v>
      </c>
      <c r="G7468" s="3" t="str">
        <f t="shared" si="116"/>
        <v>https://www.regulations.gov/searchResults?rpp=25&amp;po=0&amp;s=BIS-2018-0006-20420&amp;os=true&amp;ns=true</v>
      </c>
      <c r="H7468" t="s">
        <v>17154</v>
      </c>
      <c r="I7468" s="1">
        <v>43299</v>
      </c>
    </row>
    <row r="7469" spans="1:9" x14ac:dyDescent="0.25">
      <c r="A7469" t="s">
        <v>17155</v>
      </c>
      <c r="B7469" s="2" t="s">
        <v>17156</v>
      </c>
      <c r="C7469" t="s">
        <v>17157</v>
      </c>
      <c r="D7469" t="s">
        <v>12</v>
      </c>
      <c r="E7469" s="1">
        <v>43376</v>
      </c>
      <c r="F7469" s="1">
        <v>43383</v>
      </c>
      <c r="G7469" s="3" t="str">
        <f t="shared" si="116"/>
        <v>https://www.regulations.gov/searchResults?rpp=25&amp;po=0&amp;s=BIS-2018-0006-20931&amp;os=true&amp;ns=true</v>
      </c>
      <c r="H7469" t="s">
        <v>13</v>
      </c>
      <c r="I7469" s="1">
        <v>43300</v>
      </c>
    </row>
    <row r="7470" spans="1:9" x14ac:dyDescent="0.25">
      <c r="A7470" t="s">
        <v>10576</v>
      </c>
      <c r="B7470" s="2" t="s">
        <v>17158</v>
      </c>
      <c r="C7470" t="s">
        <v>17159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https://www.regulations.gov/searchResults?rpp=25&amp;po=0&amp;s=BIS-2018-0006-20011&amp;os=true&amp;ns=true</v>
      </c>
      <c r="H7470" t="s">
        <v>17160</v>
      </c>
      <c r="I7470" s="1">
        <v>43299</v>
      </c>
    </row>
    <row r="7471" spans="1:9" x14ac:dyDescent="0.25">
      <c r="A7471" t="s">
        <v>10552</v>
      </c>
      <c r="B7471" s="2" t="s">
        <v>17161</v>
      </c>
      <c r="C7471" t="s">
        <v>11</v>
      </c>
      <c r="D7471" t="s">
        <v>12</v>
      </c>
      <c r="E7471" s="1">
        <v>43355</v>
      </c>
      <c r="F7471" s="1">
        <v>43362</v>
      </c>
      <c r="G7471" s="3" t="str">
        <f t="shared" si="116"/>
        <v>https://www.regulations.gov/searchResults?rpp=25&amp;po=0&amp;s=BIS-2018-0006-22070&amp;os=true&amp;ns=true</v>
      </c>
      <c r="H7471" t="s">
        <v>13</v>
      </c>
      <c r="I7471" s="1">
        <v>43301</v>
      </c>
    </row>
    <row r="7472" spans="1:9" x14ac:dyDescent="0.25">
      <c r="A7472" t="s">
        <v>13420</v>
      </c>
      <c r="B7472" s="2" t="s">
        <v>17162</v>
      </c>
      <c r="C7472" t="s">
        <v>11</v>
      </c>
      <c r="D7472" t="s">
        <v>12</v>
      </c>
      <c r="E7472" s="1">
        <v>43355</v>
      </c>
      <c r="F7472" s="1">
        <v>43362</v>
      </c>
      <c r="G7472" s="3" t="str">
        <f t="shared" si="116"/>
        <v>https://www.regulations.gov/searchResults?rpp=25&amp;po=0&amp;s=BIS-2018-0006-19075&amp;os=true&amp;ns=true</v>
      </c>
      <c r="H7472" t="s">
        <v>13</v>
      </c>
      <c r="I7472" s="1">
        <v>43297</v>
      </c>
    </row>
    <row r="7473" spans="1:9" x14ac:dyDescent="0.25">
      <c r="A7473" t="s">
        <v>3115</v>
      </c>
      <c r="B7473" s="2" t="s">
        <v>17163</v>
      </c>
      <c r="C7473" t="s">
        <v>17164</v>
      </c>
      <c r="D7473" t="s">
        <v>12</v>
      </c>
      <c r="E7473" s="1">
        <v>43371</v>
      </c>
      <c r="F7473" s="1">
        <v>43378</v>
      </c>
      <c r="G7473" s="3" t="str">
        <f t="shared" si="116"/>
        <v>https://www.regulations.gov/searchResults?rpp=25&amp;po=0&amp;s=BIS-2018-0006-6024&amp;os=true&amp;ns=true</v>
      </c>
      <c r="H7473" t="s">
        <v>17165</v>
      </c>
      <c r="I7473" s="1">
        <v>43244</v>
      </c>
    </row>
    <row r="7474" spans="1:9" x14ac:dyDescent="0.25">
      <c r="A7474" t="s">
        <v>8823</v>
      </c>
      <c r="B7474" s="2" t="s">
        <v>17166</v>
      </c>
      <c r="C7474" t="s">
        <v>17167</v>
      </c>
      <c r="D7474" t="s">
        <v>12</v>
      </c>
      <c r="E7474" s="1">
        <v>43371</v>
      </c>
      <c r="F7474" s="1">
        <v>43378</v>
      </c>
      <c r="G7474" s="3" t="str">
        <f t="shared" si="116"/>
        <v>https://www.regulations.gov/searchResults?rpp=25&amp;po=0&amp;s=BIS-2018-0006-0270&amp;os=true&amp;ns=true</v>
      </c>
      <c r="H7474" t="s">
        <v>13</v>
      </c>
      <c r="I7474" s="1">
        <v>43214</v>
      </c>
    </row>
    <row r="7475" spans="1:9" x14ac:dyDescent="0.25">
      <c r="A7475" t="s">
        <v>3069</v>
      </c>
      <c r="B7475" s="2" t="s">
        <v>17168</v>
      </c>
      <c r="C7475" t="s">
        <v>17169</v>
      </c>
      <c r="D7475" t="s">
        <v>12</v>
      </c>
      <c r="E7475" s="1">
        <v>43374</v>
      </c>
      <c r="F7475" s="1">
        <v>43381</v>
      </c>
      <c r="G7475" s="3" t="str">
        <f t="shared" si="116"/>
        <v>https://www.regulations.gov/searchResults?rpp=25&amp;po=0&amp;s=BIS-2018-0006-5386&amp;os=true&amp;ns=true</v>
      </c>
      <c r="H7475" t="s">
        <v>17170</v>
      </c>
      <c r="I7475" s="1">
        <v>43243</v>
      </c>
    </row>
    <row r="7476" spans="1:9" x14ac:dyDescent="0.25">
      <c r="A7476" t="s">
        <v>17171</v>
      </c>
      <c r="B7476" s="2" t="s">
        <v>17172</v>
      </c>
      <c r="C7476" t="s">
        <v>17173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https://www.regulations.gov/searchResults?rpp=25&amp;po=0&amp;s=BIS-2018-0006-20662&amp;os=true&amp;ns=true</v>
      </c>
      <c r="H7476" t="s">
        <v>13</v>
      </c>
      <c r="I7476" s="1">
        <v>43299</v>
      </c>
    </row>
    <row r="7477" spans="1:9" x14ac:dyDescent="0.25">
      <c r="A7477" t="s">
        <v>13868</v>
      </c>
      <c r="B7477" s="2" t="s">
        <v>17174</v>
      </c>
      <c r="C7477" t="s">
        <v>17175</v>
      </c>
      <c r="D7477" t="s">
        <v>12</v>
      </c>
      <c r="E7477" s="1">
        <v>43355</v>
      </c>
      <c r="F7477" s="1">
        <v>43364</v>
      </c>
      <c r="G7477" s="3" t="str">
        <f t="shared" si="116"/>
        <v>https://www.regulations.gov/searchResults?rpp=25&amp;po=0&amp;s=BIS-2018-0006-20885&amp;os=true&amp;ns=true</v>
      </c>
      <c r="H7477" t="s">
        <v>13</v>
      </c>
      <c r="I7477" s="1">
        <v>43300</v>
      </c>
    </row>
    <row r="7478" spans="1:9" x14ac:dyDescent="0.25">
      <c r="A7478" t="s">
        <v>11457</v>
      </c>
      <c r="B7478" s="2" t="s">
        <v>17176</v>
      </c>
      <c r="C7478" t="s">
        <v>17177</v>
      </c>
      <c r="D7478" t="s">
        <v>12</v>
      </c>
      <c r="E7478" s="1">
        <v>43377</v>
      </c>
      <c r="F7478" s="1">
        <v>43384</v>
      </c>
      <c r="G7478" s="3" t="str">
        <f t="shared" si="116"/>
        <v>https://www.regulations.gov/searchResults?rpp=25&amp;po=0&amp;s=BIS-2018-0006-20370&amp;os=true&amp;ns=true</v>
      </c>
      <c r="H7478" t="s">
        <v>17178</v>
      </c>
      <c r="I7478" s="1">
        <v>43299</v>
      </c>
    </row>
    <row r="7479" spans="1:9" x14ac:dyDescent="0.25">
      <c r="A7479" t="s">
        <v>12545</v>
      </c>
      <c r="B7479" s="2" t="s">
        <v>17179</v>
      </c>
      <c r="C7479" t="s">
        <v>11</v>
      </c>
      <c r="D7479" t="s">
        <v>12</v>
      </c>
      <c r="E7479" s="1">
        <v>43389</v>
      </c>
      <c r="F7479" s="1">
        <v>43396</v>
      </c>
      <c r="G7479" s="3" t="str">
        <f t="shared" si="116"/>
        <v>https://www.regulations.gov/searchResults?rpp=25&amp;po=0&amp;s=BIS-2018-0006-18453&amp;os=true&amp;ns=true</v>
      </c>
      <c r="H7479" t="s">
        <v>13</v>
      </c>
      <c r="I7479" s="1">
        <v>43297</v>
      </c>
    </row>
    <row r="7480" spans="1:9" x14ac:dyDescent="0.25">
      <c r="A7480" t="s">
        <v>17180</v>
      </c>
      <c r="B7480" s="2" t="s">
        <v>17181</v>
      </c>
      <c r="C7480" t="s">
        <v>11</v>
      </c>
      <c r="D7480" t="s">
        <v>12</v>
      </c>
      <c r="E7480" s="1">
        <v>43354</v>
      </c>
      <c r="F7480" s="1">
        <v>43361</v>
      </c>
      <c r="G7480" s="3" t="str">
        <f t="shared" si="116"/>
        <v>https://www.regulations.gov/searchResults?rpp=25&amp;po=0&amp;s=BIS-2018-0006-12823&amp;os=true&amp;ns=true</v>
      </c>
      <c r="H7480" t="s">
        <v>13</v>
      </c>
      <c r="I7480" s="1">
        <v>43277</v>
      </c>
    </row>
    <row r="7481" spans="1:9" x14ac:dyDescent="0.25">
      <c r="A7481" t="s">
        <v>17182</v>
      </c>
      <c r="B7481" s="2" t="s">
        <v>17183</v>
      </c>
      <c r="C7481" t="s">
        <v>11</v>
      </c>
      <c r="D7481" t="s">
        <v>12</v>
      </c>
      <c r="E7481" s="1">
        <v>43354</v>
      </c>
      <c r="F7481" s="1">
        <v>43361</v>
      </c>
      <c r="G7481" s="3" t="str">
        <f t="shared" si="116"/>
        <v>https://www.regulations.gov/searchResults?rpp=25&amp;po=0&amp;s=BIS-2018-0006-5437&amp;os=true&amp;ns=true</v>
      </c>
      <c r="H7481" t="s">
        <v>13</v>
      </c>
      <c r="I7481" s="1">
        <v>43243</v>
      </c>
    </row>
    <row r="7482" spans="1:9" x14ac:dyDescent="0.25">
      <c r="A7482" t="s">
        <v>11442</v>
      </c>
      <c r="B7482" s="2" t="s">
        <v>17184</v>
      </c>
      <c r="C7482" t="s">
        <v>17185</v>
      </c>
      <c r="D7482" t="s">
        <v>12</v>
      </c>
      <c r="E7482" s="1">
        <v>43377</v>
      </c>
      <c r="F7482" s="1">
        <v>43384</v>
      </c>
      <c r="G7482" s="3" t="str">
        <f t="shared" si="116"/>
        <v>https://www.regulations.gov/searchResults?rpp=25&amp;po=0&amp;s=BIS-2018-0006-20588&amp;os=true&amp;ns=true</v>
      </c>
      <c r="H7482" t="s">
        <v>13</v>
      </c>
      <c r="I7482" s="1">
        <v>43299</v>
      </c>
    </row>
    <row r="7483" spans="1:9" x14ac:dyDescent="0.25">
      <c r="A7483" t="s">
        <v>17186</v>
      </c>
      <c r="B7483" s="2" t="s">
        <v>17187</v>
      </c>
      <c r="C7483" t="s">
        <v>17188</v>
      </c>
      <c r="D7483" t="s">
        <v>12</v>
      </c>
      <c r="E7483" s="1">
        <v>43354</v>
      </c>
      <c r="F7483" s="1">
        <v>43361</v>
      </c>
      <c r="G7483" s="3" t="str">
        <f t="shared" si="116"/>
        <v>https://www.regulations.gov/searchResults?rpp=25&amp;po=0&amp;s=BIS-2018-0006-6667&amp;os=true&amp;ns=true</v>
      </c>
      <c r="H7483" t="s">
        <v>13</v>
      </c>
      <c r="I7483" s="1">
        <v>43249</v>
      </c>
    </row>
    <row r="7484" spans="1:9" x14ac:dyDescent="0.25">
      <c r="A7484" t="s">
        <v>14977</v>
      </c>
      <c r="B7484" s="2" t="s">
        <v>17189</v>
      </c>
      <c r="C7484" t="s">
        <v>11</v>
      </c>
      <c r="D7484" t="s">
        <v>12</v>
      </c>
      <c r="E7484" s="1">
        <v>43355</v>
      </c>
      <c r="F7484" s="1">
        <v>43362</v>
      </c>
      <c r="G7484" s="3" t="str">
        <f t="shared" si="116"/>
        <v>https://www.regulations.gov/searchResults?rpp=25&amp;po=0&amp;s=BIS-2018-0006-20848&amp;os=true&amp;ns=true</v>
      </c>
      <c r="H7484" t="s">
        <v>13</v>
      </c>
      <c r="I7484" s="1">
        <v>43300</v>
      </c>
    </row>
    <row r="7485" spans="1:9" x14ac:dyDescent="0.25">
      <c r="A7485" t="s">
        <v>10533</v>
      </c>
      <c r="B7485" s="2" t="s">
        <v>17190</v>
      </c>
      <c r="C7485" t="s">
        <v>11</v>
      </c>
      <c r="D7485" t="s">
        <v>12</v>
      </c>
      <c r="E7485" s="1">
        <v>43355</v>
      </c>
      <c r="F7485" s="1">
        <v>43362</v>
      </c>
      <c r="G7485" s="3" t="str">
        <f t="shared" si="116"/>
        <v>https://www.regulations.gov/searchResults?rpp=25&amp;po=0&amp;s=BIS-2018-0006-2624&amp;os=true&amp;ns=true</v>
      </c>
      <c r="H7485" t="s">
        <v>13</v>
      </c>
      <c r="I7485" s="1">
        <v>43230</v>
      </c>
    </row>
    <row r="7486" spans="1:9" x14ac:dyDescent="0.25">
      <c r="A7486" t="s">
        <v>17191</v>
      </c>
      <c r="B7486" s="2" t="s">
        <v>17192</v>
      </c>
      <c r="C7486" t="s">
        <v>17193</v>
      </c>
      <c r="D7486" t="s">
        <v>12</v>
      </c>
      <c r="E7486" s="1">
        <v>43375</v>
      </c>
      <c r="F7486" s="1">
        <v>43382</v>
      </c>
      <c r="G7486" s="3" t="str">
        <f t="shared" si="116"/>
        <v>https://www.regulations.gov/searchResults?rpp=25&amp;po=0&amp;s=BIS-2018-0006-20955&amp;os=true&amp;ns=true</v>
      </c>
      <c r="H7486" t="s">
        <v>13</v>
      </c>
      <c r="I7486" s="1">
        <v>43300</v>
      </c>
    </row>
    <row r="7487" spans="1:9" x14ac:dyDescent="0.25">
      <c r="A7487" t="s">
        <v>17194</v>
      </c>
      <c r="B7487" s="2" t="s">
        <v>17195</v>
      </c>
      <c r="C7487" t="s">
        <v>17196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https://www.regulations.gov/searchResults?rpp=25&amp;po=0&amp;s=BIS-2018-0006-9279&amp;os=true&amp;ns=true</v>
      </c>
      <c r="H7487" t="s">
        <v>17197</v>
      </c>
      <c r="I7487" s="1">
        <v>43263</v>
      </c>
    </row>
    <row r="7488" spans="1:9" x14ac:dyDescent="0.25">
      <c r="A7488" t="s">
        <v>16298</v>
      </c>
      <c r="B7488" s="2" t="s">
        <v>17198</v>
      </c>
      <c r="C7488" t="s">
        <v>17199</v>
      </c>
      <c r="D7488" t="s">
        <v>12</v>
      </c>
      <c r="E7488" s="1">
        <v>43375</v>
      </c>
      <c r="F7488" s="1">
        <v>43382</v>
      </c>
      <c r="G7488" s="3" t="str">
        <f t="shared" si="116"/>
        <v>https://www.regulations.gov/searchResults?rpp=25&amp;po=0&amp;s=BIS-2018-0006-19066&amp;os=true&amp;ns=true</v>
      </c>
      <c r="H7488" t="s">
        <v>17200</v>
      </c>
      <c r="I7488" s="1">
        <v>43297</v>
      </c>
    </row>
    <row r="7489" spans="1:9" x14ac:dyDescent="0.25">
      <c r="A7489" t="s">
        <v>11152</v>
      </c>
      <c r="B7489" s="2" t="s">
        <v>17201</v>
      </c>
      <c r="C7489" t="s">
        <v>17202</v>
      </c>
      <c r="D7489" t="s">
        <v>12</v>
      </c>
      <c r="E7489" s="1">
        <v>43374</v>
      </c>
      <c r="F7489" s="1">
        <v>43381</v>
      </c>
      <c r="G7489" s="3" t="str">
        <f t="shared" si="116"/>
        <v>https://www.regulations.gov/searchResults?rpp=25&amp;po=0&amp;s=BIS-2018-0006-9426&amp;os=true&amp;ns=true</v>
      </c>
      <c r="H7489" t="s">
        <v>17203</v>
      </c>
      <c r="I7489" s="1">
        <v>43263</v>
      </c>
    </row>
    <row r="7490" spans="1:9" x14ac:dyDescent="0.25">
      <c r="A7490" t="s">
        <v>11756</v>
      </c>
      <c r="B7490" s="2" t="s">
        <v>17204</v>
      </c>
      <c r="C7490" t="s">
        <v>17205</v>
      </c>
      <c r="D7490" t="s">
        <v>12</v>
      </c>
      <c r="E7490" s="1">
        <v>43374</v>
      </c>
      <c r="F7490" s="1">
        <v>43381</v>
      </c>
      <c r="G7490" s="3" t="str">
        <f t="shared" si="116"/>
        <v>https://www.regulations.gov/searchResults?rpp=25&amp;po=0&amp;s=BIS-2018-0006-9433&amp;os=true&amp;ns=true</v>
      </c>
      <c r="H7490" t="s">
        <v>17206</v>
      </c>
      <c r="I7490" s="1">
        <v>43263</v>
      </c>
    </row>
    <row r="7491" spans="1:9" x14ac:dyDescent="0.25">
      <c r="A7491" t="s">
        <v>17207</v>
      </c>
      <c r="B7491" s="2" t="s">
        <v>17208</v>
      </c>
      <c r="C7491" t="s">
        <v>17209</v>
      </c>
      <c r="D7491" t="s">
        <v>12</v>
      </c>
      <c r="E7491" s="1">
        <v>43375</v>
      </c>
      <c r="F7491" s="1">
        <v>43382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https://www.regulations.gov/searchResults?rpp=25&amp;po=0&amp;s=BIS-2018-0006-19287&amp;os=true&amp;ns=true</v>
      </c>
      <c r="H7491" t="s">
        <v>17210</v>
      </c>
      <c r="I7491" s="1">
        <v>43298</v>
      </c>
    </row>
    <row r="7492" spans="1:9" x14ac:dyDescent="0.25">
      <c r="A7492" t="s">
        <v>12082</v>
      </c>
      <c r="B7492" s="2" t="s">
        <v>17211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https://www.regulations.gov/searchResults?rpp=25&amp;po=0&amp;s=BIS-2018-0006-21111&amp;os=true&amp;ns=true</v>
      </c>
      <c r="H7492" t="s">
        <v>13</v>
      </c>
      <c r="I7492" s="1">
        <v>43300</v>
      </c>
    </row>
    <row r="7493" spans="1:9" x14ac:dyDescent="0.25">
      <c r="A7493" t="s">
        <v>17212</v>
      </c>
      <c r="B7493" s="2" t="s">
        <v>17213</v>
      </c>
      <c r="C7493" t="s">
        <v>17214</v>
      </c>
      <c r="D7493" t="s">
        <v>12</v>
      </c>
      <c r="E7493" s="1">
        <v>43376</v>
      </c>
      <c r="F7493" s="1">
        <v>43383</v>
      </c>
      <c r="G7493" s="3" t="str">
        <f t="shared" si="117"/>
        <v>https://www.regulations.gov/searchResults?rpp=25&amp;po=0&amp;s=BIS-2018-0006-20018&amp;os=true&amp;ns=true</v>
      </c>
      <c r="H7493" t="s">
        <v>13</v>
      </c>
      <c r="I7493" s="1">
        <v>43299</v>
      </c>
    </row>
    <row r="7494" spans="1:9" x14ac:dyDescent="0.25">
      <c r="A7494" t="s">
        <v>9486</v>
      </c>
      <c r="B7494" s="2" t="s">
        <v>17215</v>
      </c>
      <c r="C7494" t="s">
        <v>17216</v>
      </c>
      <c r="D7494" t="s">
        <v>12</v>
      </c>
      <c r="E7494" s="1">
        <v>43374</v>
      </c>
      <c r="F7494" s="1">
        <v>43381</v>
      </c>
      <c r="G7494" s="3" t="str">
        <f t="shared" si="117"/>
        <v>https://www.regulations.gov/searchResults?rpp=25&amp;po=0&amp;s=BIS-2018-0006-0744&amp;os=true&amp;ns=true</v>
      </c>
      <c r="H7494" t="s">
        <v>17217</v>
      </c>
      <c r="I7494" s="1">
        <v>43220</v>
      </c>
    </row>
    <row r="7495" spans="1:9" x14ac:dyDescent="0.25">
      <c r="A7495" t="s">
        <v>15593</v>
      </c>
      <c r="B7495" s="2" t="s">
        <v>17218</v>
      </c>
      <c r="C7495" t="s">
        <v>17219</v>
      </c>
      <c r="D7495" t="s">
        <v>12</v>
      </c>
      <c r="E7495" s="1">
        <v>43376</v>
      </c>
      <c r="F7495" s="1">
        <v>43383</v>
      </c>
      <c r="G7495" s="3" t="str">
        <f t="shared" si="117"/>
        <v>https://www.regulations.gov/searchResults?rpp=25&amp;po=0&amp;s=BIS-2018-0006-7206&amp;os=true&amp;ns=true</v>
      </c>
      <c r="H7495" t="s">
        <v>13</v>
      </c>
      <c r="I7495" s="1">
        <v>43251</v>
      </c>
    </row>
    <row r="7496" spans="1:9" x14ac:dyDescent="0.25">
      <c r="A7496" t="s">
        <v>10624</v>
      </c>
      <c r="B7496" s="2" t="s">
        <v>17220</v>
      </c>
      <c r="C7496" t="s">
        <v>11</v>
      </c>
      <c r="D7496" t="s">
        <v>12</v>
      </c>
      <c r="E7496" s="1">
        <v>43377</v>
      </c>
      <c r="F7496" s="1">
        <v>43384</v>
      </c>
      <c r="G7496" s="3" t="str">
        <f t="shared" si="117"/>
        <v>https://www.regulations.gov/searchResults?rpp=25&amp;po=0&amp;s=BIS-2018-0006-20393&amp;os=true&amp;ns=true</v>
      </c>
      <c r="H7496" t="s">
        <v>13</v>
      </c>
      <c r="I7496" s="1">
        <v>43299</v>
      </c>
    </row>
    <row r="7497" spans="1:9" x14ac:dyDescent="0.25">
      <c r="A7497" t="s">
        <v>13982</v>
      </c>
      <c r="B7497" s="2" t="s">
        <v>17221</v>
      </c>
      <c r="C7497" t="s">
        <v>11</v>
      </c>
      <c r="D7497" t="s">
        <v>12</v>
      </c>
      <c r="E7497" s="1">
        <v>43377</v>
      </c>
      <c r="F7497" s="1">
        <v>43384</v>
      </c>
      <c r="G7497" s="3" t="str">
        <f t="shared" si="117"/>
        <v>https://www.regulations.gov/searchResults?rpp=25&amp;po=0&amp;s=BIS-2018-0006-18432&amp;os=true&amp;ns=true</v>
      </c>
      <c r="H7497" t="s">
        <v>13</v>
      </c>
      <c r="I7497" s="1">
        <v>43297</v>
      </c>
    </row>
    <row r="7498" spans="1:9" x14ac:dyDescent="0.25">
      <c r="A7498" t="s">
        <v>16446</v>
      </c>
      <c r="B7498" s="2" t="s">
        <v>17222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https://www.regulations.gov/searchResults?rpp=25&amp;po=0&amp;s=BIS-2018-0006-20978&amp;os=true&amp;ns=true</v>
      </c>
      <c r="H7498" t="s">
        <v>13</v>
      </c>
      <c r="I7498" s="1">
        <v>43300</v>
      </c>
    </row>
    <row r="7499" spans="1:9" x14ac:dyDescent="0.25">
      <c r="A7499" t="s">
        <v>17223</v>
      </c>
      <c r="B7499" s="2" t="s">
        <v>17224</v>
      </c>
      <c r="C7499" t="s">
        <v>11</v>
      </c>
      <c r="D7499" t="s">
        <v>12</v>
      </c>
      <c r="E7499" s="1">
        <v>43355</v>
      </c>
      <c r="F7499" s="1">
        <v>43362</v>
      </c>
      <c r="G7499" s="3" t="str">
        <f t="shared" si="117"/>
        <v>https://www.regulations.gov/searchResults?rpp=25&amp;po=0&amp;s=BIS-2018-0006-20052&amp;os=true&amp;ns=true</v>
      </c>
      <c r="H7499" t="s">
        <v>13</v>
      </c>
      <c r="I7499" s="1">
        <v>43299</v>
      </c>
    </row>
    <row r="7500" spans="1:9" x14ac:dyDescent="0.25">
      <c r="A7500" t="s">
        <v>17225</v>
      </c>
      <c r="B7500" s="2" t="s">
        <v>17226</v>
      </c>
      <c r="C7500" t="s">
        <v>11</v>
      </c>
      <c r="D7500" t="s">
        <v>12</v>
      </c>
      <c r="E7500" s="1">
        <v>43355</v>
      </c>
      <c r="F7500" s="1">
        <v>43362</v>
      </c>
      <c r="G7500" s="3" t="str">
        <f t="shared" si="117"/>
        <v>https://www.regulations.gov/searchResults?rpp=25&amp;po=0&amp;s=BIS-2018-0006-19352&amp;os=true&amp;ns=true</v>
      </c>
      <c r="H7500" t="s">
        <v>13</v>
      </c>
      <c r="I7500" s="1">
        <v>43298</v>
      </c>
    </row>
    <row r="7501" spans="1:9" x14ac:dyDescent="0.25">
      <c r="A7501" t="s">
        <v>8796</v>
      </c>
      <c r="B7501" s="2" t="s">
        <v>17227</v>
      </c>
      <c r="C7501" t="s">
        <v>17228</v>
      </c>
      <c r="D7501" t="s">
        <v>12</v>
      </c>
      <c r="E7501" s="1">
        <v>43375</v>
      </c>
      <c r="F7501" s="1">
        <v>43382</v>
      </c>
      <c r="G7501" s="3" t="str">
        <f t="shared" si="117"/>
        <v>https://www.regulations.gov/searchResults?rpp=25&amp;po=0&amp;s=BIS-2018-0006-19008&amp;os=true&amp;ns=true</v>
      </c>
      <c r="H7501" t="s">
        <v>13</v>
      </c>
      <c r="I7501" s="1">
        <v>43297</v>
      </c>
    </row>
    <row r="7502" spans="1:9" x14ac:dyDescent="0.25">
      <c r="A7502" t="s">
        <v>11075</v>
      </c>
      <c r="B7502" s="2" t="s">
        <v>17229</v>
      </c>
      <c r="C7502" t="s">
        <v>17230</v>
      </c>
      <c r="D7502" t="s">
        <v>12</v>
      </c>
      <c r="E7502" s="1">
        <v>43374</v>
      </c>
      <c r="F7502" s="1">
        <v>43381</v>
      </c>
      <c r="G7502" s="3" t="str">
        <f t="shared" si="117"/>
        <v>https://www.regulations.gov/searchResults?rpp=25&amp;po=0&amp;s=BIS-2018-0006-20759&amp;os=true&amp;ns=true</v>
      </c>
      <c r="H7502" t="s">
        <v>17231</v>
      </c>
      <c r="I7502" s="1">
        <v>43300</v>
      </c>
    </row>
    <row r="7503" spans="1:9" x14ac:dyDescent="0.25">
      <c r="A7503" t="s">
        <v>9948</v>
      </c>
      <c r="B7503" s="2" t="s">
        <v>17232</v>
      </c>
      <c r="C7503" t="s">
        <v>11</v>
      </c>
      <c r="D7503" t="s">
        <v>12</v>
      </c>
      <c r="E7503" s="1">
        <v>43354</v>
      </c>
      <c r="F7503" s="1">
        <v>43361</v>
      </c>
      <c r="G7503" s="3" t="str">
        <f t="shared" si="117"/>
        <v>https://www.regulations.gov/searchResults?rpp=25&amp;po=0&amp;s=BIS-2018-0006-2585&amp;os=true&amp;ns=true</v>
      </c>
      <c r="H7503" t="s">
        <v>13</v>
      </c>
      <c r="I7503" s="1">
        <v>43230</v>
      </c>
    </row>
    <row r="7504" spans="1:9" x14ac:dyDescent="0.25">
      <c r="A7504" t="s">
        <v>13711</v>
      </c>
      <c r="B7504" s="2" t="s">
        <v>17233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https://www.regulations.gov/searchResults?rpp=25&amp;po=0&amp;s=BIS-2018-0006-17830&amp;os=true&amp;ns=true</v>
      </c>
      <c r="H7504" t="s">
        <v>13</v>
      </c>
      <c r="I7504" s="1">
        <v>43292</v>
      </c>
    </row>
    <row r="7505" spans="1:9" x14ac:dyDescent="0.25">
      <c r="A7505" t="s">
        <v>17234</v>
      </c>
      <c r="B7505" s="2" t="s">
        <v>17235</v>
      </c>
      <c r="C7505" t="s">
        <v>17236</v>
      </c>
      <c r="D7505" t="s">
        <v>12</v>
      </c>
      <c r="E7505" s="1">
        <v>43376</v>
      </c>
      <c r="F7505" s="1">
        <v>43383</v>
      </c>
      <c r="G7505" s="3" t="str">
        <f t="shared" si="117"/>
        <v>https://www.regulations.gov/searchResults?rpp=25&amp;po=0&amp;s=BIS-2018-0006-20363&amp;os=true&amp;ns=true</v>
      </c>
      <c r="H7505" t="s">
        <v>13</v>
      </c>
      <c r="I7505" s="1">
        <v>43299</v>
      </c>
    </row>
    <row r="7506" spans="1:9" x14ac:dyDescent="0.25">
      <c r="A7506" t="s">
        <v>11727</v>
      </c>
      <c r="B7506" s="2" t="s">
        <v>17237</v>
      </c>
      <c r="C7506" t="s">
        <v>17238</v>
      </c>
      <c r="D7506" t="s">
        <v>12</v>
      </c>
      <c r="E7506" s="1">
        <v>43371</v>
      </c>
      <c r="F7506" s="1">
        <v>43378</v>
      </c>
      <c r="G7506" s="3" t="str">
        <f t="shared" si="117"/>
        <v>https://www.regulations.gov/searchResults?rpp=25&amp;po=0&amp;s=BIS-2018-0006-20904&amp;os=true&amp;ns=true</v>
      </c>
      <c r="H7506" t="s">
        <v>17239</v>
      </c>
      <c r="I7506" s="1">
        <v>43300</v>
      </c>
    </row>
    <row r="7507" spans="1:9" x14ac:dyDescent="0.25">
      <c r="A7507" t="s">
        <v>2622</v>
      </c>
      <c r="B7507" s="2" t="s">
        <v>17240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https://www.regulations.gov/searchResults?rpp=25&amp;po=0&amp;s=BIS-2018-0006-4931&amp;os=true&amp;ns=true</v>
      </c>
      <c r="H7507" t="s">
        <v>13</v>
      </c>
      <c r="I7507" s="1">
        <v>43242</v>
      </c>
    </row>
    <row r="7508" spans="1:9" x14ac:dyDescent="0.25">
      <c r="A7508" t="s">
        <v>14300</v>
      </c>
      <c r="B7508" s="2" t="s">
        <v>17241</v>
      </c>
      <c r="C7508" t="s">
        <v>17242</v>
      </c>
      <c r="D7508" t="s">
        <v>12</v>
      </c>
      <c r="E7508" s="1">
        <v>43375</v>
      </c>
      <c r="F7508" s="1">
        <v>43382</v>
      </c>
      <c r="G7508" s="3" t="str">
        <f t="shared" si="117"/>
        <v>https://www.regulations.gov/searchResults?rpp=25&amp;po=0&amp;s=BIS-2018-0006-19022&amp;os=true&amp;ns=true</v>
      </c>
      <c r="H7508" t="s">
        <v>17243</v>
      </c>
      <c r="I7508" s="1">
        <v>43297</v>
      </c>
    </row>
    <row r="7509" spans="1:9" x14ac:dyDescent="0.25">
      <c r="A7509" t="s">
        <v>14300</v>
      </c>
      <c r="B7509" s="2" t="s">
        <v>17244</v>
      </c>
      <c r="C7509" t="s">
        <v>17245</v>
      </c>
      <c r="D7509" t="s">
        <v>12</v>
      </c>
      <c r="E7509" s="1">
        <v>43375</v>
      </c>
      <c r="F7509" s="1">
        <v>43382</v>
      </c>
      <c r="G7509" s="3" t="str">
        <f t="shared" si="117"/>
        <v>https://www.regulations.gov/searchResults?rpp=25&amp;po=0&amp;s=BIS-2018-0006-19022&amp;os=true&amp;ns=true</v>
      </c>
      <c r="H7509" t="s">
        <v>17246</v>
      </c>
      <c r="I7509" s="1">
        <v>43297</v>
      </c>
    </row>
    <row r="7510" spans="1:9" x14ac:dyDescent="0.25">
      <c r="A7510" t="s">
        <v>17247</v>
      </c>
      <c r="B7510" s="2" t="s">
        <v>17248</v>
      </c>
      <c r="C7510" t="s">
        <v>11</v>
      </c>
      <c r="D7510" t="s">
        <v>12</v>
      </c>
      <c r="E7510" s="1">
        <v>43355</v>
      </c>
      <c r="F7510" s="1">
        <v>43362</v>
      </c>
      <c r="G7510" s="3" t="str">
        <f t="shared" si="117"/>
        <v>https://www.regulations.gov/searchResults?rpp=25&amp;po=0&amp;s=BIS-2018-0006-22328&amp;os=true&amp;ns=true</v>
      </c>
      <c r="H7510" t="s">
        <v>13</v>
      </c>
      <c r="I7510" s="1">
        <v>43301</v>
      </c>
    </row>
    <row r="7511" spans="1:9" x14ac:dyDescent="0.25">
      <c r="A7511" t="s">
        <v>17249</v>
      </c>
      <c r="B7511" s="2" t="s">
        <v>17250</v>
      </c>
      <c r="C7511" t="s">
        <v>11</v>
      </c>
      <c r="D7511" t="s">
        <v>12</v>
      </c>
      <c r="E7511" s="1">
        <v>43354</v>
      </c>
      <c r="F7511" s="1">
        <v>43361</v>
      </c>
      <c r="G7511" s="3" t="str">
        <f t="shared" si="117"/>
        <v>https://www.regulations.gov/searchResults?rpp=25&amp;po=0&amp;s=BIS-2018-0006-2307&amp;os=true&amp;ns=true</v>
      </c>
      <c r="H7511" t="s">
        <v>13</v>
      </c>
      <c r="I7511" s="1">
        <v>43229</v>
      </c>
    </row>
    <row r="7512" spans="1:9" x14ac:dyDescent="0.25">
      <c r="A7512" t="s">
        <v>11190</v>
      </c>
      <c r="B7512" s="2" t="s">
        <v>17251</v>
      </c>
      <c r="C7512" t="s">
        <v>17252</v>
      </c>
      <c r="D7512" t="s">
        <v>12</v>
      </c>
      <c r="E7512" s="1">
        <v>43377</v>
      </c>
      <c r="F7512" s="1">
        <v>43384</v>
      </c>
      <c r="G7512" s="3" t="str">
        <f t="shared" si="117"/>
        <v>https://www.regulations.gov/searchResults?rpp=25&amp;po=0&amp;s=BIS-2018-0006-20333&amp;os=true&amp;ns=true</v>
      </c>
      <c r="H7512" t="s">
        <v>17253</v>
      </c>
      <c r="I7512" s="1">
        <v>43299</v>
      </c>
    </row>
    <row r="7513" spans="1:9" x14ac:dyDescent="0.25">
      <c r="A7513" t="s">
        <v>10695</v>
      </c>
      <c r="B7513" s="2" t="s">
        <v>17254</v>
      </c>
      <c r="C7513" t="s">
        <v>11</v>
      </c>
      <c r="D7513" t="s">
        <v>12</v>
      </c>
      <c r="E7513" s="1">
        <v>43354</v>
      </c>
      <c r="F7513" s="1">
        <v>43361</v>
      </c>
      <c r="G7513" s="3" t="str">
        <f t="shared" si="117"/>
        <v>https://www.regulations.gov/searchResults?rpp=25&amp;po=0&amp;s=BIS-2018-0006-6940&amp;os=true&amp;ns=true</v>
      </c>
      <c r="H7513" t="s">
        <v>13</v>
      </c>
      <c r="I7513" s="1">
        <v>43250</v>
      </c>
    </row>
    <row r="7514" spans="1:9" x14ac:dyDescent="0.25">
      <c r="A7514" t="s">
        <v>17255</v>
      </c>
      <c r="B7514" s="2" t="s">
        <v>17256</v>
      </c>
      <c r="C7514" t="s">
        <v>17257</v>
      </c>
      <c r="D7514" t="s">
        <v>12</v>
      </c>
      <c r="E7514" s="1">
        <v>43355</v>
      </c>
      <c r="F7514" s="1">
        <v>43362</v>
      </c>
      <c r="G7514" s="3" t="str">
        <f t="shared" si="117"/>
        <v>https://www.regulations.gov/searchResults?rpp=25&amp;po=0&amp;s=BIS-2018-0006-20713&amp;os=true&amp;ns=true</v>
      </c>
      <c r="H7514" t="s">
        <v>13</v>
      </c>
      <c r="I7514" s="1">
        <v>43299</v>
      </c>
    </row>
    <row r="7515" spans="1:9" x14ac:dyDescent="0.25">
      <c r="A7515" t="s">
        <v>15815</v>
      </c>
      <c r="B7515" s="2" t="s">
        <v>17258</v>
      </c>
      <c r="C7515" t="s">
        <v>17259</v>
      </c>
      <c r="D7515" t="s">
        <v>12</v>
      </c>
      <c r="E7515" s="1">
        <v>43370</v>
      </c>
      <c r="F7515" s="1">
        <v>43377</v>
      </c>
      <c r="G7515" s="3" t="str">
        <f t="shared" si="117"/>
        <v>https://www.regulations.gov/searchResults?rpp=25&amp;po=0&amp;s=BIS-2018-0006-0269&amp;os=true&amp;ns=true</v>
      </c>
      <c r="H7515" t="s">
        <v>17260</v>
      </c>
      <c r="I7515" s="1">
        <v>43214</v>
      </c>
    </row>
    <row r="7516" spans="1:9" x14ac:dyDescent="0.25">
      <c r="A7516" t="s">
        <v>17261</v>
      </c>
      <c r="B7516" s="2" t="s">
        <v>17262</v>
      </c>
      <c r="C7516" t="s">
        <v>17263</v>
      </c>
      <c r="D7516" t="s">
        <v>12</v>
      </c>
      <c r="E7516" s="1">
        <v>43375</v>
      </c>
      <c r="F7516" s="1">
        <v>43382</v>
      </c>
      <c r="G7516" s="3" t="str">
        <f t="shared" si="117"/>
        <v>https://www.regulations.gov/searchResults?rpp=25&amp;po=0&amp;s=BIS-2018-0006-10461&amp;os=true&amp;ns=true</v>
      </c>
      <c r="H7516" t="s">
        <v>17264</v>
      </c>
      <c r="I7516" s="1">
        <v>43270</v>
      </c>
    </row>
    <row r="7517" spans="1:9" x14ac:dyDescent="0.25">
      <c r="A7517" t="s">
        <v>17265</v>
      </c>
      <c r="B7517" s="2" t="s">
        <v>17266</v>
      </c>
      <c r="C7517" t="s">
        <v>17267</v>
      </c>
      <c r="D7517" t="s">
        <v>12</v>
      </c>
      <c r="E7517" s="1">
        <v>43377</v>
      </c>
      <c r="F7517" s="1">
        <v>43384</v>
      </c>
      <c r="G7517" s="3" t="str">
        <f t="shared" si="117"/>
        <v>https://www.regulations.gov/searchResults?rpp=25&amp;po=0&amp;s=BIS-2018-0006-20090&amp;os=true&amp;ns=true</v>
      </c>
      <c r="H7517" t="s">
        <v>13</v>
      </c>
      <c r="I7517" s="1">
        <v>43299</v>
      </c>
    </row>
    <row r="7518" spans="1:9" x14ac:dyDescent="0.25">
      <c r="A7518" t="s">
        <v>14599</v>
      </c>
      <c r="B7518" s="2" t="s">
        <v>17268</v>
      </c>
      <c r="C7518" t="s">
        <v>11</v>
      </c>
      <c r="D7518" t="s">
        <v>12</v>
      </c>
      <c r="E7518" s="1">
        <v>43355</v>
      </c>
      <c r="F7518" s="1">
        <v>43362</v>
      </c>
      <c r="G7518" s="3" t="str">
        <f t="shared" si="117"/>
        <v>https://www.regulations.gov/searchResults?rpp=25&amp;po=0&amp;s=BIS-2018-0006-19615&amp;os=true&amp;ns=true</v>
      </c>
      <c r="H7518" t="s">
        <v>13</v>
      </c>
      <c r="I7518" s="1">
        <v>43298</v>
      </c>
    </row>
    <row r="7519" spans="1:9" x14ac:dyDescent="0.25">
      <c r="A7519" t="s">
        <v>9201</v>
      </c>
      <c r="B7519" s="2" t="s">
        <v>17269</v>
      </c>
      <c r="C7519" t="s">
        <v>17270</v>
      </c>
      <c r="D7519" t="s">
        <v>12</v>
      </c>
      <c r="E7519" s="1">
        <v>43374</v>
      </c>
      <c r="F7519" s="1">
        <v>43381</v>
      </c>
      <c r="G7519" s="3" t="str">
        <f t="shared" si="117"/>
        <v>https://www.regulations.gov/searchResults?rpp=25&amp;po=0&amp;s=BIS-2018-0006-0747&amp;os=true&amp;ns=true</v>
      </c>
      <c r="H7519" t="s">
        <v>17271</v>
      </c>
      <c r="I7519" s="1">
        <v>43220</v>
      </c>
    </row>
    <row r="7520" spans="1:9" x14ac:dyDescent="0.25">
      <c r="A7520" t="s">
        <v>7396</v>
      </c>
      <c r="B7520" s="2" t="s">
        <v>17272</v>
      </c>
      <c r="C7520" t="s">
        <v>11</v>
      </c>
      <c r="D7520" t="s">
        <v>12</v>
      </c>
      <c r="E7520" s="1">
        <v>43354</v>
      </c>
      <c r="F7520" s="1">
        <v>43361</v>
      </c>
      <c r="G7520" s="3" t="str">
        <f t="shared" si="117"/>
        <v>https://www.regulations.gov/searchResults?rpp=25&amp;po=0&amp;s=BIS-2018-0006-15260&amp;os=true&amp;ns=true</v>
      </c>
      <c r="H7520" t="s">
        <v>13</v>
      </c>
      <c r="I7520" s="1">
        <v>43280</v>
      </c>
    </row>
    <row r="7521" spans="1:9" x14ac:dyDescent="0.25">
      <c r="A7521" t="s">
        <v>16840</v>
      </c>
      <c r="B7521" s="2" t="s">
        <v>17273</v>
      </c>
      <c r="C7521" t="s">
        <v>11</v>
      </c>
      <c r="D7521" t="s">
        <v>12</v>
      </c>
      <c r="E7521" s="1">
        <v>43355</v>
      </c>
      <c r="F7521" s="1">
        <v>43362</v>
      </c>
      <c r="G7521" s="3" t="str">
        <f t="shared" si="117"/>
        <v>https://www.regulations.gov/searchResults?rpp=25&amp;po=0&amp;s=BIS-2018-0006-19231&amp;os=true&amp;ns=true</v>
      </c>
      <c r="H7521" t="s">
        <v>13</v>
      </c>
      <c r="I7521" s="1">
        <v>43298</v>
      </c>
    </row>
    <row r="7522" spans="1:9" x14ac:dyDescent="0.25">
      <c r="A7522" t="s">
        <v>17274</v>
      </c>
      <c r="B7522" s="2" t="s">
        <v>17275</v>
      </c>
      <c r="C7522" t="s">
        <v>11</v>
      </c>
      <c r="D7522" t="s">
        <v>12</v>
      </c>
      <c r="E7522" s="1">
        <v>43354</v>
      </c>
      <c r="F7522" s="1">
        <v>43361</v>
      </c>
      <c r="G7522" s="3" t="str">
        <f t="shared" si="117"/>
        <v>https://www.regulations.gov/searchResults?rpp=25&amp;po=0&amp;s=BIS-2018-0006-8291&amp;os=true&amp;ns=true</v>
      </c>
      <c r="H7522" t="s">
        <v>13</v>
      </c>
      <c r="I7522" s="1">
        <v>43257</v>
      </c>
    </row>
    <row r="7523" spans="1:9" x14ac:dyDescent="0.25">
      <c r="A7523" t="s">
        <v>17276</v>
      </c>
      <c r="B7523" s="2" t="s">
        <v>17277</v>
      </c>
      <c r="C7523" t="s">
        <v>17278</v>
      </c>
      <c r="D7523" t="s">
        <v>12</v>
      </c>
      <c r="E7523" s="1">
        <v>43375</v>
      </c>
      <c r="F7523" s="1">
        <v>43382</v>
      </c>
      <c r="G7523" s="3" t="str">
        <f t="shared" si="117"/>
        <v>https://www.regulations.gov/searchResults?rpp=25&amp;po=0&amp;s=BIS-2018-0006-10462&amp;os=true&amp;ns=true</v>
      </c>
      <c r="H7523" t="s">
        <v>17279</v>
      </c>
      <c r="I7523" s="1">
        <v>43270</v>
      </c>
    </row>
    <row r="7524" spans="1:9" x14ac:dyDescent="0.25">
      <c r="A7524" t="s">
        <v>17280</v>
      </c>
      <c r="B7524" s="2" t="s">
        <v>17281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https://www.regulations.gov/searchResults?rpp=25&amp;po=0&amp;s=BIS-2018-0006-3672&amp;os=true&amp;ns=true</v>
      </c>
      <c r="H7524" t="s">
        <v>13</v>
      </c>
      <c r="I7524" s="1">
        <v>43237</v>
      </c>
    </row>
    <row r="7525" spans="1:9" x14ac:dyDescent="0.25">
      <c r="A7525" t="s">
        <v>12192</v>
      </c>
      <c r="B7525" s="2" t="s">
        <v>17282</v>
      </c>
      <c r="C7525" t="s">
        <v>11</v>
      </c>
      <c r="D7525" t="s">
        <v>12</v>
      </c>
      <c r="E7525" s="1">
        <v>43355</v>
      </c>
      <c r="F7525" s="1">
        <v>43362</v>
      </c>
      <c r="G7525" s="3" t="str">
        <f t="shared" si="117"/>
        <v>https://www.regulations.gov/searchResults?rpp=25&amp;po=0&amp;s=BIS-2018-0006-18575&amp;os=true&amp;ns=true</v>
      </c>
      <c r="H7525" t="s">
        <v>13</v>
      </c>
      <c r="I7525" s="1">
        <v>43297</v>
      </c>
    </row>
    <row r="7526" spans="1:9" x14ac:dyDescent="0.25">
      <c r="A7526" t="s">
        <v>14165</v>
      </c>
      <c r="B7526" s="2" t="s">
        <v>17283</v>
      </c>
      <c r="C7526" t="s">
        <v>17284</v>
      </c>
      <c r="D7526" t="s">
        <v>12</v>
      </c>
      <c r="E7526" s="1">
        <v>43374</v>
      </c>
      <c r="F7526" s="1">
        <v>43381</v>
      </c>
      <c r="G7526" s="3" t="str">
        <f t="shared" si="117"/>
        <v>https://www.regulations.gov/searchResults?rpp=25&amp;po=0&amp;s=BIS-2018-0006-21272&amp;os=true&amp;ns=true</v>
      </c>
      <c r="H7526" t="s">
        <v>17285</v>
      </c>
      <c r="I7526" s="1">
        <v>43300</v>
      </c>
    </row>
    <row r="7527" spans="1:9" x14ac:dyDescent="0.25">
      <c r="A7527" t="s">
        <v>17286</v>
      </c>
      <c r="B7527" s="2" t="s">
        <v>17287</v>
      </c>
      <c r="C7527" t="s">
        <v>17288</v>
      </c>
      <c r="D7527" t="s">
        <v>12</v>
      </c>
      <c r="E7527" s="1">
        <v>43375</v>
      </c>
      <c r="F7527" s="1">
        <v>43382</v>
      </c>
      <c r="G7527" s="3" t="str">
        <f t="shared" si="117"/>
        <v>https://www.regulations.gov/searchResults?rpp=25&amp;po=0&amp;s=BIS-2018-0006-6576&amp;os=true&amp;ns=true</v>
      </c>
      <c r="H7527" t="s">
        <v>13</v>
      </c>
      <c r="I7527" s="1">
        <v>43249</v>
      </c>
    </row>
    <row r="7528" spans="1:9" x14ac:dyDescent="0.25">
      <c r="A7528" t="s">
        <v>17289</v>
      </c>
      <c r="B7528" s="2" t="s">
        <v>17290</v>
      </c>
      <c r="C7528" t="s">
        <v>17291</v>
      </c>
      <c r="D7528" t="s">
        <v>12</v>
      </c>
      <c r="E7528" s="1">
        <v>43376</v>
      </c>
      <c r="F7528" s="1">
        <v>43383</v>
      </c>
      <c r="G7528" s="3" t="str">
        <f t="shared" si="117"/>
        <v>https://www.regulations.gov/searchResults?rpp=25&amp;po=0&amp;s=BIS-2018-0006-19815&amp;os=true&amp;ns=true</v>
      </c>
      <c r="H7528" t="s">
        <v>13</v>
      </c>
      <c r="I7528" s="1">
        <v>43298</v>
      </c>
    </row>
    <row r="7529" spans="1:9" x14ac:dyDescent="0.25">
      <c r="A7529" t="s">
        <v>17292</v>
      </c>
      <c r="B7529" s="2" t="s">
        <v>17293</v>
      </c>
      <c r="C7529" t="s">
        <v>17294</v>
      </c>
      <c r="D7529" t="s">
        <v>12</v>
      </c>
      <c r="E7529" s="1">
        <v>43374</v>
      </c>
      <c r="F7529" s="1">
        <v>43381</v>
      </c>
      <c r="G7529" s="3" t="str">
        <f t="shared" si="117"/>
        <v>https://www.regulations.gov/searchResults?rpp=25&amp;po=0&amp;s=BIS-2018-0006-15385&amp;os=true&amp;ns=true</v>
      </c>
      <c r="H7529" t="s">
        <v>17295</v>
      </c>
      <c r="I7529" s="1">
        <v>43280</v>
      </c>
    </row>
    <row r="7530" spans="1:9" x14ac:dyDescent="0.25">
      <c r="A7530" t="s">
        <v>17296</v>
      </c>
      <c r="B7530" s="2" t="s">
        <v>17297</v>
      </c>
      <c r="C7530" t="s">
        <v>11</v>
      </c>
      <c r="D7530" t="s">
        <v>12</v>
      </c>
      <c r="E7530" s="1">
        <v>43354</v>
      </c>
      <c r="F7530" s="1">
        <v>43361</v>
      </c>
      <c r="G7530" s="3" t="str">
        <f t="shared" si="117"/>
        <v>https://www.regulations.gov/searchResults?rpp=25&amp;po=0&amp;s=BIS-2018-0006-6857&amp;os=true&amp;ns=true</v>
      </c>
      <c r="H7530" t="s">
        <v>13</v>
      </c>
      <c r="I7530" s="1">
        <v>43250</v>
      </c>
    </row>
    <row r="7531" spans="1:9" x14ac:dyDescent="0.25">
      <c r="A7531" t="s">
        <v>17298</v>
      </c>
      <c r="B7531" s="2" t="s">
        <v>17299</v>
      </c>
      <c r="C7531" t="s">
        <v>17300</v>
      </c>
      <c r="D7531" t="s">
        <v>12</v>
      </c>
      <c r="E7531" s="1">
        <v>43377</v>
      </c>
      <c r="F7531" s="1">
        <v>43384</v>
      </c>
      <c r="G7531" s="3" t="str">
        <f t="shared" si="117"/>
        <v>https://www.regulations.gov/searchResults?rpp=25&amp;po=0&amp;s=BIS-2018-0006-17577&amp;os=true&amp;ns=true</v>
      </c>
      <c r="H7531" t="s">
        <v>13</v>
      </c>
      <c r="I7531" s="1">
        <v>43292</v>
      </c>
    </row>
    <row r="7532" spans="1:9" x14ac:dyDescent="0.25">
      <c r="A7532" t="s">
        <v>12947</v>
      </c>
      <c r="B7532" s="2" t="s">
        <v>17301</v>
      </c>
      <c r="C7532" t="s">
        <v>17302</v>
      </c>
      <c r="D7532" t="s">
        <v>12</v>
      </c>
      <c r="E7532" s="1">
        <v>43375</v>
      </c>
      <c r="F7532" s="1">
        <v>43382</v>
      </c>
      <c r="G7532" s="3" t="str">
        <f t="shared" si="117"/>
        <v>https://www.regulations.gov/searchResults?rpp=25&amp;po=0&amp;s=BIS-2018-0006-19214&amp;os=true&amp;ns=true</v>
      </c>
      <c r="H7532" t="s">
        <v>17303</v>
      </c>
      <c r="I7532" s="1">
        <v>43298</v>
      </c>
    </row>
    <row r="7533" spans="1:9" x14ac:dyDescent="0.25">
      <c r="A7533" t="s">
        <v>13645</v>
      </c>
      <c r="B7533" s="2" t="s">
        <v>17304</v>
      </c>
      <c r="C7533" t="s">
        <v>11</v>
      </c>
      <c r="D7533" t="s">
        <v>12</v>
      </c>
      <c r="E7533" s="1">
        <v>43354</v>
      </c>
      <c r="F7533" s="1">
        <v>43361</v>
      </c>
      <c r="G7533" s="3" t="str">
        <f t="shared" si="117"/>
        <v>https://www.regulations.gov/searchResults?rpp=25&amp;po=0&amp;s=BIS-2018-0006-6421&amp;os=true&amp;ns=true</v>
      </c>
      <c r="H7533" t="s">
        <v>13</v>
      </c>
      <c r="I7533" s="1">
        <v>43245</v>
      </c>
    </row>
    <row r="7534" spans="1:9" x14ac:dyDescent="0.25">
      <c r="A7534" t="s">
        <v>1530</v>
      </c>
      <c r="B7534" s="2" t="s">
        <v>17305</v>
      </c>
      <c r="C7534" t="s">
        <v>11</v>
      </c>
      <c r="D7534" t="s">
        <v>12</v>
      </c>
      <c r="E7534" s="1">
        <v>43354</v>
      </c>
      <c r="F7534" s="1">
        <v>43361</v>
      </c>
      <c r="G7534" s="3" t="str">
        <f t="shared" si="117"/>
        <v>https://www.regulations.gov/searchResults?rpp=25&amp;po=0&amp;s=BIS-2018-0006-4547&amp;os=true&amp;ns=true</v>
      </c>
      <c r="H7534" t="s">
        <v>13</v>
      </c>
      <c r="I7534" s="1">
        <v>43241</v>
      </c>
    </row>
    <row r="7535" spans="1:9" x14ac:dyDescent="0.25">
      <c r="A7535" t="s">
        <v>17306</v>
      </c>
      <c r="B7535" s="2" t="s">
        <v>17307</v>
      </c>
      <c r="C7535" t="s">
        <v>17308</v>
      </c>
      <c r="D7535" t="s">
        <v>12</v>
      </c>
      <c r="E7535" s="1">
        <v>43371</v>
      </c>
      <c r="F7535" s="1">
        <v>43378</v>
      </c>
      <c r="G7535" s="3" t="str">
        <f t="shared" si="117"/>
        <v>https://www.regulations.gov/searchResults?rpp=25&amp;po=0&amp;s=BIS-2018-0006-20870&amp;os=true&amp;ns=true</v>
      </c>
      <c r="H7535" t="s">
        <v>13</v>
      </c>
      <c r="I7535" s="1">
        <v>43300</v>
      </c>
    </row>
    <row r="7536" spans="1:9" x14ac:dyDescent="0.25">
      <c r="A7536" t="s">
        <v>8642</v>
      </c>
      <c r="B7536" s="2" t="s">
        <v>17309</v>
      </c>
      <c r="C7536" t="s">
        <v>11</v>
      </c>
      <c r="D7536" t="s">
        <v>12</v>
      </c>
      <c r="E7536" s="1">
        <v>43355</v>
      </c>
      <c r="F7536" s="1">
        <v>43362</v>
      </c>
      <c r="G7536" s="3" t="str">
        <f t="shared" si="117"/>
        <v>https://www.regulations.gov/searchResults?rpp=25&amp;po=0&amp;s=BIS-2018-0006-18693&amp;os=true&amp;ns=true</v>
      </c>
      <c r="H7536" t="s">
        <v>13</v>
      </c>
      <c r="I7536" s="1">
        <v>43297</v>
      </c>
    </row>
    <row r="7537" spans="1:9" x14ac:dyDescent="0.25">
      <c r="A7537" t="s">
        <v>17310</v>
      </c>
      <c r="B7537" s="2" t="s">
        <v>17311</v>
      </c>
      <c r="C7537" t="s">
        <v>17312</v>
      </c>
      <c r="D7537" t="s">
        <v>12</v>
      </c>
      <c r="E7537" s="1">
        <v>43375</v>
      </c>
      <c r="F7537" s="1">
        <v>43382</v>
      </c>
      <c r="G7537" s="3" t="str">
        <f t="shared" si="117"/>
        <v>https://www.regulations.gov/searchResults?rpp=25&amp;po=0&amp;s=BIS-2018-0006-21421&amp;os=true&amp;ns=true</v>
      </c>
      <c r="H7537" t="s">
        <v>13</v>
      </c>
      <c r="I7537" s="1">
        <v>43300</v>
      </c>
    </row>
    <row r="7538" spans="1:9" x14ac:dyDescent="0.25">
      <c r="A7538" t="s">
        <v>17313</v>
      </c>
      <c r="B7538" s="2" t="s">
        <v>17314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https://www.regulations.gov/searchResults?rpp=25&amp;po=0&amp;s=BIS-2018-0006-18401&amp;os=true&amp;ns=true</v>
      </c>
      <c r="H7538" t="s">
        <v>13</v>
      </c>
      <c r="I7538" s="1">
        <v>43297</v>
      </c>
    </row>
    <row r="7539" spans="1:9" x14ac:dyDescent="0.25">
      <c r="A7539" t="s">
        <v>17315</v>
      </c>
      <c r="B7539" s="2" t="s">
        <v>17316</v>
      </c>
      <c r="C7539" t="s">
        <v>17317</v>
      </c>
      <c r="D7539" t="s">
        <v>12</v>
      </c>
      <c r="E7539" s="1">
        <v>43371</v>
      </c>
      <c r="F7539" s="1">
        <v>43378</v>
      </c>
      <c r="G7539" s="3" t="str">
        <f t="shared" si="117"/>
        <v>https://www.regulations.gov/searchResults?rpp=25&amp;po=0&amp;s=BIS-2018-0006-20923&amp;os=true&amp;ns=true</v>
      </c>
      <c r="H7539" t="s">
        <v>13</v>
      </c>
      <c r="I7539" s="1">
        <v>43300</v>
      </c>
    </row>
    <row r="7540" spans="1:9" x14ac:dyDescent="0.25">
      <c r="A7540" t="s">
        <v>17318</v>
      </c>
      <c r="B7540" s="2" t="s">
        <v>17319</v>
      </c>
      <c r="C7540" t="s">
        <v>17320</v>
      </c>
      <c r="D7540" t="s">
        <v>12</v>
      </c>
      <c r="E7540" s="1">
        <v>43376</v>
      </c>
      <c r="F7540" s="1">
        <v>43383</v>
      </c>
      <c r="G7540" s="3" t="str">
        <f t="shared" si="117"/>
        <v>https://www.regulations.gov/searchResults?rpp=25&amp;po=0&amp;s=BIS-2018-0006-21638&amp;os=true&amp;ns=true</v>
      </c>
      <c r="H7540" t="s">
        <v>17321</v>
      </c>
      <c r="I7540" s="1">
        <v>43300</v>
      </c>
    </row>
    <row r="7541" spans="1:9" x14ac:dyDescent="0.25">
      <c r="A7541" t="s">
        <v>17322</v>
      </c>
      <c r="B7541" s="2" t="s">
        <v>17323</v>
      </c>
      <c r="C7541" t="s">
        <v>17324</v>
      </c>
      <c r="D7541" t="s">
        <v>12</v>
      </c>
      <c r="E7541" s="1">
        <v>43376</v>
      </c>
      <c r="F7541" s="1">
        <v>43383</v>
      </c>
      <c r="G7541" s="3" t="str">
        <f t="shared" si="117"/>
        <v>https://www.regulations.gov/searchResults?rpp=25&amp;po=0&amp;s=BIS-2018-0006-21859&amp;os=true&amp;ns=true</v>
      </c>
      <c r="H7541" t="s">
        <v>13</v>
      </c>
      <c r="I7541" s="1">
        <v>43300</v>
      </c>
    </row>
    <row r="7542" spans="1:9" x14ac:dyDescent="0.25">
      <c r="A7542" t="s">
        <v>17325</v>
      </c>
      <c r="B7542" s="2" t="s">
        <v>17326</v>
      </c>
      <c r="C7542" t="s">
        <v>17327</v>
      </c>
      <c r="D7542" t="s">
        <v>12</v>
      </c>
      <c r="E7542" s="1">
        <v>43376</v>
      </c>
      <c r="F7542" s="1">
        <v>43383</v>
      </c>
      <c r="G7542" s="3" t="str">
        <f t="shared" si="117"/>
        <v>https://www.regulations.gov/searchResults?rpp=25&amp;po=0&amp;s=BIS-2018-0006-1094&amp;os=true&amp;ns=true</v>
      </c>
      <c r="H7542" t="s">
        <v>13</v>
      </c>
      <c r="I7542" s="1">
        <v>43221</v>
      </c>
    </row>
    <row r="7543" spans="1:9" x14ac:dyDescent="0.25">
      <c r="A7543" t="s">
        <v>12033</v>
      </c>
      <c r="B7543" s="2" t="s">
        <v>17328</v>
      </c>
      <c r="C7543" t="s">
        <v>11</v>
      </c>
      <c r="D7543" t="s">
        <v>12</v>
      </c>
      <c r="E7543" s="1">
        <v>43355</v>
      </c>
      <c r="F7543" s="1">
        <v>43362</v>
      </c>
      <c r="G7543" s="3" t="str">
        <f t="shared" si="117"/>
        <v>https://www.regulations.gov/searchResults?rpp=25&amp;po=0&amp;s=BIS-2018-0006-19260&amp;os=true&amp;ns=true</v>
      </c>
      <c r="H7543" t="s">
        <v>13</v>
      </c>
      <c r="I7543" s="1">
        <v>43298</v>
      </c>
    </row>
    <row r="7544" spans="1:9" x14ac:dyDescent="0.25">
      <c r="A7544" t="s">
        <v>17329</v>
      </c>
      <c r="B7544" s="2" t="s">
        <v>17330</v>
      </c>
      <c r="C7544" t="s">
        <v>11</v>
      </c>
      <c r="D7544" t="s">
        <v>12</v>
      </c>
      <c r="E7544" s="1">
        <v>43355</v>
      </c>
      <c r="F7544" s="1">
        <v>43362</v>
      </c>
      <c r="G7544" s="3" t="str">
        <f t="shared" si="117"/>
        <v>https://www.regulations.gov/searchResults?rpp=25&amp;po=0&amp;s=BIS-2018-0006-18637&amp;os=true&amp;ns=true</v>
      </c>
      <c r="H7544" t="s">
        <v>13</v>
      </c>
      <c r="I7544" s="1">
        <v>43297</v>
      </c>
    </row>
    <row r="7545" spans="1:9" x14ac:dyDescent="0.25">
      <c r="A7545" t="s">
        <v>11138</v>
      </c>
      <c r="B7545" s="2" t="s">
        <v>17331</v>
      </c>
      <c r="C7545" t="s">
        <v>11</v>
      </c>
      <c r="D7545" t="s">
        <v>12</v>
      </c>
      <c r="E7545" s="1">
        <v>43354</v>
      </c>
      <c r="F7545" s="1">
        <v>43361</v>
      </c>
      <c r="G7545" s="3" t="str">
        <f t="shared" si="117"/>
        <v>https://www.regulations.gov/searchResults?rpp=25&amp;po=0&amp;s=BIS-2018-0006-2807&amp;os=true&amp;ns=true</v>
      </c>
      <c r="H7545" t="s">
        <v>13</v>
      </c>
      <c r="I7545" s="1">
        <v>43231</v>
      </c>
    </row>
    <row r="7546" spans="1:9" x14ac:dyDescent="0.25">
      <c r="A7546" t="s">
        <v>17332</v>
      </c>
      <c r="B7546" s="2" t="s">
        <v>17333</v>
      </c>
      <c r="C7546" t="s">
        <v>11</v>
      </c>
      <c r="D7546" t="s">
        <v>12</v>
      </c>
      <c r="E7546" s="1">
        <v>43360</v>
      </c>
      <c r="F7546" s="1">
        <v>43367</v>
      </c>
      <c r="G7546" s="3" t="str">
        <f t="shared" si="117"/>
        <v>https://www.regulations.gov/searchResults?rpp=25&amp;po=0&amp;s=BIS-2018-0006-20276&amp;os=true&amp;ns=true</v>
      </c>
      <c r="H7546" t="s">
        <v>13</v>
      </c>
      <c r="I7546" s="1">
        <v>43299</v>
      </c>
    </row>
    <row r="7547" spans="1:9" x14ac:dyDescent="0.25">
      <c r="A7547" t="s">
        <v>10470</v>
      </c>
      <c r="B7547" s="2" t="s">
        <v>17334</v>
      </c>
      <c r="C7547" t="s">
        <v>11</v>
      </c>
      <c r="D7547" t="s">
        <v>12</v>
      </c>
      <c r="E7547" s="1">
        <v>43354</v>
      </c>
      <c r="F7547" s="1">
        <v>43361</v>
      </c>
      <c r="G7547" s="3" t="str">
        <f t="shared" si="117"/>
        <v>https://www.regulations.gov/searchResults?rpp=25&amp;po=0&amp;s=BIS-2018-0006-2377&amp;os=true&amp;ns=true</v>
      </c>
      <c r="H7547" t="s">
        <v>13</v>
      </c>
      <c r="I7547" s="1">
        <v>43229</v>
      </c>
    </row>
    <row r="7548" spans="1:9" x14ac:dyDescent="0.25">
      <c r="A7548" t="s">
        <v>17335</v>
      </c>
      <c r="B7548" s="2" t="s">
        <v>17336</v>
      </c>
      <c r="C7548" t="s">
        <v>17337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https://www.regulations.gov/searchResults?rpp=25&amp;po=0&amp;s=BIS-2018-0006-20979&amp;os=true&amp;ns=true</v>
      </c>
      <c r="H7548" t="s">
        <v>13</v>
      </c>
      <c r="I7548" s="1">
        <v>43300</v>
      </c>
    </row>
    <row r="7549" spans="1:9" x14ac:dyDescent="0.25">
      <c r="A7549" t="s">
        <v>1610</v>
      </c>
      <c r="B7549" s="2" t="s">
        <v>17338</v>
      </c>
      <c r="C7549" t="s">
        <v>11</v>
      </c>
      <c r="D7549" t="s">
        <v>12</v>
      </c>
      <c r="E7549" s="1">
        <v>43354</v>
      </c>
      <c r="F7549" s="1">
        <v>43361</v>
      </c>
      <c r="G7549" s="3" t="str">
        <f t="shared" si="117"/>
        <v>https://www.regulations.gov/searchResults?rpp=25&amp;po=0&amp;s=BIS-2018-0006-4521&amp;os=true&amp;ns=true</v>
      </c>
      <c r="H7549" t="s">
        <v>13</v>
      </c>
      <c r="I7549" s="1">
        <v>43241</v>
      </c>
    </row>
    <row r="7550" spans="1:9" x14ac:dyDescent="0.25">
      <c r="A7550" t="s">
        <v>10969</v>
      </c>
      <c r="B7550" s="2" t="s">
        <v>17339</v>
      </c>
      <c r="C7550" t="s">
        <v>17340</v>
      </c>
      <c r="D7550" t="s">
        <v>12</v>
      </c>
      <c r="E7550" s="1">
        <v>43376</v>
      </c>
      <c r="F7550" s="1">
        <v>43383</v>
      </c>
      <c r="G7550" s="3" t="str">
        <f t="shared" si="117"/>
        <v>https://www.regulations.gov/searchResults?rpp=25&amp;po=0&amp;s=BIS-2018-0006-21799&amp;os=true&amp;ns=true</v>
      </c>
      <c r="H7550" t="s">
        <v>13</v>
      </c>
      <c r="I7550" s="1">
        <v>43300</v>
      </c>
    </row>
    <row r="7551" spans="1:9" x14ac:dyDescent="0.25">
      <c r="A7551" t="s">
        <v>17341</v>
      </c>
      <c r="B7551" s="2" t="s">
        <v>17342</v>
      </c>
      <c r="C7551" t="s">
        <v>17343</v>
      </c>
      <c r="D7551" t="s">
        <v>12</v>
      </c>
      <c r="E7551" s="1">
        <v>43374</v>
      </c>
      <c r="F7551" s="1">
        <v>43381</v>
      </c>
      <c r="G7551" s="3" t="str">
        <f t="shared" si="117"/>
        <v>https://www.regulations.gov/searchResults?rpp=25&amp;po=0&amp;s=BIS-2018-0006-15401&amp;os=true&amp;ns=true</v>
      </c>
      <c r="H7551" t="s">
        <v>13</v>
      </c>
      <c r="I7551" s="1">
        <v>43280</v>
      </c>
    </row>
    <row r="7552" spans="1:9" x14ac:dyDescent="0.25">
      <c r="A7552" t="s">
        <v>10960</v>
      </c>
      <c r="B7552" s="2" t="s">
        <v>17344</v>
      </c>
      <c r="C7552" t="s">
        <v>11</v>
      </c>
      <c r="D7552" t="s">
        <v>12</v>
      </c>
      <c r="E7552" s="1">
        <v>43376</v>
      </c>
      <c r="F7552" s="1">
        <v>43383</v>
      </c>
      <c r="G7552" s="3" t="str">
        <f t="shared" si="117"/>
        <v>https://www.regulations.gov/searchResults?rpp=25&amp;po=0&amp;s=BIS-2018-0006-19428&amp;os=true&amp;ns=true</v>
      </c>
      <c r="H7552" t="s">
        <v>17345</v>
      </c>
      <c r="I7552" s="1">
        <v>43298</v>
      </c>
    </row>
    <row r="7553" spans="1:9" x14ac:dyDescent="0.25">
      <c r="A7553" t="s">
        <v>17346</v>
      </c>
      <c r="B7553" s="2" t="s">
        <v>17347</v>
      </c>
      <c r="C7553" t="s">
        <v>11</v>
      </c>
      <c r="D7553" t="s">
        <v>12</v>
      </c>
      <c r="E7553" s="1">
        <v>43357</v>
      </c>
      <c r="F7553" s="1">
        <v>43364</v>
      </c>
      <c r="G7553" s="3" t="str">
        <f t="shared" si="117"/>
        <v>https://www.regulations.gov/searchResults?rpp=25&amp;po=0&amp;s=BIS-2018-0006-7542&amp;os=true&amp;ns=true</v>
      </c>
      <c r="H7553" t="s">
        <v>13</v>
      </c>
      <c r="I7553" s="1">
        <v>43252</v>
      </c>
    </row>
    <row r="7554" spans="1:9" x14ac:dyDescent="0.25">
      <c r="A7554" t="s">
        <v>9682</v>
      </c>
      <c r="B7554" s="2" t="s">
        <v>17348</v>
      </c>
      <c r="C7554" t="s">
        <v>17349</v>
      </c>
      <c r="D7554" t="s">
        <v>12</v>
      </c>
      <c r="E7554" s="1">
        <v>43374</v>
      </c>
      <c r="F7554" s="1">
        <v>43381</v>
      </c>
      <c r="G7554" s="3" t="str">
        <f t="shared" si="117"/>
        <v>https://www.regulations.gov/searchResults?rpp=25&amp;po=0&amp;s=BIS-2018-0006-0684&amp;os=true&amp;ns=true</v>
      </c>
      <c r="H7554" t="s">
        <v>17350</v>
      </c>
      <c r="I7554" s="1">
        <v>43220</v>
      </c>
    </row>
    <row r="7555" spans="1:9" x14ac:dyDescent="0.25">
      <c r="A7555" t="s">
        <v>11462</v>
      </c>
      <c r="B7555" s="2" t="s">
        <v>17351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https://www.regulations.gov/searchResults?rpp=25&amp;po=0&amp;s=BIS-2018-0006-18398&amp;os=true&amp;ns=true</v>
      </c>
      <c r="H7555" t="s">
        <v>13</v>
      </c>
      <c r="I7555" s="1">
        <v>43297</v>
      </c>
    </row>
    <row r="7556" spans="1:9" x14ac:dyDescent="0.25">
      <c r="A7556" t="s">
        <v>17352</v>
      </c>
      <c r="B7556" s="2" t="s">
        <v>17353</v>
      </c>
      <c r="C7556" t="s">
        <v>17354</v>
      </c>
      <c r="D7556" t="s">
        <v>12</v>
      </c>
      <c r="E7556" s="1">
        <v>43377</v>
      </c>
      <c r="F7556" s="1">
        <v>43384</v>
      </c>
      <c r="G7556" s="3" t="str">
        <f t="shared" si="118"/>
        <v>https://www.regulations.gov/searchResults?rpp=25&amp;po=0&amp;s=BIS-2018-0006-22617&amp;os=true&amp;ns=true</v>
      </c>
      <c r="H7556" t="s">
        <v>17355</v>
      </c>
      <c r="I7556" s="1">
        <v>43301</v>
      </c>
    </row>
    <row r="7557" spans="1:9" x14ac:dyDescent="0.25">
      <c r="A7557" t="s">
        <v>17356</v>
      </c>
      <c r="B7557" s="2" t="s">
        <v>17357</v>
      </c>
      <c r="C7557" t="s">
        <v>17358</v>
      </c>
      <c r="D7557" t="s">
        <v>12</v>
      </c>
      <c r="E7557" s="1">
        <v>43377</v>
      </c>
      <c r="F7557" s="1">
        <v>43384</v>
      </c>
      <c r="G7557" s="3" t="str">
        <f t="shared" si="118"/>
        <v>https://www.regulations.gov/searchResults?rpp=25&amp;po=0&amp;s=BIS-2018-0006-20526&amp;os=true&amp;ns=true</v>
      </c>
      <c r="H7557" t="s">
        <v>13</v>
      </c>
      <c r="I7557" s="1">
        <v>43299</v>
      </c>
    </row>
    <row r="7558" spans="1:9" x14ac:dyDescent="0.25">
      <c r="A7558" t="s">
        <v>17359</v>
      </c>
      <c r="B7558" s="2" t="s">
        <v>17360</v>
      </c>
      <c r="C7558" t="s">
        <v>11</v>
      </c>
      <c r="D7558" t="s">
        <v>12</v>
      </c>
      <c r="E7558" s="1">
        <v>43354</v>
      </c>
      <c r="F7558" s="1">
        <v>43361</v>
      </c>
      <c r="G7558" s="3" t="str">
        <f t="shared" si="118"/>
        <v>https://www.regulations.gov/searchResults?rpp=25&amp;po=0&amp;s=BIS-2018-0006-6602&amp;os=true&amp;ns=true</v>
      </c>
      <c r="H7558" t="s">
        <v>13</v>
      </c>
      <c r="I7558" s="1">
        <v>43249</v>
      </c>
    </row>
    <row r="7559" spans="1:9" x14ac:dyDescent="0.25">
      <c r="A7559" t="s">
        <v>5153</v>
      </c>
      <c r="B7559" s="2" t="s">
        <v>17361</v>
      </c>
      <c r="C7559" t="s">
        <v>17362</v>
      </c>
      <c r="D7559" t="s">
        <v>12</v>
      </c>
      <c r="E7559" s="1">
        <v>43371</v>
      </c>
      <c r="F7559" s="1">
        <v>43378</v>
      </c>
      <c r="G7559" s="3" t="str">
        <f t="shared" si="118"/>
        <v>https://www.regulations.gov/searchResults?rpp=25&amp;po=0&amp;s=BIS-2018-0006-8334&amp;os=true&amp;ns=true</v>
      </c>
      <c r="H7559" t="s">
        <v>17363</v>
      </c>
      <c r="I7559" s="1">
        <v>43257</v>
      </c>
    </row>
    <row r="7560" spans="1:9" x14ac:dyDescent="0.25">
      <c r="A7560" t="s">
        <v>1636</v>
      </c>
      <c r="B7560" s="2" t="s">
        <v>17364</v>
      </c>
      <c r="C7560" t="s">
        <v>11</v>
      </c>
      <c r="D7560" t="s">
        <v>12</v>
      </c>
      <c r="E7560" s="1">
        <v>43354</v>
      </c>
      <c r="F7560" s="1">
        <v>43361</v>
      </c>
      <c r="G7560" s="3" t="str">
        <f t="shared" si="118"/>
        <v>https://www.regulations.gov/searchResults?rpp=25&amp;po=0&amp;s=BIS-2018-0006-4536&amp;os=true&amp;ns=true</v>
      </c>
      <c r="H7560" t="s">
        <v>13</v>
      </c>
      <c r="I7560" s="1">
        <v>43241</v>
      </c>
    </row>
    <row r="7561" spans="1:9" x14ac:dyDescent="0.25">
      <c r="A7561" t="s">
        <v>10568</v>
      </c>
      <c r="B7561" s="2" t="s">
        <v>17365</v>
      </c>
      <c r="C7561" t="s">
        <v>11</v>
      </c>
      <c r="D7561" t="s">
        <v>12</v>
      </c>
      <c r="E7561" s="1">
        <v>43355</v>
      </c>
      <c r="F7561" s="1">
        <v>43362</v>
      </c>
      <c r="G7561" s="3" t="str">
        <f t="shared" si="118"/>
        <v>https://www.regulations.gov/searchResults?rpp=25&amp;po=0&amp;s=BIS-2018-0006-17720&amp;os=true&amp;ns=true</v>
      </c>
      <c r="H7561" t="s">
        <v>13</v>
      </c>
      <c r="I7561" s="1">
        <v>43292</v>
      </c>
    </row>
    <row r="7562" spans="1:9" x14ac:dyDescent="0.25">
      <c r="A7562" t="s">
        <v>14801</v>
      </c>
      <c r="B7562" s="2" t="s">
        <v>17366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https://www.regulations.gov/searchResults?rpp=25&amp;po=0&amp;s=BIS-2018-0006-18555&amp;os=true&amp;ns=true</v>
      </c>
      <c r="H7562" t="s">
        <v>13</v>
      </c>
      <c r="I7562" s="1">
        <v>43297</v>
      </c>
    </row>
    <row r="7563" spans="1:9" x14ac:dyDescent="0.25">
      <c r="A7563" t="s">
        <v>14632</v>
      </c>
      <c r="B7563" s="2" t="s">
        <v>17367</v>
      </c>
      <c r="C7563" t="s">
        <v>17368</v>
      </c>
      <c r="D7563" t="s">
        <v>12</v>
      </c>
      <c r="E7563" s="1">
        <v>43371</v>
      </c>
      <c r="F7563" s="1">
        <v>43378</v>
      </c>
      <c r="G7563" s="3" t="str">
        <f t="shared" si="118"/>
        <v>https://www.regulations.gov/searchResults?rpp=25&amp;po=0&amp;s=BIS-2018-0006-18501&amp;os=true&amp;ns=true</v>
      </c>
      <c r="H7563" t="s">
        <v>17369</v>
      </c>
      <c r="I7563" s="1">
        <v>43297</v>
      </c>
    </row>
    <row r="7564" spans="1:9" x14ac:dyDescent="0.25">
      <c r="A7564" t="s">
        <v>17370</v>
      </c>
      <c r="B7564" s="2" t="s">
        <v>17371</v>
      </c>
      <c r="C7564" t="s">
        <v>17372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https://www.regulations.gov/searchResults?rpp=25&amp;po=0&amp;s=BIS-2018-0006-20529&amp;os=true&amp;ns=true</v>
      </c>
      <c r="H7564" t="s">
        <v>13</v>
      </c>
      <c r="I7564" s="1">
        <v>43299</v>
      </c>
    </row>
    <row r="7565" spans="1:9" x14ac:dyDescent="0.25">
      <c r="A7565" t="s">
        <v>14741</v>
      </c>
      <c r="B7565" s="2" t="s">
        <v>17373</v>
      </c>
      <c r="C7565" t="s">
        <v>17374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https://www.regulations.gov/searchResults?rpp=25&amp;po=0&amp;s=BIS-2018-0006-19319&amp;os=true&amp;ns=true</v>
      </c>
      <c r="H7565" t="s">
        <v>17375</v>
      </c>
      <c r="I7565" s="1">
        <v>43298</v>
      </c>
    </row>
    <row r="7566" spans="1:9" x14ac:dyDescent="0.25">
      <c r="A7566" t="s">
        <v>11055</v>
      </c>
      <c r="B7566" s="2" t="s">
        <v>17376</v>
      </c>
      <c r="C7566" t="s">
        <v>17377</v>
      </c>
      <c r="D7566" t="s">
        <v>12</v>
      </c>
      <c r="E7566" s="1">
        <v>43371</v>
      </c>
      <c r="F7566" s="1">
        <v>43378</v>
      </c>
      <c r="G7566" s="3" t="str">
        <f t="shared" si="118"/>
        <v>https://www.regulations.gov/searchResults?rpp=25&amp;po=0&amp;s=BIS-2018-0006-20901&amp;os=true&amp;ns=true</v>
      </c>
      <c r="H7566" t="s">
        <v>17378</v>
      </c>
      <c r="I7566" s="1">
        <v>43300</v>
      </c>
    </row>
    <row r="7567" spans="1:9" x14ac:dyDescent="0.25">
      <c r="A7567" t="s">
        <v>17379</v>
      </c>
      <c r="B7567" s="2" t="s">
        <v>17380</v>
      </c>
      <c r="C7567" t="s">
        <v>17381</v>
      </c>
      <c r="D7567" t="s">
        <v>12</v>
      </c>
      <c r="E7567" s="1">
        <v>43354</v>
      </c>
      <c r="F7567" s="1">
        <v>43361</v>
      </c>
      <c r="G7567" s="3" t="str">
        <f t="shared" si="118"/>
        <v>https://www.regulations.gov/searchResults?rpp=25&amp;po=0&amp;s=BIS-2018-0006-15458&amp;os=true&amp;ns=true</v>
      </c>
      <c r="H7567" t="s">
        <v>13</v>
      </c>
      <c r="I7567" s="1">
        <v>43280</v>
      </c>
    </row>
    <row r="7568" spans="1:9" x14ac:dyDescent="0.25">
      <c r="A7568" t="s">
        <v>17382</v>
      </c>
      <c r="B7568" s="2" t="s">
        <v>17383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https://www.regulations.gov/searchResults?rpp=25&amp;po=0&amp;s=BIS-2018-0006-17361&amp;os=true&amp;ns=true</v>
      </c>
      <c r="H7568" t="s">
        <v>13</v>
      </c>
      <c r="I7568" s="1">
        <v>43291</v>
      </c>
    </row>
    <row r="7569" spans="1:9" x14ac:dyDescent="0.25">
      <c r="A7569" t="s">
        <v>1387</v>
      </c>
      <c r="B7569" s="2" t="s">
        <v>17384</v>
      </c>
      <c r="C7569" t="s">
        <v>11</v>
      </c>
      <c r="D7569" t="s">
        <v>12</v>
      </c>
      <c r="E7569" s="1">
        <v>43395</v>
      </c>
      <c r="F7569" s="1">
        <v>43402</v>
      </c>
      <c r="G7569" s="3" t="str">
        <f t="shared" si="118"/>
        <v>https://www.regulations.gov/searchResults?rpp=25&amp;po=0&amp;s=BIS-2018-0006-5138&amp;os=true&amp;ns=true</v>
      </c>
      <c r="H7569" t="s">
        <v>17385</v>
      </c>
      <c r="I7569" s="1">
        <v>43242</v>
      </c>
    </row>
    <row r="7570" spans="1:9" x14ac:dyDescent="0.25">
      <c r="A7570" t="s">
        <v>14228</v>
      </c>
      <c r="B7570" s="2" t="s">
        <v>17386</v>
      </c>
      <c r="C7570" t="s">
        <v>17387</v>
      </c>
      <c r="D7570" t="s">
        <v>12</v>
      </c>
      <c r="E7570" s="1">
        <v>43377</v>
      </c>
      <c r="F7570" s="1">
        <v>43384</v>
      </c>
      <c r="G7570" s="3" t="str">
        <f t="shared" si="118"/>
        <v>https://www.regulations.gov/searchResults?rpp=25&amp;po=0&amp;s=BIS-2018-0006-18441&amp;os=true&amp;ns=true</v>
      </c>
      <c r="H7570" t="s">
        <v>17388</v>
      </c>
      <c r="I7570" s="1">
        <v>43297</v>
      </c>
    </row>
    <row r="7571" spans="1:9" x14ac:dyDescent="0.25">
      <c r="A7571" t="s">
        <v>17389</v>
      </c>
      <c r="B7571" s="2" t="s">
        <v>17390</v>
      </c>
      <c r="C7571" t="s">
        <v>17391</v>
      </c>
      <c r="D7571" t="s">
        <v>12</v>
      </c>
      <c r="E7571" s="1">
        <v>43375</v>
      </c>
      <c r="F7571" s="1">
        <v>43382</v>
      </c>
      <c r="G7571" s="3" t="str">
        <f t="shared" si="118"/>
        <v>https://www.regulations.gov/searchResults?rpp=25&amp;po=0&amp;s=BIS-2018-0006-21326&amp;os=true&amp;ns=true</v>
      </c>
      <c r="H7571" t="s">
        <v>13</v>
      </c>
      <c r="I7571" s="1">
        <v>43300</v>
      </c>
    </row>
    <row r="7572" spans="1:9" x14ac:dyDescent="0.25">
      <c r="A7572" t="s">
        <v>12673</v>
      </c>
      <c r="B7572" s="2" t="s">
        <v>17392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https://www.regulations.gov/searchResults?rpp=25&amp;po=0&amp;s=BIS-2018-0006-19080&amp;os=true&amp;ns=true</v>
      </c>
      <c r="H7572" t="s">
        <v>13</v>
      </c>
      <c r="I7572" s="1">
        <v>43297</v>
      </c>
    </row>
    <row r="7573" spans="1:9" x14ac:dyDescent="0.25">
      <c r="A7573" t="s">
        <v>11130</v>
      </c>
      <c r="B7573" s="2" t="s">
        <v>17393</v>
      </c>
      <c r="C7573" t="s">
        <v>11</v>
      </c>
      <c r="D7573" t="s">
        <v>12</v>
      </c>
      <c r="E7573" s="1">
        <v>43355</v>
      </c>
      <c r="F7573" s="1">
        <v>43362</v>
      </c>
      <c r="G7573" s="3" t="str">
        <f t="shared" si="118"/>
        <v>https://www.regulations.gov/searchResults?rpp=25&amp;po=0&amp;s=BIS-2018-0006-21646&amp;os=true&amp;ns=true</v>
      </c>
      <c r="H7573" t="s">
        <v>13</v>
      </c>
      <c r="I7573" s="1">
        <v>43300</v>
      </c>
    </row>
    <row r="7574" spans="1:9" x14ac:dyDescent="0.25">
      <c r="A7574" t="s">
        <v>14986</v>
      </c>
      <c r="B7574" s="2" t="s">
        <v>17394</v>
      </c>
      <c r="C7574" t="s">
        <v>11</v>
      </c>
      <c r="D7574" t="s">
        <v>12</v>
      </c>
      <c r="E7574" s="1">
        <v>43355</v>
      </c>
      <c r="F7574" s="1">
        <v>43362</v>
      </c>
      <c r="G7574" s="3" t="str">
        <f t="shared" si="118"/>
        <v>https://www.regulations.gov/searchResults?rpp=25&amp;po=0&amp;s=BIS-2018-0006-22055&amp;os=true&amp;ns=true</v>
      </c>
      <c r="H7574" t="s">
        <v>13</v>
      </c>
      <c r="I7574" s="1">
        <v>43301</v>
      </c>
    </row>
    <row r="7575" spans="1:9" x14ac:dyDescent="0.25">
      <c r="A7575" t="s">
        <v>11242</v>
      </c>
      <c r="B7575" s="2" t="s">
        <v>17395</v>
      </c>
      <c r="C7575" t="s">
        <v>17396</v>
      </c>
      <c r="D7575" t="s">
        <v>12</v>
      </c>
      <c r="E7575" s="1">
        <v>43375</v>
      </c>
      <c r="F7575" s="1">
        <v>43382</v>
      </c>
      <c r="G7575" s="3" t="str">
        <f t="shared" si="118"/>
        <v>https://www.regulations.gov/searchResults?rpp=25&amp;po=0&amp;s=BIS-2018-0006-21332&amp;os=true&amp;ns=true</v>
      </c>
      <c r="H7575" t="s">
        <v>17397</v>
      </c>
      <c r="I7575" s="1">
        <v>43300</v>
      </c>
    </row>
    <row r="7576" spans="1:9" x14ac:dyDescent="0.25">
      <c r="A7576" t="s">
        <v>13496</v>
      </c>
      <c r="B7576" s="2" t="s">
        <v>17398</v>
      </c>
      <c r="C7576" t="s">
        <v>17399</v>
      </c>
      <c r="D7576" t="s">
        <v>12</v>
      </c>
      <c r="E7576" s="1">
        <v>43374</v>
      </c>
      <c r="F7576" s="1">
        <v>43381</v>
      </c>
      <c r="G7576" s="3" t="str">
        <f t="shared" si="118"/>
        <v>https://www.regulations.gov/searchResults?rpp=25&amp;po=0&amp;s=BIS-2018-0006-15364&amp;os=true&amp;ns=true</v>
      </c>
      <c r="H7576" t="s">
        <v>13</v>
      </c>
      <c r="I7576" s="1">
        <v>43280</v>
      </c>
    </row>
    <row r="7577" spans="1:9" x14ac:dyDescent="0.25">
      <c r="A7577" t="s">
        <v>17400</v>
      </c>
      <c r="B7577" s="2" t="s">
        <v>17401</v>
      </c>
      <c r="C7577" t="s">
        <v>11</v>
      </c>
      <c r="D7577" t="s">
        <v>12</v>
      </c>
      <c r="E7577" s="1">
        <v>43354</v>
      </c>
      <c r="F7577" s="1">
        <v>43361</v>
      </c>
      <c r="G7577" s="3" t="str">
        <f t="shared" si="118"/>
        <v>https://www.regulations.gov/searchResults?rpp=25&amp;po=0&amp;s=BIS-2018-0006-1113&amp;os=true&amp;ns=true</v>
      </c>
      <c r="H7577" t="s">
        <v>13</v>
      </c>
      <c r="I7577" s="1">
        <v>43221</v>
      </c>
    </row>
    <row r="7578" spans="1:9" x14ac:dyDescent="0.25">
      <c r="A7578" t="s">
        <v>12848</v>
      </c>
      <c r="B7578" s="2" t="s">
        <v>17402</v>
      </c>
      <c r="C7578" t="s">
        <v>11</v>
      </c>
      <c r="D7578" t="s">
        <v>12</v>
      </c>
      <c r="E7578" s="1">
        <v>43355</v>
      </c>
      <c r="F7578" s="1">
        <v>43362</v>
      </c>
      <c r="G7578" s="3" t="str">
        <f t="shared" si="118"/>
        <v>https://www.regulations.gov/searchResults?rpp=25&amp;po=0&amp;s=BIS-2018-0006-18573&amp;os=true&amp;ns=true</v>
      </c>
      <c r="H7578" t="s">
        <v>13</v>
      </c>
      <c r="I7578" s="1">
        <v>43297</v>
      </c>
    </row>
    <row r="7579" spans="1:9" x14ac:dyDescent="0.25">
      <c r="A7579" t="s">
        <v>13264</v>
      </c>
      <c r="B7579" s="2" t="s">
        <v>17403</v>
      </c>
      <c r="C7579" t="s">
        <v>17404</v>
      </c>
      <c r="D7579" t="s">
        <v>12</v>
      </c>
      <c r="E7579" s="1">
        <v>43376</v>
      </c>
      <c r="F7579" s="1">
        <v>43383</v>
      </c>
      <c r="G7579" s="3" t="str">
        <f t="shared" si="118"/>
        <v>https://www.regulations.gov/searchResults?rpp=25&amp;po=0&amp;s=BIS-2018-0006-22222&amp;os=true&amp;ns=true</v>
      </c>
      <c r="H7579" t="s">
        <v>13</v>
      </c>
      <c r="I7579" s="1">
        <v>43301</v>
      </c>
    </row>
    <row r="7580" spans="1:9" x14ac:dyDescent="0.25">
      <c r="A7580" t="s">
        <v>17405</v>
      </c>
      <c r="B7580" s="2" t="s">
        <v>17406</v>
      </c>
      <c r="C7580" t="s">
        <v>17407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https://www.regulations.gov/searchResults?rpp=25&amp;po=0&amp;s=BIS-2018-0006-20313&amp;os=true&amp;ns=true</v>
      </c>
      <c r="H7580" t="s">
        <v>13</v>
      </c>
      <c r="I7580" s="1">
        <v>43299</v>
      </c>
    </row>
    <row r="7581" spans="1:9" x14ac:dyDescent="0.25">
      <c r="A7581" t="s">
        <v>17408</v>
      </c>
      <c r="B7581" s="2" t="s">
        <v>17409</v>
      </c>
      <c r="C7581" t="s">
        <v>11</v>
      </c>
      <c r="D7581" t="s">
        <v>12</v>
      </c>
      <c r="E7581" s="1">
        <v>43354</v>
      </c>
      <c r="F7581" s="1">
        <v>43361</v>
      </c>
      <c r="G7581" s="3" t="str">
        <f t="shared" si="118"/>
        <v>https://www.regulations.gov/searchResults?rpp=25&amp;po=0&amp;s=BIS-2018-0006-16441&amp;os=true&amp;ns=true</v>
      </c>
      <c r="H7581" t="s">
        <v>13</v>
      </c>
      <c r="I7581" s="1">
        <v>43286</v>
      </c>
    </row>
    <row r="7582" spans="1:9" x14ac:dyDescent="0.25">
      <c r="A7582" t="s">
        <v>16083</v>
      </c>
      <c r="B7582" s="2" t="s">
        <v>17410</v>
      </c>
      <c r="C7582" t="s">
        <v>17411</v>
      </c>
      <c r="D7582" t="s">
        <v>12</v>
      </c>
      <c r="E7582" s="1">
        <v>43371</v>
      </c>
      <c r="F7582" s="1">
        <v>43378</v>
      </c>
      <c r="G7582" s="3" t="str">
        <f t="shared" si="118"/>
        <v>https://www.regulations.gov/searchResults?rpp=25&amp;po=0&amp;s=BIS-2018-0006-0284&amp;os=true&amp;ns=true</v>
      </c>
      <c r="H7582" t="s">
        <v>17412</v>
      </c>
      <c r="I7582" s="1">
        <v>43214</v>
      </c>
    </row>
    <row r="7583" spans="1:9" x14ac:dyDescent="0.25">
      <c r="A7583" t="s">
        <v>17413</v>
      </c>
      <c r="B7583" s="2" t="s">
        <v>17414</v>
      </c>
      <c r="C7583" t="s">
        <v>17415</v>
      </c>
      <c r="D7583" t="s">
        <v>12</v>
      </c>
      <c r="E7583" s="1">
        <v>43370</v>
      </c>
      <c r="F7583" s="1">
        <v>43377</v>
      </c>
      <c r="G7583" s="3" t="str">
        <f t="shared" si="118"/>
        <v>https://www.regulations.gov/searchResults?rpp=25&amp;po=0&amp;s=BIS-2018-0006-20769&amp;os=true&amp;ns=true</v>
      </c>
      <c r="H7583" t="s">
        <v>13</v>
      </c>
      <c r="I7583" s="1">
        <v>43300</v>
      </c>
    </row>
    <row r="7584" spans="1:9" x14ac:dyDescent="0.25">
      <c r="A7584" t="s">
        <v>17416</v>
      </c>
      <c r="B7584" s="2" t="s">
        <v>17417</v>
      </c>
      <c r="C7584" t="s">
        <v>11</v>
      </c>
      <c r="D7584" t="s">
        <v>12</v>
      </c>
      <c r="E7584" s="1">
        <v>43354</v>
      </c>
      <c r="F7584" s="1">
        <v>43361</v>
      </c>
      <c r="G7584" s="3" t="str">
        <f t="shared" si="118"/>
        <v>https://www.regulations.gov/searchResults?rpp=25&amp;po=0&amp;s=BIS-2018-0006-15332&amp;os=true&amp;ns=true</v>
      </c>
      <c r="H7584" t="s">
        <v>13</v>
      </c>
      <c r="I7584" s="1">
        <v>43280</v>
      </c>
    </row>
    <row r="7585" spans="1:9" x14ac:dyDescent="0.25">
      <c r="A7585" t="s">
        <v>1714</v>
      </c>
      <c r="B7585" s="2" t="s">
        <v>17418</v>
      </c>
      <c r="C7585" t="s">
        <v>11</v>
      </c>
      <c r="D7585" t="s">
        <v>12</v>
      </c>
      <c r="E7585" s="1">
        <v>43354</v>
      </c>
      <c r="F7585" s="1">
        <v>43361</v>
      </c>
      <c r="G7585" s="3" t="str">
        <f t="shared" si="118"/>
        <v>https://www.regulations.gov/searchResults?rpp=25&amp;po=0&amp;s=BIS-2018-0006-4541&amp;os=true&amp;ns=true</v>
      </c>
      <c r="H7585" t="s">
        <v>13</v>
      </c>
      <c r="I7585" s="1">
        <v>43241</v>
      </c>
    </row>
    <row r="7586" spans="1:9" x14ac:dyDescent="0.25">
      <c r="A7586" t="s">
        <v>17419</v>
      </c>
      <c r="B7586" s="2" t="s">
        <v>17420</v>
      </c>
      <c r="C7586" t="s">
        <v>17421</v>
      </c>
      <c r="D7586" t="s">
        <v>12</v>
      </c>
      <c r="E7586" s="1">
        <v>43377</v>
      </c>
      <c r="F7586" s="1">
        <v>43384</v>
      </c>
      <c r="G7586" s="3" t="str">
        <f t="shared" si="118"/>
        <v>https://www.regulations.gov/searchResults?rpp=25&amp;po=0&amp;s=BIS-2018-0006-20509&amp;os=true&amp;ns=true</v>
      </c>
      <c r="H7586" t="s">
        <v>13</v>
      </c>
      <c r="I7586" s="1">
        <v>43299</v>
      </c>
    </row>
    <row r="7587" spans="1:9" x14ac:dyDescent="0.25">
      <c r="A7587" t="s">
        <v>9798</v>
      </c>
      <c r="B7587" s="2" t="s">
        <v>17422</v>
      </c>
      <c r="C7587" t="s">
        <v>17423</v>
      </c>
      <c r="D7587" t="s">
        <v>12</v>
      </c>
      <c r="E7587" s="1">
        <v>43376</v>
      </c>
      <c r="F7587" s="1">
        <v>43383</v>
      </c>
      <c r="G7587" s="3" t="str">
        <f t="shared" si="118"/>
        <v>https://www.regulations.gov/searchResults?rpp=25&amp;po=0&amp;s=BIS-2018-0006-1136&amp;os=true&amp;ns=true</v>
      </c>
      <c r="H7587" t="s">
        <v>13</v>
      </c>
      <c r="I7587" s="1">
        <v>43222</v>
      </c>
    </row>
    <row r="7588" spans="1:9" x14ac:dyDescent="0.25">
      <c r="A7588" t="s">
        <v>17424</v>
      </c>
      <c r="B7588" s="2" t="s">
        <v>17425</v>
      </c>
      <c r="C7588" t="s">
        <v>11</v>
      </c>
      <c r="D7588" t="s">
        <v>12</v>
      </c>
      <c r="E7588" s="1">
        <v>43355</v>
      </c>
      <c r="F7588" s="1">
        <v>43362</v>
      </c>
      <c r="G7588" s="3" t="str">
        <f t="shared" si="118"/>
        <v>https://www.regulations.gov/searchResults?rpp=25&amp;po=0&amp;s=BIS-2018-0006-22303&amp;os=true&amp;ns=true</v>
      </c>
      <c r="H7588" t="s">
        <v>13</v>
      </c>
      <c r="I7588" s="1">
        <v>43301</v>
      </c>
    </row>
    <row r="7589" spans="1:9" x14ac:dyDescent="0.25">
      <c r="A7589" t="s">
        <v>12319</v>
      </c>
      <c r="B7589" s="2" t="s">
        <v>17426</v>
      </c>
      <c r="C7589" t="s">
        <v>17427</v>
      </c>
      <c r="D7589" t="s">
        <v>12</v>
      </c>
      <c r="E7589" s="1">
        <v>43377</v>
      </c>
      <c r="F7589" s="1">
        <v>43384</v>
      </c>
      <c r="G7589" s="3" t="str">
        <f t="shared" si="118"/>
        <v>https://www.regulations.gov/searchResults?rpp=25&amp;po=0&amp;s=BIS-2018-0006-18470&amp;os=true&amp;ns=true</v>
      </c>
      <c r="H7589" t="s">
        <v>17428</v>
      </c>
      <c r="I7589" s="1">
        <v>43297</v>
      </c>
    </row>
    <row r="7590" spans="1:9" x14ac:dyDescent="0.25">
      <c r="A7590" t="s">
        <v>5121</v>
      </c>
      <c r="B7590" s="2" t="s">
        <v>17429</v>
      </c>
      <c r="C7590" t="s">
        <v>17430</v>
      </c>
      <c r="D7590" t="s">
        <v>12</v>
      </c>
      <c r="E7590" s="1">
        <v>43377</v>
      </c>
      <c r="F7590" s="1">
        <v>43384</v>
      </c>
      <c r="G7590" s="3" t="str">
        <f t="shared" si="118"/>
        <v>https://www.regulations.gov/searchResults?rpp=25&amp;po=0&amp;s=BIS-2018-0006-8257&amp;os=true&amp;ns=true</v>
      </c>
      <c r="H7590" t="s">
        <v>17431</v>
      </c>
      <c r="I7590" s="1">
        <v>43257</v>
      </c>
    </row>
    <row r="7591" spans="1:9" x14ac:dyDescent="0.25">
      <c r="A7591" t="s">
        <v>17432</v>
      </c>
      <c r="B7591" s="2" t="s">
        <v>17433</v>
      </c>
      <c r="C7591" t="s">
        <v>17434</v>
      </c>
      <c r="D7591" t="s">
        <v>12</v>
      </c>
      <c r="E7591" s="1">
        <v>43375</v>
      </c>
      <c r="F7591" s="1">
        <v>43382</v>
      </c>
      <c r="G7591" s="3" t="str">
        <f t="shared" si="118"/>
        <v>https://www.regulations.gov/searchResults?rpp=25&amp;po=0&amp;s=BIS-2018-0006-18840&amp;os=true&amp;ns=true</v>
      </c>
      <c r="H7591" t="s">
        <v>17435</v>
      </c>
      <c r="I7591" s="1">
        <v>43297</v>
      </c>
    </row>
    <row r="7592" spans="1:9" x14ac:dyDescent="0.25">
      <c r="A7592" t="s">
        <v>261</v>
      </c>
      <c r="B7592" s="2" t="s">
        <v>17436</v>
      </c>
      <c r="C7592" t="s">
        <v>17437</v>
      </c>
      <c r="D7592" t="s">
        <v>12</v>
      </c>
      <c r="E7592" s="1">
        <v>43375</v>
      </c>
      <c r="F7592" s="1">
        <v>43382</v>
      </c>
      <c r="G7592" s="3" t="str">
        <f t="shared" si="118"/>
        <v>https://www.regulations.gov/searchResults?rpp=25&amp;po=0&amp;s=BIS-2018-0006-3322&amp;os=true&amp;ns=true</v>
      </c>
      <c r="H7592" t="s">
        <v>17438</v>
      </c>
      <c r="I7592" s="1">
        <v>43236</v>
      </c>
    </row>
    <row r="7593" spans="1:9" x14ac:dyDescent="0.25">
      <c r="A7593" t="s">
        <v>8519</v>
      </c>
      <c r="B7593" s="2" t="s">
        <v>17439</v>
      </c>
      <c r="C7593" t="s">
        <v>17440</v>
      </c>
      <c r="D7593" t="s">
        <v>12</v>
      </c>
      <c r="E7593" s="1">
        <v>43374</v>
      </c>
      <c r="F7593" s="1">
        <v>43381</v>
      </c>
      <c r="G7593" s="3" t="str">
        <f t="shared" si="118"/>
        <v>https://www.regulations.gov/searchResults?rpp=25&amp;po=0&amp;s=BIS-2018-0006-15638&amp;os=true&amp;ns=true</v>
      </c>
      <c r="H7593" t="s">
        <v>13</v>
      </c>
      <c r="I7593" s="1">
        <v>43283</v>
      </c>
    </row>
    <row r="7594" spans="1:9" x14ac:dyDescent="0.25">
      <c r="A7594" t="s">
        <v>17441</v>
      </c>
      <c r="B7594" s="2" t="s">
        <v>17442</v>
      </c>
      <c r="C7594" t="s">
        <v>11</v>
      </c>
      <c r="D7594" t="s">
        <v>12</v>
      </c>
      <c r="E7594" s="1">
        <v>43354</v>
      </c>
      <c r="F7594" s="1">
        <v>43361</v>
      </c>
      <c r="G7594" s="3" t="str">
        <f t="shared" si="118"/>
        <v>https://www.regulations.gov/searchResults?rpp=25&amp;po=0&amp;s=BIS-2018-0006-14973&amp;os=true&amp;ns=true</v>
      </c>
      <c r="H7594" t="s">
        <v>13</v>
      </c>
      <c r="I7594" s="1">
        <v>43280</v>
      </c>
    </row>
    <row r="7595" spans="1:9" x14ac:dyDescent="0.25">
      <c r="A7595" t="s">
        <v>16989</v>
      </c>
      <c r="B7595" s="2" t="s">
        <v>17443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https://www.regulations.gov/searchResults?rpp=25&amp;po=0&amp;s=BIS-2018-0006-21913&amp;os=true&amp;ns=true</v>
      </c>
      <c r="H7595" t="s">
        <v>13</v>
      </c>
      <c r="I7595" s="1">
        <v>43300</v>
      </c>
    </row>
    <row r="7596" spans="1:9" x14ac:dyDescent="0.25">
      <c r="A7596" t="s">
        <v>17444</v>
      </c>
      <c r="B7596" s="2" t="s">
        <v>17445</v>
      </c>
      <c r="C7596" t="s">
        <v>17446</v>
      </c>
      <c r="D7596" t="s">
        <v>12</v>
      </c>
      <c r="E7596" s="1">
        <v>43374</v>
      </c>
      <c r="F7596" s="1">
        <v>43381</v>
      </c>
      <c r="G7596" s="3" t="str">
        <f t="shared" si="118"/>
        <v>https://www.regulations.gov/searchResults?rpp=25&amp;po=0&amp;s=BIS-2018-0006-6399&amp;os=true&amp;ns=true</v>
      </c>
      <c r="H7596" t="s">
        <v>17447</v>
      </c>
      <c r="I7596" s="1">
        <v>43245</v>
      </c>
    </row>
    <row r="7597" spans="1:9" x14ac:dyDescent="0.25">
      <c r="A7597" t="s">
        <v>17448</v>
      </c>
      <c r="B7597" s="2" t="s">
        <v>17449</v>
      </c>
      <c r="C7597" t="s">
        <v>11</v>
      </c>
      <c r="D7597" t="s">
        <v>12</v>
      </c>
      <c r="E7597" s="1">
        <v>43355</v>
      </c>
      <c r="F7597" s="1">
        <v>43362</v>
      </c>
      <c r="G7597" s="3" t="str">
        <f t="shared" si="118"/>
        <v>https://www.regulations.gov/searchResults?rpp=25&amp;po=0&amp;s=BIS-2018-0006-19255&amp;os=true&amp;ns=true</v>
      </c>
      <c r="H7597" t="s">
        <v>13</v>
      </c>
      <c r="I7597" s="1">
        <v>43298</v>
      </c>
    </row>
    <row r="7598" spans="1:9" x14ac:dyDescent="0.25">
      <c r="A7598" t="s">
        <v>9848</v>
      </c>
      <c r="B7598" s="2" t="s">
        <v>17450</v>
      </c>
      <c r="C7598" t="s">
        <v>17451</v>
      </c>
      <c r="D7598" t="s">
        <v>12</v>
      </c>
      <c r="E7598" s="1">
        <v>43376</v>
      </c>
      <c r="F7598" s="1">
        <v>43383</v>
      </c>
      <c r="G7598" s="3" t="str">
        <f t="shared" si="118"/>
        <v>https://www.regulations.gov/searchResults?rpp=25&amp;po=0&amp;s=BIS-2018-0006-1227&amp;os=true&amp;ns=true</v>
      </c>
      <c r="H7598" t="s">
        <v>13</v>
      </c>
      <c r="I7598" s="1">
        <v>43222</v>
      </c>
    </row>
    <row r="7599" spans="1:9" x14ac:dyDescent="0.25">
      <c r="A7599" t="s">
        <v>17452</v>
      </c>
      <c r="B7599" s="2" t="s">
        <v>17453</v>
      </c>
      <c r="C7599" t="s">
        <v>11</v>
      </c>
      <c r="D7599" t="s">
        <v>12</v>
      </c>
      <c r="E7599" s="1">
        <v>43354</v>
      </c>
      <c r="F7599" s="1">
        <v>43361</v>
      </c>
      <c r="G7599" s="3" t="str">
        <f t="shared" si="118"/>
        <v>https://www.regulations.gov/searchResults?rpp=25&amp;po=0&amp;s=BIS-2018-0006-13037&amp;os=true&amp;ns=true</v>
      </c>
      <c r="H7599" t="s">
        <v>13</v>
      </c>
      <c r="I7599" s="1">
        <v>43277</v>
      </c>
    </row>
    <row r="7600" spans="1:9" x14ac:dyDescent="0.25">
      <c r="A7600" t="s">
        <v>17454</v>
      </c>
      <c r="B7600" s="2" t="s">
        <v>17455</v>
      </c>
      <c r="C7600" t="s">
        <v>17456</v>
      </c>
      <c r="D7600" t="s">
        <v>12</v>
      </c>
      <c r="E7600" s="1">
        <v>43375</v>
      </c>
      <c r="F7600" s="1">
        <v>43382</v>
      </c>
      <c r="G7600" s="3" t="str">
        <f t="shared" si="118"/>
        <v>https://www.regulations.gov/searchResults?rpp=25&amp;po=0&amp;s=BIS-2018-0006-21420&amp;os=true&amp;ns=true</v>
      </c>
      <c r="H7600" t="s">
        <v>13</v>
      </c>
      <c r="I7600" s="1">
        <v>43300</v>
      </c>
    </row>
    <row r="7601" spans="1:9" x14ac:dyDescent="0.25">
      <c r="A7601" t="s">
        <v>17457</v>
      </c>
      <c r="B7601" s="2" t="s">
        <v>17458</v>
      </c>
      <c r="C7601" t="s">
        <v>11</v>
      </c>
      <c r="D7601" t="s">
        <v>12</v>
      </c>
      <c r="E7601" s="1">
        <v>43355</v>
      </c>
      <c r="F7601" s="1">
        <v>43362</v>
      </c>
      <c r="G7601" s="3" t="str">
        <f t="shared" si="118"/>
        <v>https://www.regulations.gov/searchResults?rpp=25&amp;po=0&amp;s=BIS-2018-0006-21426&amp;os=true&amp;ns=true</v>
      </c>
      <c r="H7601" t="s">
        <v>13</v>
      </c>
      <c r="I7601" s="1">
        <v>43300</v>
      </c>
    </row>
    <row r="7602" spans="1:9" x14ac:dyDescent="0.25">
      <c r="A7602" t="s">
        <v>17459</v>
      </c>
      <c r="B7602" s="2" t="s">
        <v>17460</v>
      </c>
      <c r="C7602" t="s">
        <v>17461</v>
      </c>
      <c r="D7602" t="s">
        <v>12</v>
      </c>
      <c r="E7602" s="1">
        <v>43377</v>
      </c>
      <c r="F7602" s="1">
        <v>43384</v>
      </c>
      <c r="G7602" s="3" t="str">
        <f t="shared" si="118"/>
        <v>https://www.regulations.gov/searchResults?rpp=25&amp;po=0&amp;s=BIS-2018-0006-20163&amp;os=true&amp;ns=true</v>
      </c>
      <c r="H7602" t="s">
        <v>13</v>
      </c>
      <c r="I7602" s="1">
        <v>43299</v>
      </c>
    </row>
    <row r="7603" spans="1:9" x14ac:dyDescent="0.25">
      <c r="A7603" t="s">
        <v>17462</v>
      </c>
      <c r="B7603" s="2" t="s">
        <v>17463</v>
      </c>
      <c r="C7603" t="s">
        <v>17464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https://www.regulations.gov/searchResults?rpp=25&amp;po=0&amp;s=BIS-2018-0006-20180&amp;os=true&amp;ns=true</v>
      </c>
      <c r="H7603" t="s">
        <v>17465</v>
      </c>
      <c r="I7603" s="1">
        <v>43299</v>
      </c>
    </row>
    <row r="7604" spans="1:9" x14ac:dyDescent="0.25">
      <c r="A7604" t="s">
        <v>12431</v>
      </c>
      <c r="B7604" s="2" t="s">
        <v>17466</v>
      </c>
      <c r="C7604" t="s">
        <v>17467</v>
      </c>
      <c r="D7604" t="s">
        <v>12</v>
      </c>
      <c r="E7604" s="1">
        <v>43375</v>
      </c>
      <c r="F7604" s="1">
        <v>43382</v>
      </c>
      <c r="G7604" s="3" t="str">
        <f t="shared" si="118"/>
        <v>https://www.regulations.gov/searchResults?rpp=25&amp;po=0&amp;s=BIS-2018-0006-21369&amp;os=true&amp;ns=true</v>
      </c>
      <c r="H7604" t="s">
        <v>17468</v>
      </c>
      <c r="I7604" s="1">
        <v>43300</v>
      </c>
    </row>
    <row r="7605" spans="1:9" x14ac:dyDescent="0.25">
      <c r="A7605" t="s">
        <v>11171</v>
      </c>
      <c r="B7605" s="2" t="s">
        <v>17469</v>
      </c>
      <c r="C7605" t="s">
        <v>11</v>
      </c>
      <c r="D7605" t="s">
        <v>12</v>
      </c>
      <c r="E7605" s="1">
        <v>43355</v>
      </c>
      <c r="F7605" s="1">
        <v>43362</v>
      </c>
      <c r="G7605" s="3" t="str">
        <f t="shared" si="118"/>
        <v>https://www.regulations.gov/searchResults?rpp=25&amp;po=0&amp;s=BIS-2018-0006-18487&amp;os=true&amp;ns=true</v>
      </c>
      <c r="H7605" t="s">
        <v>13</v>
      </c>
      <c r="I7605" s="1">
        <v>43297</v>
      </c>
    </row>
    <row r="7606" spans="1:9" x14ac:dyDescent="0.25">
      <c r="A7606" t="s">
        <v>17470</v>
      </c>
      <c r="B7606" s="2" t="s">
        <v>17471</v>
      </c>
      <c r="C7606" t="s">
        <v>17472</v>
      </c>
      <c r="D7606" t="s">
        <v>12</v>
      </c>
      <c r="E7606" s="1">
        <v>43371</v>
      </c>
      <c r="F7606" s="1">
        <v>43378</v>
      </c>
      <c r="G7606" s="3" t="str">
        <f t="shared" si="118"/>
        <v>https://www.regulations.gov/searchResults?rpp=25&amp;po=0&amp;s=BIS-2018-0006-20917&amp;os=true&amp;ns=true</v>
      </c>
      <c r="H7606" t="s">
        <v>13</v>
      </c>
      <c r="I7606" s="1">
        <v>43300</v>
      </c>
    </row>
    <row r="7607" spans="1:9" x14ac:dyDescent="0.25">
      <c r="A7607" t="s">
        <v>14243</v>
      </c>
      <c r="B7607" s="2" t="s">
        <v>17473</v>
      </c>
      <c r="C7607" t="s">
        <v>17474</v>
      </c>
      <c r="D7607" t="s">
        <v>12</v>
      </c>
      <c r="E7607" s="1">
        <v>43374</v>
      </c>
      <c r="F7607" s="1">
        <v>43381</v>
      </c>
      <c r="G7607" s="3" t="str">
        <f t="shared" si="118"/>
        <v>https://www.regulations.gov/searchResults?rpp=25&amp;po=0&amp;s=BIS-2018-0006-9438&amp;os=true&amp;ns=true</v>
      </c>
      <c r="H7607" t="s">
        <v>17475</v>
      </c>
      <c r="I7607" s="1">
        <v>43263</v>
      </c>
    </row>
    <row r="7608" spans="1:9" x14ac:dyDescent="0.25">
      <c r="A7608" t="s">
        <v>7665</v>
      </c>
      <c r="B7608" s="2" t="s">
        <v>17476</v>
      </c>
      <c r="C7608" t="s">
        <v>11</v>
      </c>
      <c r="D7608" t="s">
        <v>12</v>
      </c>
      <c r="E7608" s="1">
        <v>43354</v>
      </c>
      <c r="F7608" s="1">
        <v>43361</v>
      </c>
      <c r="G7608" s="3" t="str">
        <f t="shared" si="118"/>
        <v>https://www.regulations.gov/searchResults?rpp=25&amp;po=0&amp;s=BIS-2018-0006-15228&amp;os=true&amp;ns=true</v>
      </c>
      <c r="H7608" t="s">
        <v>13</v>
      </c>
      <c r="I7608" s="1">
        <v>43280</v>
      </c>
    </row>
    <row r="7609" spans="1:9" x14ac:dyDescent="0.25">
      <c r="A7609" t="s">
        <v>17477</v>
      </c>
      <c r="B7609" s="2" t="s">
        <v>17478</v>
      </c>
      <c r="C7609" t="s">
        <v>17479</v>
      </c>
      <c r="D7609" t="s">
        <v>12</v>
      </c>
      <c r="E7609" s="1">
        <v>43377</v>
      </c>
      <c r="F7609" s="1">
        <v>43384</v>
      </c>
      <c r="G7609" s="3" t="str">
        <f t="shared" si="118"/>
        <v>https://www.regulations.gov/searchResults?rpp=25&amp;po=0&amp;s=BIS-2018-0006-19970&amp;os=true&amp;ns=true</v>
      </c>
      <c r="H7609" t="s">
        <v>13</v>
      </c>
      <c r="I7609" s="1">
        <v>43299</v>
      </c>
    </row>
    <row r="7610" spans="1:9" x14ac:dyDescent="0.25">
      <c r="A7610" t="s">
        <v>17480</v>
      </c>
      <c r="B7610" s="2" t="s">
        <v>17481</v>
      </c>
      <c r="C7610" t="s">
        <v>17482</v>
      </c>
      <c r="D7610" t="s">
        <v>12</v>
      </c>
      <c r="E7610" s="1">
        <v>43374</v>
      </c>
      <c r="F7610" s="1">
        <v>43381</v>
      </c>
      <c r="G7610" s="3" t="str">
        <f t="shared" si="118"/>
        <v>https://www.regulations.gov/searchResults?rpp=25&amp;po=0&amp;s=BIS-2018-0006-21275&amp;os=true&amp;ns=true</v>
      </c>
      <c r="H7610" t="s">
        <v>13</v>
      </c>
      <c r="I7610" s="1">
        <v>43300</v>
      </c>
    </row>
    <row r="7611" spans="1:9" x14ac:dyDescent="0.25">
      <c r="A7611" t="s">
        <v>17483</v>
      </c>
      <c r="B7611" s="2" t="s">
        <v>17484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https://www.regulations.gov/searchResults?rpp=25&amp;po=0&amp;s=BIS-2018-0006-6868&amp;os=true&amp;ns=true</v>
      </c>
      <c r="H7611" t="s">
        <v>13</v>
      </c>
      <c r="I7611" s="1">
        <v>43250</v>
      </c>
    </row>
    <row r="7612" spans="1:9" x14ac:dyDescent="0.25">
      <c r="A7612" t="s">
        <v>17485</v>
      </c>
      <c r="B7612" s="2" t="s">
        <v>17486</v>
      </c>
      <c r="C7612" t="s">
        <v>17487</v>
      </c>
      <c r="D7612" t="s">
        <v>12</v>
      </c>
      <c r="E7612" s="1">
        <v>43375</v>
      </c>
      <c r="F7612" s="1">
        <v>43382</v>
      </c>
      <c r="G7612" s="3" t="str">
        <f t="shared" si="118"/>
        <v>https://www.regulations.gov/searchResults?rpp=25&amp;po=0&amp;s=BIS-2018-0006-4559&amp;os=true&amp;ns=true</v>
      </c>
      <c r="H7612" t="s">
        <v>13</v>
      </c>
      <c r="I7612" s="1">
        <v>43241</v>
      </c>
    </row>
    <row r="7613" spans="1:9" x14ac:dyDescent="0.25">
      <c r="A7613" t="s">
        <v>12535</v>
      </c>
      <c r="B7613" s="2" t="s">
        <v>17488</v>
      </c>
      <c r="C7613" t="s">
        <v>17489</v>
      </c>
      <c r="D7613" t="s">
        <v>12</v>
      </c>
      <c r="E7613" s="1">
        <v>43375</v>
      </c>
      <c r="F7613" s="1">
        <v>43382</v>
      </c>
      <c r="G7613" s="3" t="str">
        <f t="shared" si="118"/>
        <v>https://www.regulations.gov/searchResults?rpp=25&amp;po=0&amp;s=BIS-2018-0006-19014&amp;os=true&amp;ns=true</v>
      </c>
      <c r="H7613" t="s">
        <v>17490</v>
      </c>
      <c r="I7613" s="1">
        <v>43297</v>
      </c>
    </row>
    <row r="7614" spans="1:9" x14ac:dyDescent="0.25">
      <c r="A7614" t="s">
        <v>17491</v>
      </c>
      <c r="B7614" s="2" t="s">
        <v>17492</v>
      </c>
      <c r="C7614" t="s">
        <v>11</v>
      </c>
      <c r="D7614" t="s">
        <v>12</v>
      </c>
      <c r="E7614" s="1">
        <v>43355</v>
      </c>
      <c r="F7614" s="1">
        <v>43362</v>
      </c>
      <c r="G7614" s="3" t="str">
        <f t="shared" si="118"/>
        <v>https://www.regulations.gov/searchResults?rpp=25&amp;po=0&amp;s=BIS-2018-0006-17640&amp;os=true&amp;ns=true</v>
      </c>
      <c r="H7614" t="s">
        <v>13</v>
      </c>
      <c r="I7614" s="1">
        <v>43292</v>
      </c>
    </row>
    <row r="7615" spans="1:9" x14ac:dyDescent="0.25">
      <c r="A7615" t="s">
        <v>17493</v>
      </c>
      <c r="B7615" s="2" t="s">
        <v>17494</v>
      </c>
      <c r="C7615" t="s">
        <v>17495</v>
      </c>
      <c r="D7615" t="s">
        <v>12</v>
      </c>
      <c r="E7615" s="1">
        <v>43374</v>
      </c>
      <c r="F7615" s="1">
        <v>43381</v>
      </c>
      <c r="G7615" s="3" t="str">
        <f t="shared" si="118"/>
        <v>https://www.regulations.gov/searchResults?rpp=25&amp;po=0&amp;s=BIS-2018-0006-15300&amp;os=true&amp;ns=true</v>
      </c>
      <c r="H7615" t="s">
        <v>17496</v>
      </c>
      <c r="I7615" s="1">
        <v>43280</v>
      </c>
    </row>
    <row r="7616" spans="1:9" x14ac:dyDescent="0.25">
      <c r="A7616" t="s">
        <v>17497</v>
      </c>
      <c r="B7616" s="2" t="s">
        <v>17498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https://www.regulations.gov/searchResults?rpp=25&amp;po=0&amp;s=BIS-2018-0006-21183&amp;os=true&amp;ns=true</v>
      </c>
      <c r="H7616" t="s">
        <v>13</v>
      </c>
      <c r="I7616" s="1">
        <v>43300</v>
      </c>
    </row>
    <row r="7617" spans="1:9" x14ac:dyDescent="0.25">
      <c r="A7617" t="s">
        <v>17499</v>
      </c>
      <c r="B7617" s="2" t="s">
        <v>17500</v>
      </c>
      <c r="C7617" t="s">
        <v>11</v>
      </c>
      <c r="D7617" t="s">
        <v>12</v>
      </c>
      <c r="E7617" s="1">
        <v>43354</v>
      </c>
      <c r="F7617" s="1">
        <v>43361</v>
      </c>
      <c r="G7617" s="3" t="str">
        <f t="shared" si="118"/>
        <v>https://www.regulations.gov/searchResults?rpp=25&amp;po=0&amp;s=BIS-2018-0006-7611&amp;os=true&amp;ns=true</v>
      </c>
      <c r="H7617" t="s">
        <v>13</v>
      </c>
      <c r="I7617" s="1">
        <v>43252</v>
      </c>
    </row>
    <row r="7618" spans="1:9" x14ac:dyDescent="0.25">
      <c r="A7618" t="s">
        <v>8523</v>
      </c>
      <c r="B7618" s="2" t="s">
        <v>17501</v>
      </c>
      <c r="C7618" t="s">
        <v>17502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https://www.regulations.gov/searchResults?rpp=25&amp;po=0&amp;s=BIS-2018-0006-15643&amp;os=true&amp;ns=true</v>
      </c>
      <c r="H7618" t="s">
        <v>13</v>
      </c>
      <c r="I7618" s="1">
        <v>43283</v>
      </c>
    </row>
    <row r="7619" spans="1:9" x14ac:dyDescent="0.25">
      <c r="A7619" t="s">
        <v>17503</v>
      </c>
      <c r="B7619" s="2" t="s">
        <v>17504</v>
      </c>
      <c r="C7619" t="s">
        <v>11</v>
      </c>
      <c r="D7619" t="s">
        <v>12</v>
      </c>
      <c r="E7619" s="1">
        <v>43355</v>
      </c>
      <c r="F7619" s="1">
        <v>43362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https://www.regulations.gov/searchResults?rpp=25&amp;po=0&amp;s=BIS-2018-0006-19999&amp;os=true&amp;ns=true</v>
      </c>
      <c r="H7619" t="s">
        <v>13</v>
      </c>
      <c r="I7619" s="1">
        <v>43299</v>
      </c>
    </row>
    <row r="7620" spans="1:9" x14ac:dyDescent="0.25">
      <c r="A7620" t="s">
        <v>17505</v>
      </c>
      <c r="B7620" s="2" t="s">
        <v>17506</v>
      </c>
      <c r="C7620" t="s">
        <v>17507</v>
      </c>
      <c r="D7620" t="s">
        <v>12</v>
      </c>
      <c r="E7620" s="1">
        <v>43377</v>
      </c>
      <c r="F7620" s="1">
        <v>43384</v>
      </c>
      <c r="G7620" s="3" t="str">
        <f t="shared" si="119"/>
        <v>https://www.regulations.gov/searchResults?rpp=25&amp;po=0&amp;s=BIS-2018-0006-20453&amp;os=true&amp;ns=true</v>
      </c>
      <c r="H7620" t="s">
        <v>13</v>
      </c>
      <c r="I7620" s="1">
        <v>43299</v>
      </c>
    </row>
    <row r="7621" spans="1:9" x14ac:dyDescent="0.25">
      <c r="A7621" t="s">
        <v>16147</v>
      </c>
      <c r="B7621" s="2" t="s">
        <v>17508</v>
      </c>
      <c r="C7621" t="s">
        <v>17509</v>
      </c>
      <c r="D7621" t="s">
        <v>12</v>
      </c>
      <c r="E7621" s="1">
        <v>43376</v>
      </c>
      <c r="F7621" s="1">
        <v>43383</v>
      </c>
      <c r="G7621" s="3" t="str">
        <f t="shared" si="119"/>
        <v>https://www.regulations.gov/searchResults?rpp=25&amp;po=0&amp;s=BIS-2018-0006-8135&amp;os=true&amp;ns=true</v>
      </c>
      <c r="H7621" t="s">
        <v>17510</v>
      </c>
      <c r="I7621" s="1">
        <v>43257</v>
      </c>
    </row>
    <row r="7622" spans="1:9" x14ac:dyDescent="0.25">
      <c r="A7622" t="s">
        <v>11520</v>
      </c>
      <c r="B7622" s="2" t="s">
        <v>17511</v>
      </c>
      <c r="C7622" t="s">
        <v>11</v>
      </c>
      <c r="D7622" t="s">
        <v>12</v>
      </c>
      <c r="E7622" s="1">
        <v>43355</v>
      </c>
      <c r="F7622" s="1">
        <v>43362</v>
      </c>
      <c r="G7622" s="3" t="str">
        <f t="shared" si="119"/>
        <v>https://www.regulations.gov/searchResults?rpp=25&amp;po=0&amp;s=BIS-2018-0006-21898&amp;os=true&amp;ns=true</v>
      </c>
      <c r="H7622" t="s">
        <v>13</v>
      </c>
      <c r="I7622" s="1">
        <v>43300</v>
      </c>
    </row>
    <row r="7623" spans="1:9" x14ac:dyDescent="0.25">
      <c r="A7623" t="s">
        <v>17512</v>
      </c>
      <c r="B7623" s="2" t="s">
        <v>17513</v>
      </c>
      <c r="C7623" t="s">
        <v>11</v>
      </c>
      <c r="D7623" t="s">
        <v>12</v>
      </c>
      <c r="E7623" s="1">
        <v>43355</v>
      </c>
      <c r="F7623" s="1">
        <v>43362</v>
      </c>
      <c r="G7623" s="3" t="str">
        <f t="shared" si="119"/>
        <v>https://www.regulations.gov/searchResults?rpp=25&amp;po=0&amp;s=BIS-2018-0006-18436&amp;os=true&amp;ns=true</v>
      </c>
      <c r="H7623" t="s">
        <v>13</v>
      </c>
      <c r="I7623" s="1">
        <v>43297</v>
      </c>
    </row>
    <row r="7624" spans="1:9" x14ac:dyDescent="0.25">
      <c r="A7624" t="s">
        <v>9482</v>
      </c>
      <c r="B7624" s="2" t="s">
        <v>17514</v>
      </c>
      <c r="C7624" t="s">
        <v>17515</v>
      </c>
      <c r="D7624" t="s">
        <v>12</v>
      </c>
      <c r="E7624" s="1">
        <v>43374</v>
      </c>
      <c r="F7624" s="1">
        <v>43381</v>
      </c>
      <c r="G7624" s="3" t="str">
        <f t="shared" si="119"/>
        <v>https://www.regulations.gov/searchResults?rpp=25&amp;po=0&amp;s=BIS-2018-0006-0715&amp;os=true&amp;ns=true</v>
      </c>
      <c r="H7624" t="s">
        <v>17516</v>
      </c>
      <c r="I7624" s="1">
        <v>43220</v>
      </c>
    </row>
    <row r="7625" spans="1:9" x14ac:dyDescent="0.25">
      <c r="A7625" t="s">
        <v>5524</v>
      </c>
      <c r="B7625" s="2" t="s">
        <v>17517</v>
      </c>
      <c r="C7625" t="s">
        <v>17518</v>
      </c>
      <c r="D7625" t="s">
        <v>12</v>
      </c>
      <c r="E7625" s="1">
        <v>43377</v>
      </c>
      <c r="F7625" s="1">
        <v>43384</v>
      </c>
      <c r="G7625" s="3" t="str">
        <f t="shared" si="119"/>
        <v>https://www.regulations.gov/searchResults?rpp=25&amp;po=0&amp;s=BIS-2018-0006-8244&amp;os=true&amp;ns=true</v>
      </c>
      <c r="H7625" t="s">
        <v>17519</v>
      </c>
      <c r="I7625" s="1">
        <v>43257</v>
      </c>
    </row>
    <row r="7626" spans="1:9" x14ac:dyDescent="0.25">
      <c r="A7626" t="s">
        <v>17520</v>
      </c>
      <c r="B7626" s="2" t="s">
        <v>17521</v>
      </c>
      <c r="C7626" t="s">
        <v>17522</v>
      </c>
      <c r="D7626" t="s">
        <v>12</v>
      </c>
      <c r="E7626" s="1">
        <v>43376</v>
      </c>
      <c r="F7626" s="1">
        <v>43383</v>
      </c>
      <c r="G7626" s="3" t="str">
        <f t="shared" si="119"/>
        <v>https://www.regulations.gov/searchResults?rpp=25&amp;po=0&amp;s=BIS-2018-0006-20411&amp;os=true&amp;ns=true</v>
      </c>
      <c r="H7626" t="s">
        <v>13</v>
      </c>
      <c r="I7626" s="1">
        <v>43299</v>
      </c>
    </row>
    <row r="7627" spans="1:9" x14ac:dyDescent="0.25">
      <c r="A7627" t="s">
        <v>12075</v>
      </c>
      <c r="B7627" s="2" t="s">
        <v>17523</v>
      </c>
      <c r="C7627" t="s">
        <v>17524</v>
      </c>
      <c r="D7627" t="s">
        <v>12</v>
      </c>
      <c r="E7627" s="1">
        <v>43371</v>
      </c>
      <c r="F7627" s="1">
        <v>43378</v>
      </c>
      <c r="G7627" s="3" t="str">
        <f t="shared" si="119"/>
        <v>https://www.regulations.gov/searchResults?rpp=25&amp;po=0&amp;s=BIS-2018-0006-18516&amp;os=true&amp;ns=true</v>
      </c>
      <c r="H7627" t="s">
        <v>13</v>
      </c>
      <c r="I7627" s="1">
        <v>43297</v>
      </c>
    </row>
    <row r="7628" spans="1:9" x14ac:dyDescent="0.25">
      <c r="A7628" t="s">
        <v>17207</v>
      </c>
      <c r="B7628" s="2" t="s">
        <v>17525</v>
      </c>
      <c r="C7628" t="s">
        <v>17526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https://www.regulations.gov/searchResults?rpp=25&amp;po=0&amp;s=BIS-2018-0006-19287&amp;os=true&amp;ns=true</v>
      </c>
      <c r="H7628" t="s">
        <v>13</v>
      </c>
      <c r="I7628" s="1">
        <v>43298</v>
      </c>
    </row>
    <row r="7629" spans="1:9" x14ac:dyDescent="0.25">
      <c r="A7629" t="s">
        <v>17527</v>
      </c>
      <c r="B7629" s="2" t="s">
        <v>17528</v>
      </c>
      <c r="C7629" t="s">
        <v>17529</v>
      </c>
      <c r="D7629" t="s">
        <v>12</v>
      </c>
      <c r="E7629" s="1">
        <v>43377</v>
      </c>
      <c r="F7629" s="1">
        <v>43384</v>
      </c>
      <c r="G7629" s="3" t="str">
        <f t="shared" si="119"/>
        <v>https://www.regulations.gov/searchResults?rpp=25&amp;po=0&amp;s=BIS-2018-0006-22629&amp;os=true&amp;ns=true</v>
      </c>
      <c r="H7629" t="s">
        <v>17530</v>
      </c>
      <c r="I7629" s="1">
        <v>43301</v>
      </c>
    </row>
    <row r="7630" spans="1:9" x14ac:dyDescent="0.25">
      <c r="A7630" t="s">
        <v>15771</v>
      </c>
      <c r="B7630" s="2" t="s">
        <v>17531</v>
      </c>
      <c r="C7630" t="s">
        <v>17532</v>
      </c>
      <c r="D7630" t="s">
        <v>12</v>
      </c>
      <c r="E7630" s="1">
        <v>43383</v>
      </c>
      <c r="F7630" s="1">
        <v>43390</v>
      </c>
      <c r="G7630" s="3" t="str">
        <f t="shared" si="119"/>
        <v>https://www.regulations.gov/searchResults?rpp=25&amp;po=0&amp;s=BIS-2018-0006-20856&amp;os=true&amp;ns=true</v>
      </c>
      <c r="H7630" t="s">
        <v>13</v>
      </c>
      <c r="I7630" s="1">
        <v>43300</v>
      </c>
    </row>
    <row r="7631" spans="1:9" x14ac:dyDescent="0.25">
      <c r="A7631" t="s">
        <v>13816</v>
      </c>
      <c r="B7631" s="2" t="s">
        <v>17533</v>
      </c>
      <c r="C7631" t="s">
        <v>11</v>
      </c>
      <c r="D7631" t="s">
        <v>12</v>
      </c>
      <c r="E7631" s="1">
        <v>43355</v>
      </c>
      <c r="F7631" s="1">
        <v>43362</v>
      </c>
      <c r="G7631" s="3" t="str">
        <f t="shared" si="119"/>
        <v>https://www.regulations.gov/searchResults?rpp=25&amp;po=0&amp;s=BIS-2018-0006-18477&amp;os=true&amp;ns=true</v>
      </c>
      <c r="H7631" t="s">
        <v>13</v>
      </c>
      <c r="I7631" s="1">
        <v>43297</v>
      </c>
    </row>
    <row r="7632" spans="1:9" x14ac:dyDescent="0.25">
      <c r="A7632" t="s">
        <v>14618</v>
      </c>
      <c r="B7632" s="2" t="s">
        <v>17534</v>
      </c>
      <c r="C7632" t="s">
        <v>17535</v>
      </c>
      <c r="D7632" t="s">
        <v>12</v>
      </c>
      <c r="E7632" s="1">
        <v>43371</v>
      </c>
      <c r="F7632" s="1">
        <v>43378</v>
      </c>
      <c r="G7632" s="3" t="str">
        <f t="shared" si="119"/>
        <v>https://www.regulations.gov/searchResults?rpp=25&amp;po=0&amp;s=BIS-2018-0006-20925&amp;os=true&amp;ns=true</v>
      </c>
      <c r="H7632" t="s">
        <v>17536</v>
      </c>
      <c r="I7632" s="1">
        <v>43300</v>
      </c>
    </row>
    <row r="7633" spans="1:9" x14ac:dyDescent="0.25">
      <c r="A7633" t="s">
        <v>17537</v>
      </c>
      <c r="B7633" s="2" t="s">
        <v>17538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https://www.regulations.gov/searchResults?rpp=25&amp;po=0&amp;s=BIS-2018-0006-2615&amp;os=true&amp;ns=true</v>
      </c>
      <c r="H7633" t="s">
        <v>13</v>
      </c>
      <c r="I7633" s="1">
        <v>43230</v>
      </c>
    </row>
    <row r="7634" spans="1:9" x14ac:dyDescent="0.25">
      <c r="A7634" t="s">
        <v>17539</v>
      </c>
      <c r="B7634" s="2" t="s">
        <v>17540</v>
      </c>
      <c r="C7634" t="s">
        <v>17541</v>
      </c>
      <c r="D7634" t="s">
        <v>12</v>
      </c>
      <c r="E7634" s="1">
        <v>43375</v>
      </c>
      <c r="F7634" s="1">
        <v>43382</v>
      </c>
      <c r="G7634" s="3" t="str">
        <f t="shared" si="119"/>
        <v>https://www.regulations.gov/searchResults?rpp=25&amp;po=0&amp;s=BIS-2018-0006-19443&amp;os=true&amp;ns=true</v>
      </c>
      <c r="H7634" t="s">
        <v>13</v>
      </c>
      <c r="I7634" s="1">
        <v>43298</v>
      </c>
    </row>
    <row r="7635" spans="1:9" x14ac:dyDescent="0.25">
      <c r="A7635" t="s">
        <v>17542</v>
      </c>
      <c r="B7635" s="2" t="s">
        <v>17543</v>
      </c>
      <c r="C7635" t="s">
        <v>17544</v>
      </c>
      <c r="D7635" t="s">
        <v>12</v>
      </c>
      <c r="E7635" s="1">
        <v>43376</v>
      </c>
      <c r="F7635" s="1">
        <v>43383</v>
      </c>
      <c r="G7635" s="3" t="str">
        <f t="shared" si="119"/>
        <v>https://www.regulations.gov/searchResults?rpp=25&amp;po=0&amp;s=BIS-2018-0006-22236&amp;os=true&amp;ns=true</v>
      </c>
      <c r="H7635" t="s">
        <v>13</v>
      </c>
      <c r="I7635" s="1">
        <v>43301</v>
      </c>
    </row>
    <row r="7636" spans="1:9" x14ac:dyDescent="0.25">
      <c r="A7636" t="s">
        <v>12783</v>
      </c>
      <c r="B7636" s="2" t="s">
        <v>17545</v>
      </c>
      <c r="C7636" t="s">
        <v>17546</v>
      </c>
      <c r="D7636" t="s">
        <v>12</v>
      </c>
      <c r="E7636" s="1">
        <v>43375</v>
      </c>
      <c r="F7636" s="1">
        <v>43382</v>
      </c>
      <c r="G7636" s="3" t="str">
        <f t="shared" si="119"/>
        <v>https://www.regulations.gov/searchResults?rpp=25&amp;po=0&amp;s=BIS-2018-0006-21297&amp;os=true&amp;ns=true</v>
      </c>
      <c r="H7636" t="s">
        <v>17547</v>
      </c>
      <c r="I7636" s="1">
        <v>43300</v>
      </c>
    </row>
    <row r="7637" spans="1:9" x14ac:dyDescent="0.25">
      <c r="A7637" t="s">
        <v>17548</v>
      </c>
      <c r="B7637" s="2" t="s">
        <v>17549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https://www.regulations.gov/searchResults?rpp=25&amp;po=0&amp;s=BIS-2018-0006-2310&amp;os=true&amp;ns=true</v>
      </c>
      <c r="H7637" t="s">
        <v>13</v>
      </c>
      <c r="I7637" s="1">
        <v>43229</v>
      </c>
    </row>
    <row r="7638" spans="1:9" x14ac:dyDescent="0.25">
      <c r="A7638" t="s">
        <v>17550</v>
      </c>
      <c r="B7638" s="2" t="s">
        <v>17551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https://www.regulations.gov/searchResults?rpp=25&amp;po=0&amp;s=BIS-2018-0006-17865&amp;os=true&amp;ns=true</v>
      </c>
      <c r="H7638" t="s">
        <v>13</v>
      </c>
      <c r="I7638" s="1">
        <v>43292</v>
      </c>
    </row>
    <row r="7639" spans="1:9" x14ac:dyDescent="0.25">
      <c r="A7639" t="s">
        <v>11704</v>
      </c>
      <c r="B7639" s="2" t="s">
        <v>17552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https://www.regulations.gov/searchResults?rpp=25&amp;po=0&amp;s=BIS-2018-0006-18580&amp;os=true&amp;ns=true</v>
      </c>
      <c r="H7639" t="s">
        <v>13</v>
      </c>
      <c r="I7639" s="1">
        <v>43297</v>
      </c>
    </row>
    <row r="7640" spans="1:9" x14ac:dyDescent="0.25">
      <c r="A7640" t="s">
        <v>17553</v>
      </c>
      <c r="B7640" s="2" t="s">
        <v>17554</v>
      </c>
      <c r="C7640" t="s">
        <v>17555</v>
      </c>
      <c r="D7640" t="s">
        <v>12</v>
      </c>
      <c r="E7640" s="1">
        <v>43374</v>
      </c>
      <c r="F7640" s="1">
        <v>43381</v>
      </c>
      <c r="G7640" s="3" t="str">
        <f t="shared" si="119"/>
        <v>https://www.regulations.gov/searchResults?rpp=25&amp;po=0&amp;s=BIS-2018-0006-21021&amp;os=true&amp;ns=true</v>
      </c>
      <c r="H7640" t="s">
        <v>17556</v>
      </c>
      <c r="I7640" s="1">
        <v>43300</v>
      </c>
    </row>
    <row r="7641" spans="1:9" x14ac:dyDescent="0.25">
      <c r="A7641" t="s">
        <v>8604</v>
      </c>
      <c r="B7641" s="2" t="s">
        <v>17557</v>
      </c>
      <c r="C7641" t="s">
        <v>11</v>
      </c>
      <c r="D7641" t="s">
        <v>12</v>
      </c>
      <c r="E7641" s="1">
        <v>43355</v>
      </c>
      <c r="F7641" s="1">
        <v>43362</v>
      </c>
      <c r="G7641" s="3" t="str">
        <f t="shared" si="119"/>
        <v>https://www.regulations.gov/searchResults?rpp=25&amp;po=0&amp;s=BIS-2018-0006-18607&amp;os=true&amp;ns=true</v>
      </c>
      <c r="H7641" t="s">
        <v>13</v>
      </c>
      <c r="I7641" s="1">
        <v>43297</v>
      </c>
    </row>
    <row r="7642" spans="1:9" x14ac:dyDescent="0.25">
      <c r="A7642" t="s">
        <v>13379</v>
      </c>
      <c r="B7642" s="2" t="s">
        <v>17558</v>
      </c>
      <c r="C7642" t="s">
        <v>11</v>
      </c>
      <c r="D7642" t="s">
        <v>12</v>
      </c>
      <c r="E7642" s="1">
        <v>43355</v>
      </c>
      <c r="F7642" s="1">
        <v>43362</v>
      </c>
      <c r="G7642" s="3" t="str">
        <f t="shared" si="119"/>
        <v>https://www.regulations.gov/searchResults?rpp=25&amp;po=0&amp;s=BIS-2018-0006-19573&amp;os=true&amp;ns=true</v>
      </c>
      <c r="H7642" t="s">
        <v>13</v>
      </c>
      <c r="I7642" s="1">
        <v>43298</v>
      </c>
    </row>
    <row r="7643" spans="1:9" x14ac:dyDescent="0.25">
      <c r="A7643" t="s">
        <v>17559</v>
      </c>
      <c r="B7643" s="2" t="s">
        <v>17560</v>
      </c>
      <c r="C7643" t="s">
        <v>11</v>
      </c>
      <c r="D7643" t="s">
        <v>12</v>
      </c>
      <c r="E7643" s="1">
        <v>43354</v>
      </c>
      <c r="F7643" s="1">
        <v>43361</v>
      </c>
      <c r="G7643" s="3" t="str">
        <f t="shared" si="119"/>
        <v>https://www.regulations.gov/searchResults?rpp=25&amp;po=0&amp;s=BIS-2018-0006-15291&amp;os=true&amp;ns=true</v>
      </c>
      <c r="H7643" t="s">
        <v>13</v>
      </c>
      <c r="I7643" s="1">
        <v>43280</v>
      </c>
    </row>
    <row r="7644" spans="1:9" x14ac:dyDescent="0.25">
      <c r="A7644" t="s">
        <v>11566</v>
      </c>
      <c r="B7644" s="2" t="s">
        <v>17561</v>
      </c>
      <c r="C7644" t="s">
        <v>11</v>
      </c>
      <c r="D7644" t="s">
        <v>12</v>
      </c>
      <c r="E7644" s="1">
        <v>43355</v>
      </c>
      <c r="F7644" s="1">
        <v>43362</v>
      </c>
      <c r="G7644" s="3" t="str">
        <f t="shared" si="119"/>
        <v>https://www.regulations.gov/searchResults?rpp=25&amp;po=0&amp;s=BIS-2018-0006-20267&amp;os=true&amp;ns=true</v>
      </c>
      <c r="H7644" t="s">
        <v>13</v>
      </c>
      <c r="I7644" s="1">
        <v>43299</v>
      </c>
    </row>
    <row r="7645" spans="1:9" x14ac:dyDescent="0.25">
      <c r="A7645" t="s">
        <v>13846</v>
      </c>
      <c r="B7645" s="2" t="s">
        <v>17562</v>
      </c>
      <c r="C7645" t="s">
        <v>17563</v>
      </c>
      <c r="D7645" t="s">
        <v>12</v>
      </c>
      <c r="E7645" s="1">
        <v>43376</v>
      </c>
      <c r="F7645" s="1">
        <v>43383</v>
      </c>
      <c r="G7645" s="3" t="str">
        <f t="shared" si="119"/>
        <v>https://www.regulations.gov/searchResults?rpp=25&amp;po=0&amp;s=BIS-2018-0006-19361&amp;os=true&amp;ns=true</v>
      </c>
      <c r="H7645" t="s">
        <v>17564</v>
      </c>
      <c r="I7645" s="1">
        <v>43298</v>
      </c>
    </row>
    <row r="7646" spans="1:9" x14ac:dyDescent="0.25">
      <c r="A7646" t="s">
        <v>13261</v>
      </c>
      <c r="B7646" s="2" t="s">
        <v>17565</v>
      </c>
      <c r="C7646" t="s">
        <v>17566</v>
      </c>
      <c r="D7646" t="s">
        <v>12</v>
      </c>
      <c r="E7646" s="1">
        <v>43376</v>
      </c>
      <c r="F7646" s="1">
        <v>43383</v>
      </c>
      <c r="G7646" s="3" t="str">
        <f t="shared" si="119"/>
        <v>https://www.regulations.gov/searchResults?rpp=25&amp;po=0&amp;s=BIS-2018-0006-7468&amp;os=true&amp;ns=true</v>
      </c>
      <c r="H7646" t="s">
        <v>17567</v>
      </c>
      <c r="I7646" s="1">
        <v>43252</v>
      </c>
    </row>
    <row r="7647" spans="1:9" x14ac:dyDescent="0.25">
      <c r="A7647" t="s">
        <v>2434</v>
      </c>
      <c r="B7647" s="2" t="s">
        <v>17568</v>
      </c>
      <c r="C7647" t="s">
        <v>11</v>
      </c>
      <c r="D7647" t="s">
        <v>12</v>
      </c>
      <c r="E7647" s="1">
        <v>43354</v>
      </c>
      <c r="F7647" s="1">
        <v>43361</v>
      </c>
      <c r="G7647" s="3" t="str">
        <f t="shared" si="119"/>
        <v>https://www.regulations.gov/searchResults?rpp=25&amp;po=0&amp;s=BIS-2018-0006-4526&amp;os=true&amp;ns=true</v>
      </c>
      <c r="H7647" t="s">
        <v>13</v>
      </c>
      <c r="I7647" s="1">
        <v>43241</v>
      </c>
    </row>
    <row r="7648" spans="1:9" x14ac:dyDescent="0.25">
      <c r="A7648" t="s">
        <v>17569</v>
      </c>
      <c r="B7648" s="2" t="s">
        <v>17570</v>
      </c>
      <c r="C7648" t="s">
        <v>11</v>
      </c>
      <c r="D7648" t="s">
        <v>12</v>
      </c>
      <c r="E7648" s="1">
        <v>43354</v>
      </c>
      <c r="F7648" s="1">
        <v>43361</v>
      </c>
      <c r="G7648" s="3" t="str">
        <f t="shared" si="119"/>
        <v>https://www.regulations.gov/searchResults?rpp=25&amp;po=0&amp;s=BIS-2018-0006-6861&amp;os=true&amp;ns=true</v>
      </c>
      <c r="H7648" t="s">
        <v>13</v>
      </c>
      <c r="I7648" s="1">
        <v>43250</v>
      </c>
    </row>
    <row r="7649" spans="1:9" x14ac:dyDescent="0.25">
      <c r="A7649" t="s">
        <v>17571</v>
      </c>
      <c r="B7649" s="2" t="s">
        <v>17572</v>
      </c>
      <c r="C7649" t="s">
        <v>11</v>
      </c>
      <c r="D7649" t="s">
        <v>12</v>
      </c>
      <c r="E7649" s="1">
        <v>43355</v>
      </c>
      <c r="F7649" s="1">
        <v>43362</v>
      </c>
      <c r="G7649" s="3" t="str">
        <f t="shared" si="119"/>
        <v>https://www.regulations.gov/searchResults?rpp=25&amp;po=0&amp;s=BIS-2018-0006-17399&amp;os=true&amp;ns=true</v>
      </c>
      <c r="H7649" t="s">
        <v>13</v>
      </c>
      <c r="I7649" s="1">
        <v>43291</v>
      </c>
    </row>
    <row r="7650" spans="1:9" x14ac:dyDescent="0.25">
      <c r="A7650" t="s">
        <v>4316</v>
      </c>
      <c r="B7650" s="2" t="s">
        <v>17573</v>
      </c>
      <c r="C7650" t="s">
        <v>17574</v>
      </c>
      <c r="D7650" t="s">
        <v>12</v>
      </c>
      <c r="E7650" s="1">
        <v>43371</v>
      </c>
      <c r="F7650" s="1">
        <v>43378</v>
      </c>
      <c r="G7650" s="3" t="str">
        <f t="shared" si="119"/>
        <v>https://www.regulations.gov/searchResults?rpp=25&amp;po=0&amp;s=BIS-2018-0006-6100&amp;os=true&amp;ns=true</v>
      </c>
      <c r="H7650" t="s">
        <v>17575</v>
      </c>
      <c r="I7650" s="1">
        <v>43245</v>
      </c>
    </row>
    <row r="7651" spans="1:9" x14ac:dyDescent="0.25">
      <c r="A7651" t="s">
        <v>17576</v>
      </c>
      <c r="B7651" s="2" t="s">
        <v>17577</v>
      </c>
      <c r="C7651" t="s">
        <v>11</v>
      </c>
      <c r="D7651" t="s">
        <v>12</v>
      </c>
      <c r="E7651" s="1">
        <v>43355</v>
      </c>
      <c r="F7651" s="1">
        <v>43362</v>
      </c>
      <c r="G7651" s="3" t="str">
        <f t="shared" si="119"/>
        <v>https://www.regulations.gov/searchResults?rpp=25&amp;po=0&amp;s=BIS-2018-0006-17338&amp;os=true&amp;ns=true</v>
      </c>
      <c r="H7651" t="s">
        <v>13</v>
      </c>
      <c r="I7651" s="1">
        <v>43291</v>
      </c>
    </row>
    <row r="7652" spans="1:9" x14ac:dyDescent="0.25">
      <c r="A7652" t="s">
        <v>17578</v>
      </c>
      <c r="B7652" s="2" t="s">
        <v>17579</v>
      </c>
      <c r="C7652" t="s">
        <v>11</v>
      </c>
      <c r="D7652" t="s">
        <v>12</v>
      </c>
      <c r="E7652" s="1">
        <v>43354</v>
      </c>
      <c r="F7652" s="1">
        <v>43361</v>
      </c>
      <c r="G7652" s="3" t="str">
        <f t="shared" si="119"/>
        <v>https://www.regulations.gov/searchResults?rpp=25&amp;po=0&amp;s=BIS-2018-0006-6402&amp;os=true&amp;ns=true</v>
      </c>
      <c r="H7652" t="s">
        <v>13</v>
      </c>
      <c r="I7652" s="1">
        <v>43245</v>
      </c>
    </row>
    <row r="7653" spans="1:9" x14ac:dyDescent="0.25">
      <c r="A7653" t="s">
        <v>13198</v>
      </c>
      <c r="B7653" s="2" t="s">
        <v>17580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https://www.regulations.gov/searchResults?rpp=25&amp;po=0&amp;s=BIS-2018-0006-19154&amp;os=true&amp;ns=true</v>
      </c>
      <c r="H7653" t="s">
        <v>13</v>
      </c>
      <c r="I7653" s="1">
        <v>43298</v>
      </c>
    </row>
    <row r="7654" spans="1:9" x14ac:dyDescent="0.25">
      <c r="A7654" t="s">
        <v>17581</v>
      </c>
      <c r="B7654" s="2" t="s">
        <v>17582</v>
      </c>
      <c r="C7654" t="s">
        <v>17583</v>
      </c>
      <c r="D7654" t="s">
        <v>12</v>
      </c>
      <c r="E7654" s="1">
        <v>43374</v>
      </c>
      <c r="F7654" s="1">
        <v>43381</v>
      </c>
      <c r="G7654" s="3" t="str">
        <f t="shared" si="119"/>
        <v>https://www.regulations.gov/searchResults?rpp=25&amp;po=0&amp;s=BIS-2018-0006-21054&amp;os=true&amp;ns=true</v>
      </c>
      <c r="H7654" t="s">
        <v>13</v>
      </c>
      <c r="I7654" s="1">
        <v>43300</v>
      </c>
    </row>
    <row r="7655" spans="1:9" x14ac:dyDescent="0.25">
      <c r="A7655" t="s">
        <v>8159</v>
      </c>
      <c r="B7655" s="2" t="s">
        <v>17584</v>
      </c>
      <c r="C7655" t="s">
        <v>11</v>
      </c>
      <c r="D7655" t="s">
        <v>12</v>
      </c>
      <c r="E7655" s="1">
        <v>43354</v>
      </c>
      <c r="F7655" s="1">
        <v>43361</v>
      </c>
      <c r="G7655" s="3" t="str">
        <f t="shared" si="119"/>
        <v>https://www.regulations.gov/searchResults?rpp=25&amp;po=0&amp;s=BIS-2018-0006-16746&amp;os=true&amp;ns=true</v>
      </c>
      <c r="H7655" t="s">
        <v>13</v>
      </c>
      <c r="I7655" s="1">
        <v>43286</v>
      </c>
    </row>
    <row r="7656" spans="1:9" x14ac:dyDescent="0.25">
      <c r="A7656" t="s">
        <v>10773</v>
      </c>
      <c r="B7656" s="2" t="s">
        <v>17585</v>
      </c>
      <c r="C7656" t="s">
        <v>17586</v>
      </c>
      <c r="D7656" t="s">
        <v>12</v>
      </c>
      <c r="E7656" s="1">
        <v>43377</v>
      </c>
      <c r="F7656" s="1">
        <v>43384</v>
      </c>
      <c r="G7656" s="3" t="str">
        <f t="shared" si="119"/>
        <v>https://www.regulations.gov/searchResults?rpp=25&amp;po=0&amp;s=BIS-2018-0006-18417&amp;os=true&amp;ns=true</v>
      </c>
      <c r="H7656" t="s">
        <v>13</v>
      </c>
      <c r="I7656" s="1">
        <v>43297</v>
      </c>
    </row>
    <row r="7657" spans="1:9" x14ac:dyDescent="0.25">
      <c r="A7657" t="s">
        <v>17587</v>
      </c>
      <c r="B7657" s="2" t="s">
        <v>17588</v>
      </c>
      <c r="C7657" t="s">
        <v>17589</v>
      </c>
      <c r="D7657" t="s">
        <v>12</v>
      </c>
      <c r="E7657" s="1">
        <v>43374</v>
      </c>
      <c r="F7657" s="1">
        <v>43381</v>
      </c>
      <c r="G7657" s="3" t="str">
        <f t="shared" si="119"/>
        <v>https://www.regulations.gov/searchResults?rpp=25&amp;po=0&amp;s=BIS-2018-0006-18608&amp;os=true&amp;ns=true</v>
      </c>
      <c r="H7657" t="s">
        <v>17590</v>
      </c>
      <c r="I7657" s="1">
        <v>43297</v>
      </c>
    </row>
    <row r="7658" spans="1:9" x14ac:dyDescent="0.25">
      <c r="A7658" t="s">
        <v>12027</v>
      </c>
      <c r="B7658" s="2" t="s">
        <v>17591</v>
      </c>
      <c r="C7658" t="s">
        <v>11</v>
      </c>
      <c r="D7658" t="s">
        <v>12</v>
      </c>
      <c r="E7658" s="1">
        <v>43355</v>
      </c>
      <c r="F7658" s="1">
        <v>43362</v>
      </c>
      <c r="G7658" s="3" t="str">
        <f t="shared" si="119"/>
        <v>https://www.regulations.gov/searchResults?rpp=25&amp;po=0&amp;s=BIS-2018-0006-17867&amp;os=true&amp;ns=true</v>
      </c>
      <c r="H7658" t="s">
        <v>13</v>
      </c>
      <c r="I7658" s="1">
        <v>43292</v>
      </c>
    </row>
    <row r="7659" spans="1:9" x14ac:dyDescent="0.25">
      <c r="A7659" t="s">
        <v>16015</v>
      </c>
      <c r="B7659" s="2" t="s">
        <v>17592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https://www.regulations.gov/searchResults?rpp=25&amp;po=0&amp;s=BIS-2018-0006-22039&amp;os=true&amp;ns=true</v>
      </c>
      <c r="H7659" t="s">
        <v>13</v>
      </c>
      <c r="I7659" s="1">
        <v>43301</v>
      </c>
    </row>
    <row r="7660" spans="1:9" x14ac:dyDescent="0.25">
      <c r="A7660" t="s">
        <v>13556</v>
      </c>
      <c r="B7660" s="2" t="s">
        <v>17593</v>
      </c>
      <c r="C7660" t="s">
        <v>11</v>
      </c>
      <c r="D7660" t="s">
        <v>12</v>
      </c>
      <c r="E7660" s="1">
        <v>43354</v>
      </c>
      <c r="F7660" s="1">
        <v>43361</v>
      </c>
      <c r="G7660" s="3" t="str">
        <f t="shared" si="119"/>
        <v>https://www.regulations.gov/searchResults?rpp=25&amp;po=0&amp;s=BIS-2018-0006-7528&amp;os=true&amp;ns=true</v>
      </c>
      <c r="H7660" t="s">
        <v>13</v>
      </c>
      <c r="I7660" s="1">
        <v>43252</v>
      </c>
    </row>
    <row r="7661" spans="1:9" x14ac:dyDescent="0.25">
      <c r="A7661" t="s">
        <v>11630</v>
      </c>
      <c r="B7661" s="2" t="s">
        <v>17594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https://www.regulations.gov/searchResults?rpp=25&amp;po=0&amp;s=BIS-2018-0006-17816&amp;os=true&amp;ns=true</v>
      </c>
      <c r="H7661" t="s">
        <v>13</v>
      </c>
      <c r="I7661" s="1">
        <v>43292</v>
      </c>
    </row>
    <row r="7662" spans="1:9" x14ac:dyDescent="0.25">
      <c r="A7662" t="s">
        <v>17595</v>
      </c>
      <c r="B7662" s="2" t="s">
        <v>17596</v>
      </c>
      <c r="C7662" t="s">
        <v>11</v>
      </c>
      <c r="D7662" t="s">
        <v>12</v>
      </c>
      <c r="E7662" s="1">
        <v>43355</v>
      </c>
      <c r="F7662" s="1">
        <v>43362</v>
      </c>
      <c r="G7662" s="3" t="str">
        <f t="shared" si="119"/>
        <v>https://www.regulations.gov/searchResults?rpp=25&amp;po=0&amp;s=BIS-2018-0006-2681&amp;os=true&amp;ns=true</v>
      </c>
      <c r="H7662" t="s">
        <v>13</v>
      </c>
      <c r="I7662" s="1">
        <v>43230</v>
      </c>
    </row>
    <row r="7663" spans="1:9" x14ac:dyDescent="0.25">
      <c r="A7663" t="s">
        <v>17597</v>
      </c>
      <c r="B7663" s="2" t="s">
        <v>17598</v>
      </c>
      <c r="C7663" t="s">
        <v>17599</v>
      </c>
      <c r="D7663" t="s">
        <v>12</v>
      </c>
      <c r="E7663" s="1">
        <v>43371</v>
      </c>
      <c r="F7663" s="1">
        <v>43378</v>
      </c>
      <c r="G7663" s="3" t="str">
        <f t="shared" si="119"/>
        <v>https://www.regulations.gov/searchResults?rpp=25&amp;po=0&amp;s=BIS-2018-0006-2658&amp;os=true&amp;ns=true</v>
      </c>
      <c r="H7663" t="s">
        <v>17600</v>
      </c>
      <c r="I7663" s="1">
        <v>43230</v>
      </c>
    </row>
    <row r="7664" spans="1:9" x14ac:dyDescent="0.25">
      <c r="A7664" t="s">
        <v>10607</v>
      </c>
      <c r="B7664" s="2" t="s">
        <v>17601</v>
      </c>
      <c r="C7664" t="s">
        <v>17602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https://www.regulations.gov/searchResults?rpp=25&amp;po=0&amp;s=BIS-2018-0006-6897&amp;os=true&amp;ns=true</v>
      </c>
      <c r="H7664" t="s">
        <v>17603</v>
      </c>
      <c r="I7664" s="1">
        <v>43250</v>
      </c>
    </row>
    <row r="7665" spans="1:9" x14ac:dyDescent="0.25">
      <c r="A7665" t="s">
        <v>15674</v>
      </c>
      <c r="B7665" s="2" t="s">
        <v>17604</v>
      </c>
      <c r="C7665" t="s">
        <v>17605</v>
      </c>
      <c r="D7665" t="s">
        <v>12</v>
      </c>
      <c r="E7665" s="1">
        <v>43377</v>
      </c>
      <c r="F7665" s="1">
        <v>43384</v>
      </c>
      <c r="G7665" s="3" t="str">
        <f t="shared" si="119"/>
        <v>https://www.regulations.gov/searchResults?rpp=25&amp;po=0&amp;s=BIS-2018-0006-20329&amp;os=true&amp;ns=true</v>
      </c>
      <c r="H7665" t="s">
        <v>13</v>
      </c>
      <c r="I7665" s="1">
        <v>43299</v>
      </c>
    </row>
    <row r="7666" spans="1:9" x14ac:dyDescent="0.25">
      <c r="A7666" t="s">
        <v>13768</v>
      </c>
      <c r="B7666" s="2" t="s">
        <v>17606</v>
      </c>
      <c r="C7666" t="s">
        <v>11</v>
      </c>
      <c r="D7666" t="s">
        <v>12</v>
      </c>
      <c r="E7666" s="1">
        <v>43355</v>
      </c>
      <c r="F7666" s="1">
        <v>43362</v>
      </c>
      <c r="G7666" s="3" t="str">
        <f t="shared" si="119"/>
        <v>https://www.regulations.gov/searchResults?rpp=25&amp;po=0&amp;s=BIS-2018-0006-20879&amp;os=true&amp;ns=true</v>
      </c>
      <c r="H7666" t="s">
        <v>13</v>
      </c>
      <c r="I7666" s="1">
        <v>43300</v>
      </c>
    </row>
    <row r="7667" spans="1:9" x14ac:dyDescent="0.25">
      <c r="A7667" t="s">
        <v>17607</v>
      </c>
      <c r="B7667" s="2" t="s">
        <v>17608</v>
      </c>
      <c r="C7667" t="s">
        <v>11</v>
      </c>
      <c r="D7667" t="s">
        <v>12</v>
      </c>
      <c r="E7667" s="1">
        <v>43355</v>
      </c>
      <c r="F7667" s="1">
        <v>43362</v>
      </c>
      <c r="G7667" s="3" t="str">
        <f t="shared" si="119"/>
        <v>https://www.regulations.gov/searchResults?rpp=25&amp;po=0&amp;s=BIS-2018-0006-18579&amp;os=true&amp;ns=true</v>
      </c>
      <c r="H7667" t="s">
        <v>13</v>
      </c>
      <c r="I7667" s="1">
        <v>43297</v>
      </c>
    </row>
    <row r="7668" spans="1:9" x14ac:dyDescent="0.25">
      <c r="A7668" t="s">
        <v>2199</v>
      </c>
      <c r="B7668" s="2" t="s">
        <v>17609</v>
      </c>
      <c r="C7668" t="s">
        <v>11</v>
      </c>
      <c r="D7668" t="s">
        <v>12</v>
      </c>
      <c r="E7668" s="1">
        <v>43354</v>
      </c>
      <c r="F7668" s="1">
        <v>43361</v>
      </c>
      <c r="G7668" s="3" t="str">
        <f t="shared" si="119"/>
        <v>https://www.regulations.gov/searchResults?rpp=25&amp;po=0&amp;s=BIS-2018-0006-4726&amp;os=true&amp;ns=true</v>
      </c>
      <c r="H7668" t="s">
        <v>13</v>
      </c>
      <c r="I7668" s="1">
        <v>43241</v>
      </c>
    </row>
    <row r="7669" spans="1:9" x14ac:dyDescent="0.25">
      <c r="A7669" t="s">
        <v>17610</v>
      </c>
      <c r="B7669" s="2" t="s">
        <v>17611</v>
      </c>
      <c r="C7669" t="s">
        <v>11</v>
      </c>
      <c r="D7669" t="s">
        <v>12</v>
      </c>
      <c r="E7669" s="1">
        <v>43354</v>
      </c>
      <c r="F7669" s="1">
        <v>43361</v>
      </c>
      <c r="G7669" s="3" t="str">
        <f t="shared" si="119"/>
        <v>https://www.regulations.gov/searchResults?rpp=25&amp;po=0&amp;s=BIS-2018-0006-12733&amp;os=true&amp;ns=true</v>
      </c>
      <c r="H7669" t="s">
        <v>13</v>
      </c>
      <c r="I7669" s="1">
        <v>43276</v>
      </c>
    </row>
    <row r="7670" spans="1:9" x14ac:dyDescent="0.25">
      <c r="A7670" t="s">
        <v>9546</v>
      </c>
      <c r="B7670" s="2" t="s">
        <v>17612</v>
      </c>
      <c r="C7670" t="s">
        <v>17613</v>
      </c>
      <c r="D7670" t="s">
        <v>12</v>
      </c>
      <c r="E7670" s="1">
        <v>43375</v>
      </c>
      <c r="F7670" s="1">
        <v>43382</v>
      </c>
      <c r="G7670" s="3" t="str">
        <f t="shared" si="119"/>
        <v>https://www.regulations.gov/searchResults?rpp=25&amp;po=0&amp;s=BIS-2018-0006-0994&amp;os=true&amp;ns=true</v>
      </c>
      <c r="H7670" t="s">
        <v>13</v>
      </c>
      <c r="I7670" s="1">
        <v>43221</v>
      </c>
    </row>
    <row r="7671" spans="1:9" x14ac:dyDescent="0.25">
      <c r="A7671" t="s">
        <v>15931</v>
      </c>
      <c r="B7671" s="2" t="s">
        <v>17614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https://www.regulations.gov/searchResults?rpp=25&amp;po=0&amp;s=BIS-2018-0006-20994&amp;os=true&amp;ns=true</v>
      </c>
      <c r="H7671" t="s">
        <v>13</v>
      </c>
      <c r="I7671" s="1">
        <v>43300</v>
      </c>
    </row>
    <row r="7672" spans="1:9" x14ac:dyDescent="0.25">
      <c r="A7672" t="s">
        <v>17615</v>
      </c>
      <c r="B7672" s="2" t="s">
        <v>17616</v>
      </c>
      <c r="C7672" t="s">
        <v>11</v>
      </c>
      <c r="D7672" t="s">
        <v>12</v>
      </c>
      <c r="E7672" s="1">
        <v>43377</v>
      </c>
      <c r="F7672" s="1">
        <v>43384</v>
      </c>
      <c r="G7672" s="3" t="str">
        <f t="shared" si="119"/>
        <v>https://www.regulations.gov/searchResults?rpp=25&amp;po=0&amp;s=BIS-2018-0006-20311&amp;os=true&amp;ns=true</v>
      </c>
      <c r="H7672" t="s">
        <v>13</v>
      </c>
      <c r="I7672" s="1">
        <v>43299</v>
      </c>
    </row>
    <row r="7673" spans="1:9" x14ac:dyDescent="0.25">
      <c r="A7673" t="s">
        <v>17617</v>
      </c>
      <c r="B7673" s="2" t="s">
        <v>17618</v>
      </c>
      <c r="C7673" t="s">
        <v>11</v>
      </c>
      <c r="D7673" t="s">
        <v>12</v>
      </c>
      <c r="E7673" s="1">
        <v>43354</v>
      </c>
      <c r="F7673" s="1">
        <v>43361</v>
      </c>
      <c r="G7673" s="3" t="str">
        <f t="shared" si="119"/>
        <v>https://www.regulations.gov/searchResults?rpp=25&amp;po=0&amp;s=BIS-2018-0006-19537&amp;os=true&amp;ns=true</v>
      </c>
      <c r="H7673" t="s">
        <v>13</v>
      </c>
      <c r="I7673" s="1">
        <v>43298</v>
      </c>
    </row>
    <row r="7674" spans="1:9" x14ac:dyDescent="0.25">
      <c r="A7674" t="s">
        <v>12175</v>
      </c>
      <c r="B7674" s="2" t="s">
        <v>17619</v>
      </c>
      <c r="C7674" t="s">
        <v>11</v>
      </c>
      <c r="D7674" t="s">
        <v>12</v>
      </c>
      <c r="E7674" s="1">
        <v>43355</v>
      </c>
      <c r="F7674" s="1">
        <v>43362</v>
      </c>
      <c r="G7674" s="3" t="str">
        <f t="shared" si="119"/>
        <v>https://www.regulations.gov/searchResults?rpp=25&amp;po=0&amp;s=BIS-2018-0006-19001&amp;os=true&amp;ns=true</v>
      </c>
      <c r="H7674" t="s">
        <v>13</v>
      </c>
      <c r="I7674" s="1">
        <v>43297</v>
      </c>
    </row>
    <row r="7675" spans="1:9" x14ac:dyDescent="0.25">
      <c r="A7675" t="s">
        <v>10592</v>
      </c>
      <c r="B7675" s="2" t="s">
        <v>17620</v>
      </c>
      <c r="C7675" t="s">
        <v>11</v>
      </c>
      <c r="D7675" t="s">
        <v>12</v>
      </c>
      <c r="E7675" s="1">
        <v>43355</v>
      </c>
      <c r="F7675" s="1">
        <v>43362</v>
      </c>
      <c r="G7675" s="3" t="str">
        <f t="shared" si="119"/>
        <v>https://www.regulations.gov/searchResults?rpp=25&amp;po=0&amp;s=BIS-2018-0006-20940&amp;os=true&amp;ns=true</v>
      </c>
      <c r="H7675" t="s">
        <v>13</v>
      </c>
      <c r="I7675" s="1">
        <v>43300</v>
      </c>
    </row>
    <row r="7676" spans="1:9" x14ac:dyDescent="0.25">
      <c r="A7676" t="s">
        <v>9359</v>
      </c>
      <c r="B7676" s="2" t="s">
        <v>17621</v>
      </c>
      <c r="C7676" t="s">
        <v>11</v>
      </c>
      <c r="D7676" t="s">
        <v>12</v>
      </c>
      <c r="E7676" s="1">
        <v>43354</v>
      </c>
      <c r="F7676" s="1">
        <v>43361</v>
      </c>
      <c r="G7676" s="3" t="str">
        <f t="shared" si="119"/>
        <v>https://www.regulations.gov/searchResults?rpp=25&amp;po=0&amp;s=BIS-2018-0006-0986&amp;os=true&amp;ns=true</v>
      </c>
      <c r="H7676" t="s">
        <v>13</v>
      </c>
      <c r="I7676" s="1">
        <v>43221</v>
      </c>
    </row>
    <row r="7677" spans="1:9" x14ac:dyDescent="0.25">
      <c r="A7677" t="s">
        <v>11502</v>
      </c>
      <c r="B7677" s="2" t="s">
        <v>17622</v>
      </c>
      <c r="C7677" t="s">
        <v>11</v>
      </c>
      <c r="D7677" t="s">
        <v>12</v>
      </c>
      <c r="E7677" s="1">
        <v>43355</v>
      </c>
      <c r="F7677" s="1">
        <v>43362</v>
      </c>
      <c r="G7677" s="3" t="str">
        <f t="shared" si="119"/>
        <v>https://www.regulations.gov/searchResults?rpp=25&amp;po=0&amp;s=BIS-2018-0006-21261&amp;os=true&amp;ns=true</v>
      </c>
      <c r="H7677" t="s">
        <v>13</v>
      </c>
      <c r="I7677" s="1">
        <v>43300</v>
      </c>
    </row>
    <row r="7678" spans="1:9" x14ac:dyDescent="0.25">
      <c r="A7678" t="s">
        <v>9228</v>
      </c>
      <c r="B7678" s="2" t="s">
        <v>17623</v>
      </c>
      <c r="C7678" t="s">
        <v>17624</v>
      </c>
      <c r="D7678" t="s">
        <v>12</v>
      </c>
      <c r="E7678" s="1">
        <v>43374</v>
      </c>
      <c r="F7678" s="1">
        <v>43381</v>
      </c>
      <c r="G7678" s="3" t="str">
        <f t="shared" si="119"/>
        <v>https://www.regulations.gov/searchResults?rpp=25&amp;po=0&amp;s=BIS-2018-0006-0731&amp;os=true&amp;ns=true</v>
      </c>
      <c r="H7678" t="s">
        <v>17625</v>
      </c>
      <c r="I7678" s="1">
        <v>43220</v>
      </c>
    </row>
    <row r="7679" spans="1:9" x14ac:dyDescent="0.25">
      <c r="A7679" t="s">
        <v>15815</v>
      </c>
      <c r="B7679" s="2" t="s">
        <v>17626</v>
      </c>
      <c r="C7679" t="s">
        <v>17627</v>
      </c>
      <c r="D7679" t="s">
        <v>12</v>
      </c>
      <c r="E7679" s="1">
        <v>43370</v>
      </c>
      <c r="F7679" s="1">
        <v>43377</v>
      </c>
      <c r="G7679" s="3" t="str">
        <f t="shared" si="119"/>
        <v>https://www.regulations.gov/searchResults?rpp=25&amp;po=0&amp;s=BIS-2018-0006-0269&amp;os=true&amp;ns=true</v>
      </c>
      <c r="H7679" t="s">
        <v>13</v>
      </c>
      <c r="I7679" s="1">
        <v>43214</v>
      </c>
    </row>
    <row r="7680" spans="1:9" x14ac:dyDescent="0.25">
      <c r="A7680" t="s">
        <v>15374</v>
      </c>
      <c r="B7680" s="2" t="s">
        <v>17628</v>
      </c>
      <c r="C7680" t="s">
        <v>17629</v>
      </c>
      <c r="D7680" t="s">
        <v>12</v>
      </c>
      <c r="E7680" s="1">
        <v>43375</v>
      </c>
      <c r="F7680" s="1">
        <v>43382</v>
      </c>
      <c r="G7680" s="3" t="str">
        <f t="shared" si="119"/>
        <v>https://www.regulations.gov/searchResults?rpp=25&amp;po=0&amp;s=BIS-2018-0006-6440&amp;os=true&amp;ns=true</v>
      </c>
      <c r="H7680" t="s">
        <v>13</v>
      </c>
      <c r="I7680" s="1">
        <v>43245</v>
      </c>
    </row>
    <row r="7681" spans="1:9" x14ac:dyDescent="0.25">
      <c r="A7681" t="s">
        <v>15136</v>
      </c>
      <c r="B7681" s="2" t="s">
        <v>17630</v>
      </c>
      <c r="C7681" t="s">
        <v>17631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https://www.regulations.gov/searchResults?rpp=25&amp;po=0&amp;s=BIS-2018-0006-6862&amp;os=true&amp;ns=true</v>
      </c>
      <c r="H7681" t="s">
        <v>13</v>
      </c>
      <c r="I7681" s="1">
        <v>43250</v>
      </c>
    </row>
    <row r="7682" spans="1:9" x14ac:dyDescent="0.25">
      <c r="A7682" t="s">
        <v>17632</v>
      </c>
      <c r="B7682" s="2" t="s">
        <v>17633</v>
      </c>
      <c r="C7682" t="s">
        <v>11</v>
      </c>
      <c r="D7682" t="s">
        <v>12</v>
      </c>
      <c r="E7682" s="1">
        <v>43355</v>
      </c>
      <c r="F7682" s="1">
        <v>43362</v>
      </c>
      <c r="G7682" s="3" t="str">
        <f t="shared" si="119"/>
        <v>https://www.regulations.gov/searchResults?rpp=25&amp;po=0&amp;s=BIS-2018-0006-2613&amp;os=true&amp;ns=true</v>
      </c>
      <c r="H7682" t="s">
        <v>13</v>
      </c>
      <c r="I7682" s="1">
        <v>43230</v>
      </c>
    </row>
    <row r="7683" spans="1:9" x14ac:dyDescent="0.25">
      <c r="A7683" t="s">
        <v>9655</v>
      </c>
      <c r="B7683" s="2" t="s">
        <v>17634</v>
      </c>
      <c r="C7683" t="s">
        <v>17635</v>
      </c>
      <c r="D7683" t="s">
        <v>12</v>
      </c>
      <c r="E7683" s="1">
        <v>43375</v>
      </c>
      <c r="F7683" s="1">
        <v>43382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https://www.regulations.gov/searchResults?rpp=25&amp;po=0&amp;s=BIS-2018-0006-0784&amp;os=true&amp;ns=true</v>
      </c>
      <c r="H7683" t="s">
        <v>17636</v>
      </c>
      <c r="I7683" s="1">
        <v>43220</v>
      </c>
    </row>
    <row r="7684" spans="1:9" x14ac:dyDescent="0.25">
      <c r="A7684" t="s">
        <v>17637</v>
      </c>
      <c r="B7684" s="2" t="s">
        <v>17638</v>
      </c>
      <c r="C7684" t="s">
        <v>11</v>
      </c>
      <c r="D7684" t="s">
        <v>12</v>
      </c>
      <c r="E7684" s="1">
        <v>43354</v>
      </c>
      <c r="F7684" s="1">
        <v>43361</v>
      </c>
      <c r="G7684" s="3" t="str">
        <f t="shared" si="120"/>
        <v>https://www.regulations.gov/searchResults?rpp=25&amp;po=0&amp;s=BIS-2018-0006-6587&amp;os=true&amp;ns=true</v>
      </c>
      <c r="H7684" t="s">
        <v>13</v>
      </c>
      <c r="I7684" s="1">
        <v>43249</v>
      </c>
    </row>
    <row r="7685" spans="1:9" x14ac:dyDescent="0.25">
      <c r="A7685" t="s">
        <v>17639</v>
      </c>
      <c r="B7685" s="2" t="s">
        <v>17640</v>
      </c>
      <c r="C7685" t="s">
        <v>11</v>
      </c>
      <c r="D7685" t="s">
        <v>12</v>
      </c>
      <c r="E7685" s="1">
        <v>43354</v>
      </c>
      <c r="F7685" s="1">
        <v>43361</v>
      </c>
      <c r="G7685" s="3" t="str">
        <f t="shared" si="120"/>
        <v>https://www.regulations.gov/searchResults?rpp=25&amp;po=0&amp;s=BIS-2018-0006-8274&amp;os=true&amp;ns=true</v>
      </c>
      <c r="H7685" t="s">
        <v>13</v>
      </c>
      <c r="I7685" s="1">
        <v>43257</v>
      </c>
    </row>
    <row r="7686" spans="1:9" x14ac:dyDescent="0.25">
      <c r="A7686" t="s">
        <v>11630</v>
      </c>
      <c r="B7686" s="2" t="s">
        <v>17641</v>
      </c>
      <c r="C7686" t="s">
        <v>11</v>
      </c>
      <c r="D7686" t="s">
        <v>12</v>
      </c>
      <c r="E7686" s="1">
        <v>43355</v>
      </c>
      <c r="F7686" s="1">
        <v>43362</v>
      </c>
      <c r="G7686" s="3" t="str">
        <f t="shared" si="120"/>
        <v>https://www.regulations.gov/searchResults?rpp=25&amp;po=0&amp;s=BIS-2018-0006-17816&amp;os=true&amp;ns=true</v>
      </c>
      <c r="H7686" t="s">
        <v>13</v>
      </c>
      <c r="I7686" s="1">
        <v>43292</v>
      </c>
    </row>
    <row r="7687" spans="1:9" x14ac:dyDescent="0.25">
      <c r="A7687" t="s">
        <v>17642</v>
      </c>
      <c r="B7687" s="2" t="s">
        <v>17643</v>
      </c>
      <c r="C7687" t="s">
        <v>11</v>
      </c>
      <c r="D7687" t="s">
        <v>12</v>
      </c>
      <c r="E7687" s="1">
        <v>43354</v>
      </c>
      <c r="F7687" s="1">
        <v>43361</v>
      </c>
      <c r="G7687" s="3" t="str">
        <f t="shared" si="120"/>
        <v>https://www.regulations.gov/searchResults?rpp=25&amp;po=0&amp;s=BIS-2018-0006-12895&amp;os=true&amp;ns=true</v>
      </c>
      <c r="H7687" t="s">
        <v>13</v>
      </c>
      <c r="I7687" s="1">
        <v>43277</v>
      </c>
    </row>
    <row r="7688" spans="1:9" x14ac:dyDescent="0.25">
      <c r="A7688" t="s">
        <v>17644</v>
      </c>
      <c r="B7688" s="2" t="s">
        <v>17645</v>
      </c>
      <c r="C7688" t="s">
        <v>17646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https://www.regulations.gov/searchResults?rpp=25&amp;po=0&amp;s=BIS-2018-0006-15847&amp;os=true&amp;ns=true</v>
      </c>
      <c r="H7688" t="s">
        <v>13</v>
      </c>
      <c r="I7688" s="1">
        <v>43283</v>
      </c>
    </row>
    <row r="7689" spans="1:9" x14ac:dyDescent="0.25">
      <c r="A7689" t="s">
        <v>10586</v>
      </c>
      <c r="B7689" s="2" t="s">
        <v>17647</v>
      </c>
      <c r="C7689" t="s">
        <v>11</v>
      </c>
      <c r="D7689" t="s">
        <v>12</v>
      </c>
      <c r="E7689" s="1">
        <v>43355</v>
      </c>
      <c r="F7689" s="1">
        <v>43362</v>
      </c>
      <c r="G7689" s="3" t="str">
        <f t="shared" si="120"/>
        <v>https://www.regulations.gov/searchResults?rpp=25&amp;po=0&amp;s=BIS-2018-0006-17834&amp;os=true&amp;ns=true</v>
      </c>
      <c r="H7689" t="s">
        <v>13</v>
      </c>
      <c r="I7689" s="1">
        <v>43292</v>
      </c>
    </row>
    <row r="7690" spans="1:9" x14ac:dyDescent="0.25">
      <c r="A7690" t="s">
        <v>17648</v>
      </c>
      <c r="B7690" s="2" t="s">
        <v>17649</v>
      </c>
      <c r="C7690" t="s">
        <v>11</v>
      </c>
      <c r="D7690" t="s">
        <v>12</v>
      </c>
      <c r="E7690" s="1">
        <v>43355</v>
      </c>
      <c r="F7690" s="1">
        <v>43362</v>
      </c>
      <c r="G7690" s="3" t="str">
        <f t="shared" si="120"/>
        <v>https://www.regulations.gov/searchResults?rpp=25&amp;po=0&amp;s=BIS-2018-0006-2704&amp;os=true&amp;ns=true</v>
      </c>
      <c r="H7690" t="s">
        <v>13</v>
      </c>
      <c r="I7690" s="1">
        <v>43230</v>
      </c>
    </row>
    <row r="7691" spans="1:9" x14ac:dyDescent="0.25">
      <c r="A7691" t="s">
        <v>11200</v>
      </c>
      <c r="B7691" s="2" t="s">
        <v>17650</v>
      </c>
      <c r="C7691" t="s">
        <v>11</v>
      </c>
      <c r="D7691" t="s">
        <v>12</v>
      </c>
      <c r="E7691" s="1">
        <v>43355</v>
      </c>
      <c r="F7691" s="1">
        <v>43362</v>
      </c>
      <c r="G7691" s="3" t="str">
        <f t="shared" si="120"/>
        <v>https://www.regulations.gov/searchResults?rpp=25&amp;po=0&amp;s=BIS-2018-0006-22022&amp;os=true&amp;ns=true</v>
      </c>
      <c r="H7691" t="s">
        <v>13</v>
      </c>
      <c r="I7691" s="1">
        <v>43301</v>
      </c>
    </row>
    <row r="7692" spans="1:9" x14ac:dyDescent="0.25">
      <c r="A7692" t="s">
        <v>17651</v>
      </c>
      <c r="B7692" s="2" t="s">
        <v>17652</v>
      </c>
      <c r="C7692" t="s">
        <v>17653</v>
      </c>
      <c r="D7692" t="s">
        <v>12</v>
      </c>
      <c r="E7692" s="1">
        <v>43377</v>
      </c>
      <c r="F7692" s="1">
        <v>43384</v>
      </c>
      <c r="G7692" s="3" t="str">
        <f t="shared" si="120"/>
        <v>https://www.regulations.gov/searchResults?rpp=25&amp;po=0&amp;s=BIS-2018-0006-20414&amp;os=true&amp;ns=true</v>
      </c>
      <c r="H7692" t="s">
        <v>13</v>
      </c>
      <c r="I7692" s="1">
        <v>43299</v>
      </c>
    </row>
    <row r="7693" spans="1:9" x14ac:dyDescent="0.25">
      <c r="A7693" t="s">
        <v>17654</v>
      </c>
      <c r="B7693" s="2" t="s">
        <v>17655</v>
      </c>
      <c r="C7693" t="s">
        <v>11</v>
      </c>
      <c r="D7693" t="s">
        <v>12</v>
      </c>
      <c r="E7693" s="1">
        <v>43355</v>
      </c>
      <c r="F7693" s="1">
        <v>43362</v>
      </c>
      <c r="G7693" s="3" t="str">
        <f t="shared" si="120"/>
        <v>https://www.regulations.gov/searchResults?rpp=25&amp;po=0&amp;s=BIS-2018-0006-17438&amp;os=true&amp;ns=true</v>
      </c>
      <c r="H7693" t="s">
        <v>13</v>
      </c>
      <c r="I7693" s="1">
        <v>43291</v>
      </c>
    </row>
    <row r="7694" spans="1:9" x14ac:dyDescent="0.25">
      <c r="A7694" t="s">
        <v>17656</v>
      </c>
      <c r="B7694" s="2" t="s">
        <v>17657</v>
      </c>
      <c r="C7694" t="s">
        <v>17658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https://www.regulations.gov/searchResults?rpp=25&amp;po=0&amp;s=BIS-2018-0006-6613&amp;os=true&amp;ns=true</v>
      </c>
      <c r="H7694" t="s">
        <v>13</v>
      </c>
      <c r="I7694" s="1">
        <v>43249</v>
      </c>
    </row>
    <row r="7695" spans="1:9" x14ac:dyDescent="0.25">
      <c r="A7695" t="s">
        <v>17659</v>
      </c>
      <c r="B7695" s="2" t="s">
        <v>17660</v>
      </c>
      <c r="C7695" t="s">
        <v>11</v>
      </c>
      <c r="D7695" t="s">
        <v>12</v>
      </c>
      <c r="E7695" s="1">
        <v>43354</v>
      </c>
      <c r="F7695" s="1">
        <v>43361</v>
      </c>
      <c r="G7695" s="3" t="str">
        <f t="shared" si="120"/>
        <v>https://www.regulations.gov/searchResults?rpp=25&amp;po=0&amp;s=BIS-2018-0006-12931&amp;os=true&amp;ns=true</v>
      </c>
      <c r="H7695" t="s">
        <v>13</v>
      </c>
      <c r="I7695" s="1">
        <v>43277</v>
      </c>
    </row>
    <row r="7696" spans="1:9" x14ac:dyDescent="0.25">
      <c r="A7696" t="s">
        <v>17661</v>
      </c>
      <c r="B7696" s="2" t="s">
        <v>17662</v>
      </c>
      <c r="C7696" t="s">
        <v>17663</v>
      </c>
      <c r="D7696" t="s">
        <v>12</v>
      </c>
      <c r="E7696" s="1">
        <v>43375</v>
      </c>
      <c r="F7696" s="1">
        <v>43382</v>
      </c>
      <c r="G7696" s="3" t="str">
        <f t="shared" si="120"/>
        <v>https://www.regulations.gov/searchResults?rpp=25&amp;po=0&amp;s=BIS-2018-0006-5050&amp;os=true&amp;ns=true</v>
      </c>
      <c r="H7696" t="s">
        <v>17664</v>
      </c>
      <c r="I7696" s="1">
        <v>43242</v>
      </c>
    </row>
    <row r="7697" spans="1:9" x14ac:dyDescent="0.25">
      <c r="A7697" t="s">
        <v>17665</v>
      </c>
      <c r="B7697" s="2" t="s">
        <v>17666</v>
      </c>
      <c r="C7697" t="s">
        <v>17667</v>
      </c>
      <c r="D7697" t="s">
        <v>12</v>
      </c>
      <c r="E7697" s="1">
        <v>43375</v>
      </c>
      <c r="F7697" s="1">
        <v>43382</v>
      </c>
      <c r="G7697" s="3" t="str">
        <f t="shared" si="120"/>
        <v>https://www.regulations.gov/searchResults?rpp=25&amp;po=0&amp;s=BIS-2018-0006-6863&amp;os=true&amp;ns=true</v>
      </c>
      <c r="H7697" t="s">
        <v>17668</v>
      </c>
      <c r="I7697" s="1">
        <v>43250</v>
      </c>
    </row>
    <row r="7698" spans="1:9" x14ac:dyDescent="0.25">
      <c r="A7698" t="s">
        <v>13486</v>
      </c>
      <c r="B7698" s="2" t="s">
        <v>17669</v>
      </c>
      <c r="C7698" t="s">
        <v>17670</v>
      </c>
      <c r="D7698" t="s">
        <v>12</v>
      </c>
      <c r="E7698" s="1">
        <v>43374</v>
      </c>
      <c r="F7698" s="1">
        <v>43381</v>
      </c>
      <c r="G7698" s="3" t="str">
        <f t="shared" si="120"/>
        <v>https://www.regulations.gov/searchResults?rpp=25&amp;po=0&amp;s=BIS-2018-0006-6375&amp;os=true&amp;ns=true</v>
      </c>
      <c r="H7698" t="s">
        <v>17671</v>
      </c>
      <c r="I7698" s="1">
        <v>43245</v>
      </c>
    </row>
    <row r="7699" spans="1:9" x14ac:dyDescent="0.25">
      <c r="A7699" t="s">
        <v>17672</v>
      </c>
      <c r="B7699" s="2" t="s">
        <v>17673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https://www.regulations.gov/searchResults?rpp=25&amp;po=0&amp;s=BIS-2018-0006-2614&amp;os=true&amp;ns=true</v>
      </c>
      <c r="H7699" t="s">
        <v>13</v>
      </c>
      <c r="I7699" s="1">
        <v>43230</v>
      </c>
    </row>
    <row r="7700" spans="1:9" x14ac:dyDescent="0.25">
      <c r="A7700" t="s">
        <v>11988</v>
      </c>
      <c r="B7700" s="2" t="s">
        <v>17674</v>
      </c>
      <c r="C7700" t="s">
        <v>11</v>
      </c>
      <c r="D7700" t="s">
        <v>12</v>
      </c>
      <c r="E7700" s="1">
        <v>43355</v>
      </c>
      <c r="F7700" s="1">
        <v>43362</v>
      </c>
      <c r="G7700" s="3" t="str">
        <f t="shared" si="120"/>
        <v>https://www.regulations.gov/searchResults?rpp=25&amp;po=0&amp;s=BIS-2018-0006-18566&amp;os=true&amp;ns=true</v>
      </c>
      <c r="H7700" t="s">
        <v>13</v>
      </c>
      <c r="I7700" s="1">
        <v>43297</v>
      </c>
    </row>
    <row r="7701" spans="1:9" x14ac:dyDescent="0.25">
      <c r="A7701" t="s">
        <v>17675</v>
      </c>
      <c r="B7701" s="2" t="s">
        <v>17676</v>
      </c>
      <c r="C7701" t="s">
        <v>17677</v>
      </c>
      <c r="D7701" t="s">
        <v>12</v>
      </c>
      <c r="E7701" s="1">
        <v>43377</v>
      </c>
      <c r="F7701" s="1">
        <v>43384</v>
      </c>
      <c r="G7701" s="3" t="str">
        <f t="shared" si="120"/>
        <v>https://www.regulations.gov/searchResults?rpp=25&amp;po=0&amp;s=BIS-2018-0006-22558&amp;os=true&amp;ns=true</v>
      </c>
      <c r="H7701" t="s">
        <v>17678</v>
      </c>
      <c r="I7701" s="1">
        <v>43301</v>
      </c>
    </row>
    <row r="7702" spans="1:9" x14ac:dyDescent="0.25">
      <c r="A7702" t="s">
        <v>14203</v>
      </c>
      <c r="B7702" s="2" t="s">
        <v>17679</v>
      </c>
      <c r="C7702" t="s">
        <v>11</v>
      </c>
      <c r="D7702" t="s">
        <v>12</v>
      </c>
      <c r="E7702" s="1">
        <v>43355</v>
      </c>
      <c r="F7702" s="1">
        <v>43362</v>
      </c>
      <c r="G7702" s="3" t="str">
        <f t="shared" si="120"/>
        <v>https://www.regulations.gov/searchResults?rpp=25&amp;po=0&amp;s=BIS-2018-0006-20134&amp;os=true&amp;ns=true</v>
      </c>
      <c r="H7702" t="s">
        <v>13</v>
      </c>
      <c r="I7702" s="1">
        <v>43299</v>
      </c>
    </row>
    <row r="7703" spans="1:9" x14ac:dyDescent="0.25">
      <c r="A7703" t="s">
        <v>10539</v>
      </c>
      <c r="B7703" s="2" t="s">
        <v>17680</v>
      </c>
      <c r="C7703" t="s">
        <v>11</v>
      </c>
      <c r="D7703" t="s">
        <v>12</v>
      </c>
      <c r="E7703" s="1">
        <v>43354</v>
      </c>
      <c r="F7703" s="1">
        <v>43361</v>
      </c>
      <c r="G7703" s="3" t="str">
        <f t="shared" si="120"/>
        <v>https://www.regulations.gov/searchResults?rpp=25&amp;po=0&amp;s=BIS-2018-0006-2809&amp;os=true&amp;ns=true</v>
      </c>
      <c r="H7703" t="s">
        <v>13</v>
      </c>
      <c r="I7703" s="1">
        <v>43231</v>
      </c>
    </row>
    <row r="7704" spans="1:9" x14ac:dyDescent="0.25">
      <c r="A7704" t="s">
        <v>5174</v>
      </c>
      <c r="B7704" s="2" t="s">
        <v>17681</v>
      </c>
      <c r="C7704" t="s">
        <v>17682</v>
      </c>
      <c r="D7704" t="s">
        <v>12</v>
      </c>
      <c r="E7704" s="1">
        <v>43377</v>
      </c>
      <c r="F7704" s="1">
        <v>43384</v>
      </c>
      <c r="G7704" s="3" t="str">
        <f t="shared" si="120"/>
        <v>https://www.regulations.gov/searchResults?rpp=25&amp;po=0&amp;s=BIS-2018-0006-8276&amp;os=true&amp;ns=true</v>
      </c>
      <c r="H7704" t="s">
        <v>17683</v>
      </c>
      <c r="I7704" s="1">
        <v>43257</v>
      </c>
    </row>
    <row r="7705" spans="1:9" x14ac:dyDescent="0.25">
      <c r="A7705" t="s">
        <v>17684</v>
      </c>
      <c r="B7705" s="2" t="s">
        <v>17685</v>
      </c>
      <c r="C7705" t="s">
        <v>11</v>
      </c>
      <c r="D7705" t="s">
        <v>12</v>
      </c>
      <c r="E7705" s="1">
        <v>43354</v>
      </c>
      <c r="F7705" s="1">
        <v>43361</v>
      </c>
      <c r="G7705" s="3" t="str">
        <f t="shared" si="120"/>
        <v>https://www.regulations.gov/searchResults?rpp=25&amp;po=0&amp;s=BIS-2018-0006-14665&amp;os=true&amp;ns=true</v>
      </c>
      <c r="H7705" t="s">
        <v>13</v>
      </c>
      <c r="I7705" s="1">
        <v>43280</v>
      </c>
    </row>
    <row r="7706" spans="1:9" x14ac:dyDescent="0.25">
      <c r="A7706" t="s">
        <v>17686</v>
      </c>
      <c r="B7706" s="2" t="s">
        <v>17687</v>
      </c>
      <c r="C7706" t="s">
        <v>17688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https://www.regulations.gov/searchResults?rpp=25&amp;po=0&amp;s=BIS-2018-0006-20533&amp;os=true&amp;ns=true</v>
      </c>
      <c r="H7706" t="s">
        <v>13</v>
      </c>
      <c r="I7706" s="1">
        <v>43299</v>
      </c>
    </row>
    <row r="7707" spans="1:9" x14ac:dyDescent="0.25">
      <c r="A7707" t="s">
        <v>9371</v>
      </c>
      <c r="B7707" s="2" t="s">
        <v>17689</v>
      </c>
      <c r="C7707" t="s">
        <v>11</v>
      </c>
      <c r="D7707" t="s">
        <v>12</v>
      </c>
      <c r="E7707" s="1">
        <v>43354</v>
      </c>
      <c r="F7707" s="1">
        <v>43361</v>
      </c>
      <c r="G7707" s="3" t="str">
        <f t="shared" si="120"/>
        <v>https://www.regulations.gov/searchResults?rpp=25&amp;po=0&amp;s=BIS-2018-0006-0847&amp;os=true&amp;ns=true</v>
      </c>
      <c r="H7707" t="s">
        <v>13</v>
      </c>
      <c r="I7707" s="1">
        <v>43220</v>
      </c>
    </row>
    <row r="7708" spans="1:9" x14ac:dyDescent="0.25">
      <c r="A7708" t="s">
        <v>4574</v>
      </c>
      <c r="B7708" s="2" t="s">
        <v>17690</v>
      </c>
      <c r="C7708" t="s">
        <v>17691</v>
      </c>
      <c r="D7708" t="s">
        <v>12</v>
      </c>
      <c r="E7708" s="1">
        <v>43374</v>
      </c>
      <c r="F7708" s="1">
        <v>43381</v>
      </c>
      <c r="G7708" s="3" t="str">
        <f t="shared" si="120"/>
        <v>https://www.regulations.gov/searchResults?rpp=25&amp;po=0&amp;s=BIS-2018-0006-5409&amp;os=true&amp;ns=true</v>
      </c>
      <c r="H7708" t="s">
        <v>17692</v>
      </c>
      <c r="I7708" s="1">
        <v>43243</v>
      </c>
    </row>
    <row r="7709" spans="1:9" x14ac:dyDescent="0.25">
      <c r="A7709" t="s">
        <v>13366</v>
      </c>
      <c r="B7709" s="2" t="s">
        <v>17693</v>
      </c>
      <c r="C7709" t="s">
        <v>17694</v>
      </c>
      <c r="D7709" t="s">
        <v>12</v>
      </c>
      <c r="E7709" s="1">
        <v>43374</v>
      </c>
      <c r="F7709" s="1">
        <v>43381</v>
      </c>
      <c r="G7709" s="3" t="str">
        <f t="shared" si="120"/>
        <v>https://www.regulations.gov/searchResults?rpp=25&amp;po=0&amp;s=BIS-2018-0006-20921&amp;os=true&amp;ns=true</v>
      </c>
      <c r="H7709" t="s">
        <v>13</v>
      </c>
      <c r="I7709" s="1">
        <v>43300</v>
      </c>
    </row>
    <row r="7710" spans="1:9" x14ac:dyDescent="0.25">
      <c r="A7710" t="s">
        <v>12710</v>
      </c>
      <c r="B7710" s="2" t="s">
        <v>17695</v>
      </c>
      <c r="C7710" t="s">
        <v>11</v>
      </c>
      <c r="D7710" t="s">
        <v>12</v>
      </c>
      <c r="E7710" s="1">
        <v>43355</v>
      </c>
      <c r="F7710" s="1">
        <v>43362</v>
      </c>
      <c r="G7710" s="3" t="str">
        <f t="shared" si="120"/>
        <v>https://www.regulations.gov/searchResults?rpp=25&amp;po=0&amp;s=BIS-2018-0006-20668&amp;os=true&amp;ns=true</v>
      </c>
      <c r="H7710" t="s">
        <v>13</v>
      </c>
      <c r="I7710" s="1">
        <v>43299</v>
      </c>
    </row>
    <row r="7711" spans="1:9" x14ac:dyDescent="0.25">
      <c r="A7711" t="s">
        <v>17696</v>
      </c>
      <c r="B7711" s="2" t="s">
        <v>17697</v>
      </c>
      <c r="C7711" t="s">
        <v>11</v>
      </c>
      <c r="D7711" t="s">
        <v>12</v>
      </c>
      <c r="E7711" s="1">
        <v>43355</v>
      </c>
      <c r="F7711" s="1">
        <v>43362</v>
      </c>
      <c r="G7711" s="3" t="str">
        <f t="shared" si="120"/>
        <v>https://www.regulations.gov/searchResults?rpp=25&amp;po=0&amp;s=BIS-2018-0006-17397&amp;os=true&amp;ns=true</v>
      </c>
      <c r="H7711" t="s">
        <v>13</v>
      </c>
      <c r="I7711" s="1">
        <v>43291</v>
      </c>
    </row>
    <row r="7712" spans="1:9" x14ac:dyDescent="0.25">
      <c r="A7712" t="s">
        <v>12547</v>
      </c>
      <c r="B7712" s="2" t="s">
        <v>17698</v>
      </c>
      <c r="C7712" t="s">
        <v>17699</v>
      </c>
      <c r="D7712" t="s">
        <v>12</v>
      </c>
      <c r="E7712" s="1">
        <v>43377</v>
      </c>
      <c r="F7712" s="1">
        <v>43384</v>
      </c>
      <c r="G7712" s="3" t="str">
        <f t="shared" si="120"/>
        <v>https://www.regulations.gov/searchResults?rpp=25&amp;po=0&amp;s=BIS-2018-0006-19989&amp;os=true&amp;ns=true</v>
      </c>
      <c r="H7712" t="s">
        <v>13</v>
      </c>
      <c r="I7712" s="1">
        <v>43299</v>
      </c>
    </row>
    <row r="7713" spans="1:9" x14ac:dyDescent="0.25">
      <c r="A7713" t="s">
        <v>12561</v>
      </c>
      <c r="B7713" s="2" t="s">
        <v>17700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https://www.regulations.gov/searchResults?rpp=25&amp;po=0&amp;s=BIS-2018-0006-20873&amp;os=true&amp;ns=true</v>
      </c>
      <c r="H7713" t="s">
        <v>13</v>
      </c>
      <c r="I7713" s="1">
        <v>43300</v>
      </c>
    </row>
    <row r="7714" spans="1:9" x14ac:dyDescent="0.25">
      <c r="A7714" t="s">
        <v>13793</v>
      </c>
      <c r="B7714" s="2" t="s">
        <v>17701</v>
      </c>
      <c r="C7714" t="s">
        <v>11</v>
      </c>
      <c r="D7714" t="s">
        <v>12</v>
      </c>
      <c r="E7714" s="1">
        <v>43355</v>
      </c>
      <c r="F7714" s="1">
        <v>43362</v>
      </c>
      <c r="G7714" s="3" t="str">
        <f t="shared" si="120"/>
        <v>https://www.regulations.gov/searchResults?rpp=25&amp;po=0&amp;s=BIS-2018-0006-17824&amp;os=true&amp;ns=true</v>
      </c>
      <c r="H7714" t="s">
        <v>13</v>
      </c>
      <c r="I7714" s="1">
        <v>43292</v>
      </c>
    </row>
    <row r="7715" spans="1:9" x14ac:dyDescent="0.25">
      <c r="A7715" t="s">
        <v>13443</v>
      </c>
      <c r="B7715" s="2" t="s">
        <v>17702</v>
      </c>
      <c r="C7715" t="s">
        <v>11</v>
      </c>
      <c r="D7715" t="s">
        <v>12</v>
      </c>
      <c r="E7715" s="1">
        <v>43354</v>
      </c>
      <c r="F7715" s="1">
        <v>43361</v>
      </c>
      <c r="G7715" s="3" t="str">
        <f t="shared" si="120"/>
        <v>https://www.regulations.gov/searchResults?rpp=25&amp;po=0&amp;s=BIS-2018-0006-6892&amp;os=true&amp;ns=true</v>
      </c>
      <c r="H7715" t="s">
        <v>13</v>
      </c>
      <c r="I7715" s="1">
        <v>43250</v>
      </c>
    </row>
    <row r="7716" spans="1:9" x14ac:dyDescent="0.25">
      <c r="A7716" t="s">
        <v>17703</v>
      </c>
      <c r="B7716" s="2" t="s">
        <v>17704</v>
      </c>
      <c r="C7716" t="s">
        <v>17705</v>
      </c>
      <c r="D7716" t="s">
        <v>12</v>
      </c>
      <c r="E7716" s="1">
        <v>43377</v>
      </c>
      <c r="F7716" s="1">
        <v>43384</v>
      </c>
      <c r="G7716" s="3" t="str">
        <f t="shared" si="120"/>
        <v>https://www.regulations.gov/searchResults?rpp=25&amp;po=0&amp;s=BIS-2018-0006-19981&amp;os=true&amp;ns=true</v>
      </c>
      <c r="H7716" t="s">
        <v>13</v>
      </c>
      <c r="I7716" s="1">
        <v>43299</v>
      </c>
    </row>
    <row r="7717" spans="1:9" x14ac:dyDescent="0.25">
      <c r="A7717" t="s">
        <v>17706</v>
      </c>
      <c r="B7717" s="2" t="s">
        <v>17707</v>
      </c>
      <c r="C7717" t="s">
        <v>17708</v>
      </c>
      <c r="D7717" t="s">
        <v>12</v>
      </c>
      <c r="E7717" s="1">
        <v>43374</v>
      </c>
      <c r="F7717" s="1">
        <v>43381</v>
      </c>
      <c r="G7717" s="3" t="str">
        <f t="shared" si="120"/>
        <v>https://www.regulations.gov/searchResults?rpp=25&amp;po=0&amp;s=BIS-2018-0006-15368&amp;os=true&amp;ns=true</v>
      </c>
      <c r="H7717" t="s">
        <v>17709</v>
      </c>
      <c r="I7717" s="1">
        <v>43280</v>
      </c>
    </row>
    <row r="7718" spans="1:9" x14ac:dyDescent="0.25">
      <c r="A7718" t="s">
        <v>14108</v>
      </c>
      <c r="B7718" s="2" t="s">
        <v>17710</v>
      </c>
      <c r="C7718" t="s">
        <v>17711</v>
      </c>
      <c r="D7718" t="s">
        <v>12</v>
      </c>
      <c r="E7718" s="1">
        <v>43374</v>
      </c>
      <c r="F7718" s="1">
        <v>43381</v>
      </c>
      <c r="G7718" s="3" t="str">
        <f t="shared" si="120"/>
        <v>https://www.regulations.gov/searchResults?rpp=25&amp;po=0&amp;s=BIS-2018-0006-18560&amp;os=true&amp;ns=true</v>
      </c>
      <c r="H7718" t="s">
        <v>13</v>
      </c>
      <c r="I7718" s="1">
        <v>43297</v>
      </c>
    </row>
    <row r="7719" spans="1:9" x14ac:dyDescent="0.25">
      <c r="A7719" t="s">
        <v>14112</v>
      </c>
      <c r="B7719" s="2" t="s">
        <v>17712</v>
      </c>
      <c r="C7719" t="s">
        <v>11</v>
      </c>
      <c r="D7719" t="s">
        <v>12</v>
      </c>
      <c r="E7719" s="1">
        <v>43355</v>
      </c>
      <c r="F7719" s="1">
        <v>43362</v>
      </c>
      <c r="G7719" s="3" t="str">
        <f t="shared" si="120"/>
        <v>https://www.regulations.gov/searchResults?rpp=25&amp;po=0&amp;s=BIS-2018-0006-22170&amp;os=true&amp;ns=true</v>
      </c>
      <c r="H7719" t="s">
        <v>13</v>
      </c>
      <c r="I7719" s="1">
        <v>43301</v>
      </c>
    </row>
    <row r="7720" spans="1:9" x14ac:dyDescent="0.25">
      <c r="A7720" t="s">
        <v>11167</v>
      </c>
      <c r="B7720" s="2" t="s">
        <v>17713</v>
      </c>
      <c r="C7720" t="s">
        <v>17714</v>
      </c>
      <c r="D7720" t="s">
        <v>12</v>
      </c>
      <c r="E7720" s="1">
        <v>43383</v>
      </c>
      <c r="F7720" s="1">
        <v>43390</v>
      </c>
      <c r="G7720" s="3" t="str">
        <f t="shared" si="120"/>
        <v>https://www.regulations.gov/searchResults?rpp=25&amp;po=0&amp;s=BIS-2018-0006-20067&amp;os=true&amp;ns=true</v>
      </c>
      <c r="H7720" t="s">
        <v>17715</v>
      </c>
      <c r="I7720" s="1">
        <v>43299</v>
      </c>
    </row>
    <row r="7721" spans="1:9" x14ac:dyDescent="0.25">
      <c r="A7721" t="s">
        <v>17716</v>
      </c>
      <c r="B7721" s="2" t="s">
        <v>17717</v>
      </c>
      <c r="C7721" t="s">
        <v>17718</v>
      </c>
      <c r="D7721" t="s">
        <v>12</v>
      </c>
      <c r="E7721" s="1">
        <v>43377</v>
      </c>
      <c r="F7721" s="1">
        <v>43384</v>
      </c>
      <c r="G7721" s="3" t="str">
        <f t="shared" si="120"/>
        <v>https://www.regulations.gov/searchResults?rpp=25&amp;po=0&amp;s=BIS-2018-0006-20399&amp;os=true&amp;ns=true</v>
      </c>
      <c r="H7721" t="s">
        <v>13</v>
      </c>
      <c r="I7721" s="1">
        <v>43299</v>
      </c>
    </row>
    <row r="7722" spans="1:9" x14ac:dyDescent="0.25">
      <c r="A7722" t="s">
        <v>17719</v>
      </c>
      <c r="B7722" s="2" t="s">
        <v>17720</v>
      </c>
      <c r="C7722" t="s">
        <v>11</v>
      </c>
      <c r="D7722" t="s">
        <v>12</v>
      </c>
      <c r="E7722" s="1">
        <v>43354</v>
      </c>
      <c r="F7722" s="1">
        <v>43361</v>
      </c>
      <c r="G7722" s="3" t="str">
        <f t="shared" si="120"/>
        <v>https://www.regulations.gov/searchResults?rpp=25&amp;po=0&amp;s=BIS-2018-0006-2305&amp;os=true&amp;ns=true</v>
      </c>
      <c r="H7722" t="s">
        <v>13</v>
      </c>
      <c r="I7722" s="1">
        <v>43229</v>
      </c>
    </row>
    <row r="7723" spans="1:9" x14ac:dyDescent="0.25">
      <c r="A7723" t="s">
        <v>17721</v>
      </c>
      <c r="B7723" s="2" t="s">
        <v>17722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https://www.regulations.gov/searchResults?rpp=25&amp;po=0&amp;s=BIS-2018-0006-6591&amp;os=true&amp;ns=true</v>
      </c>
      <c r="H7723" t="s">
        <v>13</v>
      </c>
      <c r="I7723" s="1">
        <v>43249</v>
      </c>
    </row>
    <row r="7724" spans="1:9" x14ac:dyDescent="0.25">
      <c r="A7724" t="s">
        <v>11466</v>
      </c>
      <c r="B7724" s="2" t="s">
        <v>17723</v>
      </c>
      <c r="C7724" t="s">
        <v>17724</v>
      </c>
      <c r="D7724" t="s">
        <v>12</v>
      </c>
      <c r="E7724" s="1">
        <v>43371</v>
      </c>
      <c r="F7724" s="1">
        <v>43378</v>
      </c>
      <c r="G7724" s="3" t="str">
        <f t="shared" si="120"/>
        <v>https://www.regulations.gov/searchResults?rpp=25&amp;po=0&amp;s=BIS-2018-0006-0271&amp;os=true&amp;ns=true</v>
      </c>
      <c r="H7724" t="s">
        <v>17725</v>
      </c>
      <c r="I7724" s="1">
        <v>43214</v>
      </c>
    </row>
    <row r="7725" spans="1:9" x14ac:dyDescent="0.25">
      <c r="A7725" t="s">
        <v>17726</v>
      </c>
      <c r="B7725" s="2" t="s">
        <v>17727</v>
      </c>
      <c r="C7725" t="s">
        <v>11</v>
      </c>
      <c r="D7725" t="s">
        <v>12</v>
      </c>
      <c r="E7725" s="1">
        <v>43354</v>
      </c>
      <c r="F7725" s="1">
        <v>43361</v>
      </c>
      <c r="G7725" s="3" t="str">
        <f t="shared" si="120"/>
        <v>https://www.regulations.gov/searchResults?rpp=25&amp;po=0&amp;s=BIS-2018-0006-12821&amp;os=true&amp;ns=true</v>
      </c>
      <c r="H7725" t="s">
        <v>13</v>
      </c>
      <c r="I7725" s="1">
        <v>43277</v>
      </c>
    </row>
    <row r="7726" spans="1:9" x14ac:dyDescent="0.25">
      <c r="A7726" t="s">
        <v>12265</v>
      </c>
      <c r="B7726" s="2" t="s">
        <v>17728</v>
      </c>
      <c r="C7726" t="s">
        <v>17729</v>
      </c>
      <c r="D7726" t="s">
        <v>12</v>
      </c>
      <c r="E7726" s="1">
        <v>43377</v>
      </c>
      <c r="F7726" s="1">
        <v>43384</v>
      </c>
      <c r="G7726" s="3" t="str">
        <f t="shared" si="120"/>
        <v>https://www.regulations.gov/searchResults?rpp=25&amp;po=0&amp;s=BIS-2018-0006-20484&amp;os=true&amp;ns=true</v>
      </c>
      <c r="H7726" t="s">
        <v>13</v>
      </c>
      <c r="I7726" s="1">
        <v>43299</v>
      </c>
    </row>
    <row r="7727" spans="1:9" x14ac:dyDescent="0.25">
      <c r="A7727" t="s">
        <v>4977</v>
      </c>
      <c r="B7727" s="2" t="s">
        <v>17730</v>
      </c>
      <c r="C7727" t="s">
        <v>11</v>
      </c>
      <c r="D7727" t="s">
        <v>12</v>
      </c>
      <c r="E7727" s="1">
        <v>43354</v>
      </c>
      <c r="F7727" s="1">
        <v>43361</v>
      </c>
      <c r="G7727" s="3" t="str">
        <f t="shared" si="120"/>
        <v>https://www.regulations.gov/searchResults?rpp=25&amp;po=0&amp;s=BIS-2018-0006-7602&amp;os=true&amp;ns=true</v>
      </c>
      <c r="H7727" t="s">
        <v>13</v>
      </c>
      <c r="I7727" s="1">
        <v>43252</v>
      </c>
    </row>
    <row r="7728" spans="1:9" x14ac:dyDescent="0.25">
      <c r="A7728" t="s">
        <v>11645</v>
      </c>
      <c r="B7728" s="2" t="s">
        <v>17731</v>
      </c>
      <c r="C7728" t="s">
        <v>17732</v>
      </c>
      <c r="D7728" t="s">
        <v>12</v>
      </c>
      <c r="E7728" s="1">
        <v>43371</v>
      </c>
      <c r="F7728" s="1">
        <v>43378</v>
      </c>
      <c r="G7728" s="3" t="str">
        <f t="shared" si="120"/>
        <v>https://www.regulations.gov/searchResults?rpp=25&amp;po=0&amp;s=BIS-2018-0006-0274&amp;os=true&amp;ns=true</v>
      </c>
      <c r="H7728" t="s">
        <v>13</v>
      </c>
      <c r="I7728" s="1">
        <v>43214</v>
      </c>
    </row>
    <row r="7729" spans="1:9" x14ac:dyDescent="0.25">
      <c r="A7729" t="s">
        <v>17733</v>
      </c>
      <c r="B7729" s="2" t="s">
        <v>17734</v>
      </c>
      <c r="C7729" t="s">
        <v>11</v>
      </c>
      <c r="D7729" t="s">
        <v>12</v>
      </c>
      <c r="E7729" s="1">
        <v>43354</v>
      </c>
      <c r="F7729" s="1">
        <v>43361</v>
      </c>
      <c r="G7729" s="3" t="str">
        <f t="shared" si="120"/>
        <v>https://www.regulations.gov/searchResults?rpp=25&amp;po=0&amp;s=BIS-2018-0006-14820&amp;os=true&amp;ns=true</v>
      </c>
      <c r="H7729" t="s">
        <v>13</v>
      </c>
      <c r="I7729" s="1">
        <v>43280</v>
      </c>
    </row>
    <row r="7730" spans="1:9" x14ac:dyDescent="0.25">
      <c r="A7730" t="s">
        <v>11175</v>
      </c>
      <c r="B7730" s="2" t="s">
        <v>17735</v>
      </c>
      <c r="C7730" t="s">
        <v>17736</v>
      </c>
      <c r="D7730" t="s">
        <v>12</v>
      </c>
      <c r="E7730" s="1">
        <v>43374</v>
      </c>
      <c r="F7730" s="1">
        <v>43381</v>
      </c>
      <c r="G7730" s="3" t="str">
        <f t="shared" si="120"/>
        <v>https://www.regulations.gov/searchResults?rpp=25&amp;po=0&amp;s=BIS-2018-0006-9431&amp;os=true&amp;ns=true</v>
      </c>
      <c r="H7730" t="s">
        <v>17737</v>
      </c>
      <c r="I7730" s="1">
        <v>43263</v>
      </c>
    </row>
    <row r="7731" spans="1:9" x14ac:dyDescent="0.25">
      <c r="A7731" t="s">
        <v>9865</v>
      </c>
      <c r="B7731" s="2" t="s">
        <v>17738</v>
      </c>
      <c r="C7731" t="s">
        <v>17739</v>
      </c>
      <c r="D7731" t="s">
        <v>12</v>
      </c>
      <c r="E7731" s="1">
        <v>43374</v>
      </c>
      <c r="F7731" s="1">
        <v>43381</v>
      </c>
      <c r="G7731" s="3" t="str">
        <f t="shared" si="120"/>
        <v>https://www.regulations.gov/searchResults?rpp=25&amp;po=0&amp;s=BIS-2018-0006-1240&amp;os=true&amp;ns=true</v>
      </c>
      <c r="H7731" t="s">
        <v>17740</v>
      </c>
      <c r="I7731" s="1">
        <v>43222</v>
      </c>
    </row>
    <row r="7732" spans="1:9" x14ac:dyDescent="0.25">
      <c r="A7732" t="s">
        <v>11681</v>
      </c>
      <c r="B7732" s="2" t="s">
        <v>17741</v>
      </c>
      <c r="C7732" t="s">
        <v>17742</v>
      </c>
      <c r="D7732" t="s">
        <v>12</v>
      </c>
      <c r="E7732" s="1">
        <v>43376</v>
      </c>
      <c r="F7732" s="1">
        <v>43383</v>
      </c>
      <c r="G7732" s="3" t="str">
        <f t="shared" si="120"/>
        <v>https://www.regulations.gov/searchResults?rpp=25&amp;po=0&amp;s=BIS-2018-0006-6972&amp;os=true&amp;ns=true</v>
      </c>
      <c r="H7732" t="s">
        <v>13</v>
      </c>
      <c r="I7732" s="1">
        <v>43250</v>
      </c>
    </row>
    <row r="7733" spans="1:9" x14ac:dyDescent="0.25">
      <c r="A7733" t="s">
        <v>17743</v>
      </c>
      <c r="B7733" s="2" t="s">
        <v>17744</v>
      </c>
      <c r="C7733" t="s">
        <v>11</v>
      </c>
      <c r="D7733" t="s">
        <v>12</v>
      </c>
      <c r="E7733" s="1">
        <v>43355</v>
      </c>
      <c r="F7733" s="1">
        <v>43362</v>
      </c>
      <c r="G7733" s="3" t="str">
        <f t="shared" si="120"/>
        <v>https://www.regulations.gov/searchResults?rpp=25&amp;po=0&amp;s=BIS-2018-0006-17442&amp;os=true&amp;ns=true</v>
      </c>
      <c r="H7733" t="s">
        <v>13</v>
      </c>
      <c r="I7733" s="1">
        <v>43291</v>
      </c>
    </row>
    <row r="7734" spans="1:9" x14ac:dyDescent="0.25">
      <c r="A7734" t="s">
        <v>17745</v>
      </c>
      <c r="B7734" s="2" t="s">
        <v>17746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https://www.regulations.gov/searchResults?rpp=25&amp;po=0&amp;s=BIS-2018-0006-8289&amp;os=true&amp;ns=true</v>
      </c>
      <c r="H7734" t="s">
        <v>13</v>
      </c>
      <c r="I7734" s="1">
        <v>43257</v>
      </c>
    </row>
    <row r="7735" spans="1:9" x14ac:dyDescent="0.25">
      <c r="A7735" t="s">
        <v>17747</v>
      </c>
      <c r="B7735" s="2" t="s">
        <v>17748</v>
      </c>
      <c r="C7735" t="s">
        <v>17749</v>
      </c>
      <c r="D7735" t="s">
        <v>12</v>
      </c>
      <c r="E7735" s="1">
        <v>43374</v>
      </c>
      <c r="F7735" s="1">
        <v>43381</v>
      </c>
      <c r="G7735" s="3" t="str">
        <f t="shared" si="120"/>
        <v>https://www.regulations.gov/searchResults?rpp=25&amp;po=0&amp;s=BIS-2018-0006-18679&amp;os=true&amp;ns=true</v>
      </c>
      <c r="H7735" t="s">
        <v>13</v>
      </c>
      <c r="I7735" s="1">
        <v>43297</v>
      </c>
    </row>
    <row r="7736" spans="1:9" x14ac:dyDescent="0.25">
      <c r="A7736" t="s">
        <v>17750</v>
      </c>
      <c r="B7736" s="2" t="s">
        <v>17751</v>
      </c>
      <c r="C7736" t="s">
        <v>17752</v>
      </c>
      <c r="D7736" t="s">
        <v>12</v>
      </c>
      <c r="E7736" s="1">
        <v>43377</v>
      </c>
      <c r="F7736" s="1">
        <v>43384</v>
      </c>
      <c r="G7736" s="3" t="str">
        <f t="shared" si="120"/>
        <v>https://www.regulations.gov/searchResults?rpp=25&amp;po=0&amp;s=BIS-2018-0006-22628&amp;os=true&amp;ns=true</v>
      </c>
      <c r="H7736" t="s">
        <v>17753</v>
      </c>
      <c r="I7736" s="1">
        <v>43301</v>
      </c>
    </row>
    <row r="7737" spans="1:9" x14ac:dyDescent="0.25">
      <c r="A7737" t="s">
        <v>16803</v>
      </c>
      <c r="B7737" s="2" t="s">
        <v>17754</v>
      </c>
      <c r="C7737" t="s">
        <v>17755</v>
      </c>
      <c r="D7737" t="s">
        <v>12</v>
      </c>
      <c r="E7737" s="1">
        <v>43375</v>
      </c>
      <c r="F7737" s="1">
        <v>43382</v>
      </c>
      <c r="G7737" s="3" t="str">
        <f t="shared" si="120"/>
        <v>https://www.regulations.gov/searchResults?rpp=25&amp;po=0&amp;s=BIS-2018-0006-19090&amp;os=true&amp;ns=true</v>
      </c>
      <c r="H7737" t="s">
        <v>17756</v>
      </c>
      <c r="I7737" s="1">
        <v>43297</v>
      </c>
    </row>
    <row r="7738" spans="1:9" x14ac:dyDescent="0.25">
      <c r="A7738" t="s">
        <v>15022</v>
      </c>
      <c r="B7738" s="2" t="s">
        <v>17757</v>
      </c>
      <c r="C7738" t="s">
        <v>11</v>
      </c>
      <c r="D7738" t="s">
        <v>12</v>
      </c>
      <c r="E7738" s="1">
        <v>43354</v>
      </c>
      <c r="F7738" s="1">
        <v>43361</v>
      </c>
      <c r="G7738" s="3" t="str">
        <f t="shared" si="120"/>
        <v>https://www.regulations.gov/searchResults?rpp=25&amp;po=0&amp;s=BIS-2018-0006-0662&amp;os=true&amp;ns=true</v>
      </c>
      <c r="H7738" t="s">
        <v>13</v>
      </c>
      <c r="I7738" s="1">
        <v>43217</v>
      </c>
    </row>
    <row r="7739" spans="1:9" x14ac:dyDescent="0.25">
      <c r="A7739" t="s">
        <v>16803</v>
      </c>
      <c r="B7739" s="2" t="s">
        <v>17758</v>
      </c>
      <c r="C7739" t="s">
        <v>17759</v>
      </c>
      <c r="D7739" t="s">
        <v>12</v>
      </c>
      <c r="E7739" s="1">
        <v>43375</v>
      </c>
      <c r="F7739" s="1">
        <v>43382</v>
      </c>
      <c r="G7739" s="3" t="str">
        <f t="shared" si="120"/>
        <v>https://www.regulations.gov/searchResults?rpp=25&amp;po=0&amp;s=BIS-2018-0006-19090&amp;os=true&amp;ns=true</v>
      </c>
      <c r="H7739" t="s">
        <v>13</v>
      </c>
      <c r="I7739" s="1">
        <v>43297</v>
      </c>
    </row>
    <row r="7740" spans="1:9" x14ac:dyDescent="0.25">
      <c r="A7740" t="s">
        <v>12479</v>
      </c>
      <c r="B7740" s="2" t="s">
        <v>17760</v>
      </c>
      <c r="C7740" t="s">
        <v>11</v>
      </c>
      <c r="D7740" t="s">
        <v>12</v>
      </c>
      <c r="E7740" s="1">
        <v>43354</v>
      </c>
      <c r="F7740" s="1">
        <v>43361</v>
      </c>
      <c r="G7740" s="3" t="str">
        <f t="shared" si="120"/>
        <v>https://www.regulations.gov/searchResults?rpp=25&amp;po=0&amp;s=BIS-2018-0006-6633&amp;os=true&amp;ns=true</v>
      </c>
      <c r="H7740" t="s">
        <v>13</v>
      </c>
      <c r="I7740" s="1">
        <v>43249</v>
      </c>
    </row>
    <row r="7741" spans="1:9" x14ac:dyDescent="0.25">
      <c r="A7741" t="s">
        <v>12790</v>
      </c>
      <c r="B7741" s="2" t="s">
        <v>17761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https://www.regulations.gov/searchResults?rpp=25&amp;po=0&amp;s=BIS-2018-0006-18563&amp;os=true&amp;ns=true</v>
      </c>
      <c r="H7741" t="s">
        <v>13</v>
      </c>
      <c r="I7741" s="1">
        <v>43297</v>
      </c>
    </row>
    <row r="7742" spans="1:9" x14ac:dyDescent="0.25">
      <c r="A7742" t="s">
        <v>16211</v>
      </c>
      <c r="B7742" s="2" t="s">
        <v>17762</v>
      </c>
      <c r="C7742" t="s">
        <v>11</v>
      </c>
      <c r="D7742" t="s">
        <v>12</v>
      </c>
      <c r="E7742" s="1">
        <v>43355</v>
      </c>
      <c r="F7742" s="1">
        <v>43362</v>
      </c>
      <c r="G7742" s="3" t="str">
        <f t="shared" si="120"/>
        <v>https://www.regulations.gov/searchResults?rpp=25&amp;po=0&amp;s=BIS-2018-0006-21879&amp;os=true&amp;ns=true</v>
      </c>
      <c r="H7742" t="s">
        <v>13</v>
      </c>
      <c r="I7742" s="1">
        <v>43300</v>
      </c>
    </row>
    <row r="7743" spans="1:9" x14ac:dyDescent="0.25">
      <c r="A7743" t="s">
        <v>8993</v>
      </c>
      <c r="B7743" s="2" t="s">
        <v>17763</v>
      </c>
      <c r="C7743" t="s">
        <v>17764</v>
      </c>
      <c r="D7743" t="s">
        <v>12</v>
      </c>
      <c r="E7743" s="1">
        <v>43374</v>
      </c>
      <c r="F7743" s="1">
        <v>43381</v>
      </c>
      <c r="G7743" s="3" t="str">
        <f t="shared" si="120"/>
        <v>https://www.regulations.gov/searchResults?rpp=25&amp;po=0&amp;s=BIS-2018-0006-0473&amp;os=true&amp;ns=true</v>
      </c>
      <c r="H7743" t="s">
        <v>17765</v>
      </c>
      <c r="I7743" s="1">
        <v>43216</v>
      </c>
    </row>
    <row r="7744" spans="1:9" x14ac:dyDescent="0.25">
      <c r="A7744" t="s">
        <v>11044</v>
      </c>
      <c r="B7744" s="2" t="s">
        <v>17766</v>
      </c>
      <c r="C7744" t="s">
        <v>11</v>
      </c>
      <c r="D7744" t="s">
        <v>12</v>
      </c>
      <c r="E7744" s="1">
        <v>43355</v>
      </c>
      <c r="F7744" s="1">
        <v>43362</v>
      </c>
      <c r="G7744" s="3" t="str">
        <f t="shared" si="120"/>
        <v>https://www.regulations.gov/searchResults?rpp=25&amp;po=0&amp;s=BIS-2018-0006-21864&amp;os=true&amp;ns=true</v>
      </c>
      <c r="H7744" t="s">
        <v>13</v>
      </c>
      <c r="I7744" s="1">
        <v>43300</v>
      </c>
    </row>
    <row r="7745" spans="1:9" x14ac:dyDescent="0.25">
      <c r="A7745" t="s">
        <v>17767</v>
      </c>
      <c r="B7745" s="2" t="s">
        <v>17768</v>
      </c>
      <c r="C7745" t="s">
        <v>17769</v>
      </c>
      <c r="D7745" t="s">
        <v>12</v>
      </c>
      <c r="E7745" s="1">
        <v>43376</v>
      </c>
      <c r="F7745" s="1">
        <v>43383</v>
      </c>
      <c r="G7745" s="3" t="str">
        <f t="shared" si="120"/>
        <v>https://www.regulations.gov/searchResults?rpp=25&amp;po=0&amp;s=BIS-2018-0006-5147&amp;os=true&amp;ns=true</v>
      </c>
      <c r="H7745" t="s">
        <v>17770</v>
      </c>
      <c r="I7745" s="1">
        <v>43242</v>
      </c>
    </row>
    <row r="7746" spans="1:9" x14ac:dyDescent="0.25">
      <c r="A7746" t="s">
        <v>17771</v>
      </c>
      <c r="B7746" s="2" t="s">
        <v>17772</v>
      </c>
      <c r="C7746" t="s">
        <v>17773</v>
      </c>
      <c r="D7746" t="s">
        <v>12</v>
      </c>
      <c r="E7746" s="1">
        <v>43376</v>
      </c>
      <c r="F7746" s="1">
        <v>43383</v>
      </c>
      <c r="G7746" s="3" t="str">
        <f t="shared" si="120"/>
        <v>https://www.regulations.gov/searchResults?rpp=25&amp;po=0&amp;s=BIS-2018-0006-5129&amp;os=true&amp;ns=true</v>
      </c>
      <c r="H7746" t="s">
        <v>13</v>
      </c>
      <c r="I7746" s="1">
        <v>43242</v>
      </c>
    </row>
    <row r="7747" spans="1:9" x14ac:dyDescent="0.25">
      <c r="A7747" t="s">
        <v>17774</v>
      </c>
      <c r="B7747" s="2" t="s">
        <v>17775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https://www.regulations.gov/searchResults?rpp=25&amp;po=0&amp;s=BIS-2018-0006-20545&amp;os=true&amp;ns=true</v>
      </c>
      <c r="H7747" t="s">
        <v>13</v>
      </c>
      <c r="I7747" s="1">
        <v>43299</v>
      </c>
    </row>
    <row r="7748" spans="1:9" x14ac:dyDescent="0.25">
      <c r="A7748" t="s">
        <v>12464</v>
      </c>
      <c r="B7748" s="2" t="s">
        <v>17776</v>
      </c>
      <c r="C7748" t="s">
        <v>17777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https://www.regulations.gov/searchResults?rpp=25&amp;po=0&amp;s=BIS-2018-0006-20966&amp;os=true&amp;ns=true</v>
      </c>
      <c r="H7748" t="s">
        <v>17778</v>
      </c>
      <c r="I7748" s="1">
        <v>43300</v>
      </c>
    </row>
    <row r="7749" spans="1:9" x14ac:dyDescent="0.25">
      <c r="A7749" t="s">
        <v>17779</v>
      </c>
      <c r="B7749" s="2" t="s">
        <v>17780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https://www.regulations.gov/searchResults?rpp=25&amp;po=0&amp;s=BIS-2018-0006-19649&amp;os=true&amp;ns=true</v>
      </c>
      <c r="H7749" t="s">
        <v>13</v>
      </c>
      <c r="I7749" s="1">
        <v>43298</v>
      </c>
    </row>
    <row r="7750" spans="1:9" x14ac:dyDescent="0.25">
      <c r="A7750" t="s">
        <v>17781</v>
      </c>
      <c r="B7750" s="2" t="s">
        <v>17782</v>
      </c>
      <c r="C7750" t="s">
        <v>17783</v>
      </c>
      <c r="D7750" t="s">
        <v>12</v>
      </c>
      <c r="E7750" s="1">
        <v>43374</v>
      </c>
      <c r="F7750" s="1">
        <v>43381</v>
      </c>
      <c r="G7750" s="3" t="str">
        <f t="shared" si="121"/>
        <v>https://www.regulations.gov/searchResults?rpp=25&amp;po=0&amp;s=BIS-2018-0006-15477&amp;os=true&amp;ns=true</v>
      </c>
      <c r="H7750" t="s">
        <v>13</v>
      </c>
      <c r="I7750" s="1">
        <v>43280</v>
      </c>
    </row>
    <row r="7751" spans="1:9" x14ac:dyDescent="0.25">
      <c r="A7751" t="s">
        <v>11783</v>
      </c>
      <c r="B7751" s="2" t="s">
        <v>17784</v>
      </c>
      <c r="C7751" t="s">
        <v>17785</v>
      </c>
      <c r="D7751" t="s">
        <v>12</v>
      </c>
      <c r="E7751" s="1">
        <v>43374</v>
      </c>
      <c r="F7751" s="1">
        <v>43382</v>
      </c>
      <c r="G7751" s="3" t="str">
        <f t="shared" si="121"/>
        <v>https://www.regulations.gov/searchResults?rpp=25&amp;po=0&amp;s=BIS-2018-0006-20107&amp;os=true&amp;ns=true</v>
      </c>
      <c r="H7751" t="s">
        <v>17786</v>
      </c>
      <c r="I7751" s="1">
        <v>43299</v>
      </c>
    </row>
    <row r="7752" spans="1:9" x14ac:dyDescent="0.25">
      <c r="A7752" t="s">
        <v>17787</v>
      </c>
      <c r="B7752" s="2" t="s">
        <v>17788</v>
      </c>
      <c r="C7752" t="s">
        <v>17789</v>
      </c>
      <c r="D7752" t="s">
        <v>12</v>
      </c>
      <c r="E7752" s="1">
        <v>43375</v>
      </c>
      <c r="F7752" s="1">
        <v>43382</v>
      </c>
      <c r="G7752" s="3" t="str">
        <f t="shared" si="121"/>
        <v>https://www.regulations.gov/searchResults?rpp=25&amp;po=0&amp;s=BIS-2018-0006-4571&amp;os=true&amp;ns=true</v>
      </c>
      <c r="H7752" t="s">
        <v>13</v>
      </c>
      <c r="I7752" s="1">
        <v>43241</v>
      </c>
    </row>
    <row r="7753" spans="1:9" x14ac:dyDescent="0.25">
      <c r="A7753" t="s">
        <v>16071</v>
      </c>
      <c r="B7753" s="2" t="s">
        <v>17790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https://www.regulations.gov/searchResults?rpp=25&amp;po=0&amp;s=BIS-2018-0006-19190&amp;os=true&amp;ns=true</v>
      </c>
      <c r="H7753" t="s">
        <v>13</v>
      </c>
      <c r="I7753" s="1">
        <v>43298</v>
      </c>
    </row>
    <row r="7754" spans="1:9" x14ac:dyDescent="0.25">
      <c r="A7754" t="s">
        <v>17137</v>
      </c>
      <c r="B7754" s="2" t="s">
        <v>17791</v>
      </c>
      <c r="C7754" t="s">
        <v>11</v>
      </c>
      <c r="D7754" t="s">
        <v>12</v>
      </c>
      <c r="E7754" s="1">
        <v>43374</v>
      </c>
      <c r="F7754" s="1">
        <v>43381</v>
      </c>
      <c r="G7754" s="3" t="str">
        <f t="shared" si="121"/>
        <v>https://www.regulations.gov/searchResults?rpp=25&amp;po=0&amp;s=BIS-2018-0006-0703&amp;os=true&amp;ns=true</v>
      </c>
      <c r="H7754" t="s">
        <v>13</v>
      </c>
      <c r="I7754" s="1">
        <v>43220</v>
      </c>
    </row>
    <row r="7755" spans="1:9" x14ac:dyDescent="0.25">
      <c r="A7755" t="s">
        <v>16939</v>
      </c>
      <c r="B7755" s="2" t="s">
        <v>17792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https://www.regulations.gov/searchResults?rpp=25&amp;po=0&amp;s=BIS-2018-0006-22067&amp;os=true&amp;ns=true</v>
      </c>
      <c r="H7755" t="s">
        <v>13</v>
      </c>
      <c r="I7755" s="1">
        <v>43301</v>
      </c>
    </row>
    <row r="7756" spans="1:9" x14ac:dyDescent="0.25">
      <c r="A7756" t="s">
        <v>17793</v>
      </c>
      <c r="B7756" s="2" t="s">
        <v>17794</v>
      </c>
      <c r="C7756" t="s">
        <v>11</v>
      </c>
      <c r="D7756" t="s">
        <v>12</v>
      </c>
      <c r="E7756" s="1">
        <v>43355</v>
      </c>
      <c r="F7756" s="1">
        <v>43362</v>
      </c>
      <c r="G7756" s="3" t="str">
        <f t="shared" si="121"/>
        <v>https://www.regulations.gov/searchResults?rpp=25&amp;po=0&amp;s=BIS-2018-0006-18897&amp;os=true&amp;ns=true</v>
      </c>
      <c r="H7756" t="s">
        <v>13</v>
      </c>
      <c r="I7756" s="1">
        <v>43297</v>
      </c>
    </row>
    <row r="7757" spans="1:9" x14ac:dyDescent="0.25">
      <c r="A7757" t="s">
        <v>8431</v>
      </c>
      <c r="B7757" s="2" t="s">
        <v>17795</v>
      </c>
      <c r="C7757" t="s">
        <v>17796</v>
      </c>
      <c r="D7757" t="s">
        <v>12</v>
      </c>
      <c r="E7757" s="1">
        <v>43376</v>
      </c>
      <c r="F7757" s="1">
        <v>43383</v>
      </c>
      <c r="G7757" s="3" t="str">
        <f t="shared" si="121"/>
        <v>https://www.regulations.gov/searchResults?rpp=25&amp;po=0&amp;s=BIS-2018-0006-17129&amp;os=true&amp;ns=true</v>
      </c>
      <c r="H7757" t="s">
        <v>17797</v>
      </c>
      <c r="I7757" s="1">
        <v>43287</v>
      </c>
    </row>
    <row r="7758" spans="1:9" x14ac:dyDescent="0.25">
      <c r="A7758" t="s">
        <v>17798</v>
      </c>
      <c r="B7758" s="2" t="s">
        <v>17799</v>
      </c>
      <c r="C7758" t="s">
        <v>11</v>
      </c>
      <c r="D7758" t="s">
        <v>12</v>
      </c>
      <c r="E7758" s="1">
        <v>43354</v>
      </c>
      <c r="F7758" s="1">
        <v>43361</v>
      </c>
      <c r="G7758" s="3" t="str">
        <f t="shared" si="121"/>
        <v>https://www.regulations.gov/searchResults?rpp=25&amp;po=0&amp;s=BIS-2018-0006-7266&amp;os=true&amp;ns=true</v>
      </c>
      <c r="H7758" t="s">
        <v>13</v>
      </c>
      <c r="I7758" s="1">
        <v>43251</v>
      </c>
    </row>
    <row r="7759" spans="1:9" x14ac:dyDescent="0.25">
      <c r="A7759" t="s">
        <v>17800</v>
      </c>
      <c r="B7759" s="2" t="s">
        <v>17801</v>
      </c>
      <c r="C7759" t="s">
        <v>11</v>
      </c>
      <c r="D7759" t="s">
        <v>12</v>
      </c>
      <c r="E7759" s="1">
        <v>43355</v>
      </c>
      <c r="F7759" s="1">
        <v>43362</v>
      </c>
      <c r="G7759" s="3" t="str">
        <f t="shared" si="121"/>
        <v>https://www.regulations.gov/searchResults?rpp=25&amp;po=0&amp;s=BIS-2018-0006-19072&amp;os=true&amp;ns=true</v>
      </c>
      <c r="H7759" t="s">
        <v>13</v>
      </c>
      <c r="I7759" s="1">
        <v>43297</v>
      </c>
    </row>
    <row r="7760" spans="1:9" x14ac:dyDescent="0.25">
      <c r="A7760" t="s">
        <v>17802</v>
      </c>
      <c r="B7760" s="2" t="s">
        <v>17803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https://www.regulations.gov/searchResults?rpp=25&amp;po=0&amp;s=BIS-2018-0006-2321&amp;os=true&amp;ns=true</v>
      </c>
      <c r="H7760" t="s">
        <v>13</v>
      </c>
      <c r="I7760" s="1">
        <v>43229</v>
      </c>
    </row>
    <row r="7761" spans="1:9" x14ac:dyDescent="0.25">
      <c r="A7761" t="s">
        <v>14623</v>
      </c>
      <c r="B7761" s="2" t="s">
        <v>17804</v>
      </c>
      <c r="C7761" t="s">
        <v>11</v>
      </c>
      <c r="D7761" t="s">
        <v>12</v>
      </c>
      <c r="E7761" s="1">
        <v>43355</v>
      </c>
      <c r="F7761" s="1">
        <v>43362</v>
      </c>
      <c r="G7761" s="3" t="str">
        <f t="shared" si="121"/>
        <v>https://www.regulations.gov/searchResults?rpp=25&amp;po=0&amp;s=BIS-2018-0006-18643&amp;os=true&amp;ns=true</v>
      </c>
      <c r="H7761" t="s">
        <v>13</v>
      </c>
      <c r="I7761" s="1">
        <v>43297</v>
      </c>
    </row>
    <row r="7762" spans="1:9" x14ac:dyDescent="0.25">
      <c r="A7762" t="s">
        <v>17805</v>
      </c>
      <c r="B7762" s="2" t="s">
        <v>17806</v>
      </c>
      <c r="C7762" t="s">
        <v>17807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https://www.regulations.gov/searchResults?rpp=25&amp;po=0&amp;s=BIS-2018-0006-20386&amp;os=true&amp;ns=true</v>
      </c>
      <c r="H7762" t="s">
        <v>13</v>
      </c>
      <c r="I7762" s="1">
        <v>43299</v>
      </c>
    </row>
    <row r="7763" spans="1:9" x14ac:dyDescent="0.25">
      <c r="A7763" t="s">
        <v>14086</v>
      </c>
      <c r="B7763" s="2" t="s">
        <v>17808</v>
      </c>
      <c r="C7763" t="s">
        <v>11</v>
      </c>
      <c r="D7763" t="s">
        <v>12</v>
      </c>
      <c r="E7763" s="1">
        <v>43355</v>
      </c>
      <c r="F7763" s="1">
        <v>43362</v>
      </c>
      <c r="G7763" s="3" t="str">
        <f t="shared" si="121"/>
        <v>https://www.regulations.gov/searchResults?rpp=25&amp;po=0&amp;s=BIS-2018-0006-21574&amp;os=true&amp;ns=true</v>
      </c>
      <c r="H7763" t="s">
        <v>13</v>
      </c>
      <c r="I7763" s="1">
        <v>43300</v>
      </c>
    </row>
    <row r="7764" spans="1:9" x14ac:dyDescent="0.25">
      <c r="A7764" t="s">
        <v>15749</v>
      </c>
      <c r="B7764" s="2" t="s">
        <v>17809</v>
      </c>
      <c r="C7764" t="s">
        <v>11</v>
      </c>
      <c r="D7764" t="s">
        <v>12</v>
      </c>
      <c r="E7764" s="1">
        <v>43355</v>
      </c>
      <c r="F7764" s="1">
        <v>43362</v>
      </c>
      <c r="G7764" s="3" t="str">
        <f t="shared" si="121"/>
        <v>https://www.regulations.gov/searchResults?rpp=25&amp;po=0&amp;s=BIS-2018-0006-17801&amp;os=true&amp;ns=true</v>
      </c>
      <c r="H7764" t="s">
        <v>13</v>
      </c>
      <c r="I7764" s="1">
        <v>43292</v>
      </c>
    </row>
    <row r="7765" spans="1:9" x14ac:dyDescent="0.25">
      <c r="A7765" t="s">
        <v>17810</v>
      </c>
      <c r="B7765" s="2" t="s">
        <v>17811</v>
      </c>
      <c r="C7765" t="s">
        <v>17812</v>
      </c>
      <c r="D7765" t="s">
        <v>12</v>
      </c>
      <c r="E7765" s="1">
        <v>43376</v>
      </c>
      <c r="F7765" s="1">
        <v>43383</v>
      </c>
      <c r="G7765" s="3" t="str">
        <f t="shared" si="121"/>
        <v>https://www.regulations.gov/searchResults?rpp=25&amp;po=0&amp;s=BIS-2018-0006-21078&amp;os=true&amp;ns=true</v>
      </c>
      <c r="H7765" t="s">
        <v>13</v>
      </c>
      <c r="I7765" s="1">
        <v>43300</v>
      </c>
    </row>
    <row r="7766" spans="1:9" x14ac:dyDescent="0.25">
      <c r="A7766" t="s">
        <v>13659</v>
      </c>
      <c r="B7766" s="2" t="s">
        <v>17813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https://www.regulations.gov/searchResults?rpp=25&amp;po=0&amp;s=BIS-2018-0006-7506&amp;os=true&amp;ns=true</v>
      </c>
      <c r="H7766" t="s">
        <v>13</v>
      </c>
      <c r="I7766" s="1">
        <v>43252</v>
      </c>
    </row>
    <row r="7767" spans="1:9" x14ac:dyDescent="0.25">
      <c r="A7767" t="s">
        <v>8315</v>
      </c>
      <c r="B7767" s="2" t="s">
        <v>17814</v>
      </c>
      <c r="C7767" t="s">
        <v>11</v>
      </c>
      <c r="D7767" t="s">
        <v>12</v>
      </c>
      <c r="E7767" s="1">
        <v>43354</v>
      </c>
      <c r="F7767" s="1">
        <v>43361</v>
      </c>
      <c r="G7767" s="3" t="str">
        <f t="shared" si="121"/>
        <v>https://www.regulations.gov/searchResults?rpp=25&amp;po=0&amp;s=BIS-2018-0006-16232&amp;os=true&amp;ns=true</v>
      </c>
      <c r="H7767" t="s">
        <v>13</v>
      </c>
      <c r="I7767" s="1">
        <v>43286</v>
      </c>
    </row>
    <row r="7768" spans="1:9" x14ac:dyDescent="0.25">
      <c r="A7768" t="s">
        <v>15758</v>
      </c>
      <c r="B7768" s="2" t="s">
        <v>17815</v>
      </c>
      <c r="C7768" t="s">
        <v>17816</v>
      </c>
      <c r="D7768" t="s">
        <v>12</v>
      </c>
      <c r="E7768" s="1">
        <v>43376</v>
      </c>
      <c r="F7768" s="1">
        <v>43383</v>
      </c>
      <c r="G7768" s="3" t="str">
        <f t="shared" si="121"/>
        <v>https://www.regulations.gov/searchResults?rpp=25&amp;po=0&amp;s=BIS-2018-0006-5080&amp;os=true&amp;ns=true</v>
      </c>
      <c r="H7768" t="s">
        <v>13</v>
      </c>
      <c r="I7768" s="1">
        <v>43242</v>
      </c>
    </row>
    <row r="7769" spans="1:9" x14ac:dyDescent="0.25">
      <c r="A7769" t="s">
        <v>17817</v>
      </c>
      <c r="B7769" s="2" t="s">
        <v>17818</v>
      </c>
      <c r="C7769" t="s">
        <v>11</v>
      </c>
      <c r="D7769" t="s">
        <v>12</v>
      </c>
      <c r="E7769" s="1">
        <v>43354</v>
      </c>
      <c r="F7769" s="1">
        <v>43361</v>
      </c>
      <c r="G7769" s="3" t="str">
        <f t="shared" si="121"/>
        <v>https://www.regulations.gov/searchResults?rpp=25&amp;po=0&amp;s=BIS-2018-0006-14739&amp;os=true&amp;ns=true</v>
      </c>
      <c r="H7769" t="s">
        <v>13</v>
      </c>
      <c r="I7769" s="1">
        <v>43280</v>
      </c>
    </row>
    <row r="7770" spans="1:9" x14ac:dyDescent="0.25">
      <c r="A7770" t="s">
        <v>5339</v>
      </c>
      <c r="B7770" s="2" t="s">
        <v>17819</v>
      </c>
      <c r="C7770" t="s">
        <v>17820</v>
      </c>
      <c r="D7770" t="s">
        <v>12</v>
      </c>
      <c r="E7770" s="1">
        <v>43377</v>
      </c>
      <c r="F7770" s="1">
        <v>43384</v>
      </c>
      <c r="G7770" s="3" t="str">
        <f t="shared" si="121"/>
        <v>https://www.regulations.gov/searchResults?rpp=25&amp;po=0&amp;s=BIS-2018-0006-8251&amp;os=true&amp;ns=true</v>
      </c>
      <c r="H7770" t="s">
        <v>13</v>
      </c>
      <c r="I7770" s="1">
        <v>43257</v>
      </c>
    </row>
    <row r="7771" spans="1:9" x14ac:dyDescent="0.25">
      <c r="A7771" t="s">
        <v>14026</v>
      </c>
      <c r="B7771" s="2" t="s">
        <v>17821</v>
      </c>
      <c r="C7771" t="s">
        <v>11</v>
      </c>
      <c r="D7771" t="s">
        <v>12</v>
      </c>
      <c r="E7771" s="1">
        <v>43374</v>
      </c>
      <c r="F7771" s="1">
        <v>43381</v>
      </c>
      <c r="G7771" s="3" t="str">
        <f t="shared" si="121"/>
        <v>https://www.regulations.gov/searchResults?rpp=25&amp;po=0&amp;s=BIS-2018-0006-20613&amp;os=true&amp;ns=true</v>
      </c>
      <c r="H7771" t="s">
        <v>17822</v>
      </c>
      <c r="I7771" s="1">
        <v>43299</v>
      </c>
    </row>
    <row r="7772" spans="1:9" x14ac:dyDescent="0.25">
      <c r="A7772" t="s">
        <v>17823</v>
      </c>
      <c r="B7772" s="2" t="s">
        <v>17824</v>
      </c>
      <c r="C7772" t="s">
        <v>11</v>
      </c>
      <c r="D7772" t="s">
        <v>12</v>
      </c>
      <c r="E7772" s="1">
        <v>43354</v>
      </c>
      <c r="F7772" s="1">
        <v>43361</v>
      </c>
      <c r="G7772" s="3" t="str">
        <f t="shared" si="121"/>
        <v>https://www.regulations.gov/searchResults?rpp=25&amp;po=0&amp;s=BIS-2018-0006-8556&amp;os=true&amp;ns=true</v>
      </c>
      <c r="H7772" t="s">
        <v>13</v>
      </c>
      <c r="I7772" s="1">
        <v>43258</v>
      </c>
    </row>
    <row r="7773" spans="1:9" x14ac:dyDescent="0.25">
      <c r="A7773" t="s">
        <v>17825</v>
      </c>
      <c r="B7773" s="2" t="s">
        <v>17826</v>
      </c>
      <c r="C7773" t="s">
        <v>11</v>
      </c>
      <c r="D7773" t="s">
        <v>12</v>
      </c>
      <c r="E7773" s="1">
        <v>43377</v>
      </c>
      <c r="F7773" s="1">
        <v>43384</v>
      </c>
      <c r="G7773" s="3" t="str">
        <f t="shared" si="121"/>
        <v>https://www.regulations.gov/searchResults?rpp=25&amp;po=0&amp;s=BIS-2018-0006-22572&amp;os=true&amp;ns=true</v>
      </c>
      <c r="H7773" t="s">
        <v>17827</v>
      </c>
      <c r="I7773" s="1">
        <v>43301</v>
      </c>
    </row>
    <row r="7774" spans="1:9" x14ac:dyDescent="0.25">
      <c r="A7774" t="s">
        <v>2380</v>
      </c>
      <c r="B7774" s="2" t="s">
        <v>17828</v>
      </c>
      <c r="C7774" t="s">
        <v>11</v>
      </c>
      <c r="D7774" t="s">
        <v>12</v>
      </c>
      <c r="E7774" s="1">
        <v>43354</v>
      </c>
      <c r="F7774" s="1">
        <v>43361</v>
      </c>
      <c r="G7774" s="3" t="str">
        <f t="shared" si="121"/>
        <v>https://www.regulations.gov/searchResults?rpp=25&amp;po=0&amp;s=BIS-2018-0006-4640&amp;os=true&amp;ns=true</v>
      </c>
      <c r="H7774" t="s">
        <v>13</v>
      </c>
      <c r="I7774" s="1">
        <v>43241</v>
      </c>
    </row>
    <row r="7775" spans="1:9" x14ac:dyDescent="0.25">
      <c r="A7775" t="s">
        <v>17800</v>
      </c>
      <c r="B7775" s="2" t="s">
        <v>17829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https://www.regulations.gov/searchResults?rpp=25&amp;po=0&amp;s=BIS-2018-0006-19072&amp;os=true&amp;ns=true</v>
      </c>
      <c r="H7775" t="s">
        <v>13</v>
      </c>
      <c r="I7775" s="1">
        <v>43297</v>
      </c>
    </row>
    <row r="7776" spans="1:9" x14ac:dyDescent="0.25">
      <c r="A7776" t="s">
        <v>11597</v>
      </c>
      <c r="B7776" s="2" t="s">
        <v>17830</v>
      </c>
      <c r="C7776" t="s">
        <v>11</v>
      </c>
      <c r="D7776" t="s">
        <v>12</v>
      </c>
      <c r="E7776" s="1">
        <v>43355</v>
      </c>
      <c r="F7776" s="1">
        <v>43362</v>
      </c>
      <c r="G7776" s="3" t="str">
        <f t="shared" si="121"/>
        <v>https://www.regulations.gov/searchResults?rpp=25&amp;po=0&amp;s=BIS-2018-0006-18887&amp;os=true&amp;ns=true</v>
      </c>
      <c r="H7776" t="s">
        <v>13</v>
      </c>
      <c r="I7776" s="1">
        <v>43297</v>
      </c>
    </row>
    <row r="7777" spans="1:9" x14ac:dyDescent="0.25">
      <c r="A7777" t="s">
        <v>17831</v>
      </c>
      <c r="B7777" s="2" t="s">
        <v>17832</v>
      </c>
      <c r="C7777" t="s">
        <v>11</v>
      </c>
      <c r="D7777" t="s">
        <v>12</v>
      </c>
      <c r="E7777" s="1">
        <v>43354</v>
      </c>
      <c r="F7777" s="1">
        <v>43361</v>
      </c>
      <c r="G7777" s="3" t="str">
        <f t="shared" si="121"/>
        <v>https://www.regulations.gov/searchResults?rpp=25&amp;po=0&amp;s=BIS-2018-0006-8938&amp;os=true&amp;ns=true</v>
      </c>
      <c r="H7777" t="s">
        <v>13</v>
      </c>
      <c r="I7777" s="1">
        <v>43259</v>
      </c>
    </row>
    <row r="7778" spans="1:9" x14ac:dyDescent="0.25">
      <c r="A7778" t="s">
        <v>11255</v>
      </c>
      <c r="B7778" s="2" t="s">
        <v>17833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https://www.regulations.gov/searchResults?rpp=25&amp;po=0&amp;s=BIS-2018-0006-17727&amp;os=true&amp;ns=true</v>
      </c>
      <c r="H7778" t="s">
        <v>13</v>
      </c>
      <c r="I7778" s="1">
        <v>43292</v>
      </c>
    </row>
    <row r="7779" spans="1:9" x14ac:dyDescent="0.25">
      <c r="A7779" t="s">
        <v>1598</v>
      </c>
      <c r="B7779" s="2" t="s">
        <v>17834</v>
      </c>
      <c r="C7779" t="s">
        <v>11</v>
      </c>
      <c r="D7779" t="s">
        <v>12</v>
      </c>
      <c r="E7779" s="1">
        <v>43354</v>
      </c>
      <c r="F7779" s="1">
        <v>43361</v>
      </c>
      <c r="G7779" s="3" t="str">
        <f t="shared" si="121"/>
        <v>https://www.regulations.gov/searchResults?rpp=25&amp;po=0&amp;s=BIS-2018-0006-4387&amp;os=true&amp;ns=true</v>
      </c>
      <c r="H7779" t="s">
        <v>13</v>
      </c>
      <c r="I7779" s="1">
        <v>43241</v>
      </c>
    </row>
    <row r="7780" spans="1:9" x14ac:dyDescent="0.25">
      <c r="A7780" t="s">
        <v>12423</v>
      </c>
      <c r="B7780" s="2" t="s">
        <v>17835</v>
      </c>
      <c r="C7780" t="s">
        <v>17836</v>
      </c>
      <c r="D7780" t="s">
        <v>12</v>
      </c>
      <c r="E7780" s="1">
        <v>43377</v>
      </c>
      <c r="F7780" s="1">
        <v>43384</v>
      </c>
      <c r="G7780" s="3" t="str">
        <f t="shared" si="121"/>
        <v>https://www.regulations.gov/searchResults?rpp=25&amp;po=0&amp;s=BIS-2018-0006-20540&amp;os=true&amp;ns=true</v>
      </c>
      <c r="H7780" t="s">
        <v>17837</v>
      </c>
      <c r="I7780" s="1">
        <v>43299</v>
      </c>
    </row>
    <row r="7781" spans="1:9" x14ac:dyDescent="0.25">
      <c r="A7781" t="s">
        <v>12730</v>
      </c>
      <c r="B7781" s="2" t="s">
        <v>17838</v>
      </c>
      <c r="C7781" t="s">
        <v>11</v>
      </c>
      <c r="D7781" t="s">
        <v>12</v>
      </c>
      <c r="E7781" s="1">
        <v>43355</v>
      </c>
      <c r="F7781" s="1">
        <v>43362</v>
      </c>
      <c r="G7781" s="3" t="str">
        <f t="shared" si="121"/>
        <v>https://www.regulations.gov/searchResults?rpp=25&amp;po=0&amp;s=BIS-2018-0006-20973&amp;os=true&amp;ns=true</v>
      </c>
      <c r="H7781" t="s">
        <v>13</v>
      </c>
      <c r="I7781" s="1">
        <v>43300</v>
      </c>
    </row>
    <row r="7782" spans="1:9" x14ac:dyDescent="0.25">
      <c r="A7782" t="s">
        <v>11132</v>
      </c>
      <c r="B7782" s="2" t="s">
        <v>17839</v>
      </c>
      <c r="C7782" t="s">
        <v>17840</v>
      </c>
      <c r="D7782" t="s">
        <v>12</v>
      </c>
      <c r="E7782" s="1">
        <v>43374</v>
      </c>
      <c r="F7782" s="1">
        <v>43409</v>
      </c>
      <c r="G7782" s="3" t="str">
        <f t="shared" si="121"/>
        <v>https://www.regulations.gov/searchResults?rpp=25&amp;po=0&amp;s=BIS-2018-0006-9239&amp;os=true&amp;ns=true</v>
      </c>
      <c r="H7782" t="s">
        <v>13</v>
      </c>
      <c r="I7782" s="1">
        <v>43263</v>
      </c>
    </row>
    <row r="7783" spans="1:9" x14ac:dyDescent="0.25">
      <c r="A7783" t="s">
        <v>15332</v>
      </c>
      <c r="B7783" s="2" t="s">
        <v>17841</v>
      </c>
      <c r="C7783" t="s">
        <v>17842</v>
      </c>
      <c r="D7783" t="s">
        <v>12</v>
      </c>
      <c r="E7783" s="1">
        <v>43371</v>
      </c>
      <c r="F7783" s="1">
        <v>43378</v>
      </c>
      <c r="G7783" s="3" t="str">
        <f t="shared" si="121"/>
        <v>https://www.regulations.gov/searchResults?rpp=25&amp;po=0&amp;s=BIS-2018-0006-6172&amp;os=true&amp;ns=true</v>
      </c>
      <c r="H7783" t="s">
        <v>13</v>
      </c>
      <c r="I7783" s="1">
        <v>43245</v>
      </c>
    </row>
    <row r="7784" spans="1:9" x14ac:dyDescent="0.25">
      <c r="A7784" t="s">
        <v>10831</v>
      </c>
      <c r="B7784" s="2" t="s">
        <v>17843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https://www.regulations.gov/searchResults?rpp=25&amp;po=0&amp;s=BIS-2018-0006-19079&amp;os=true&amp;ns=true</v>
      </c>
      <c r="H7784" t="s">
        <v>13</v>
      </c>
      <c r="I7784" s="1">
        <v>43297</v>
      </c>
    </row>
    <row r="7785" spans="1:9" x14ac:dyDescent="0.25">
      <c r="A7785" t="s">
        <v>13548</v>
      </c>
      <c r="B7785" s="2" t="s">
        <v>17844</v>
      </c>
      <c r="C7785" t="s">
        <v>17845</v>
      </c>
      <c r="D7785" t="s">
        <v>12</v>
      </c>
      <c r="E7785" s="1">
        <v>43375</v>
      </c>
      <c r="F7785" s="1">
        <v>43382</v>
      </c>
      <c r="G7785" s="3" t="str">
        <f t="shared" si="121"/>
        <v>https://www.regulations.gov/searchResults?rpp=25&amp;po=0&amp;s=BIS-2018-0006-6944&amp;os=true&amp;ns=true</v>
      </c>
      <c r="H7785" t="s">
        <v>13</v>
      </c>
      <c r="I7785" s="1">
        <v>43250</v>
      </c>
    </row>
    <row r="7786" spans="1:9" x14ac:dyDescent="0.25">
      <c r="A7786" t="s">
        <v>17141</v>
      </c>
      <c r="B7786" s="2" t="s">
        <v>17846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https://www.regulations.gov/searchResults?rpp=25&amp;po=0&amp;s=BIS-2018-0006-19273&amp;os=true&amp;ns=true</v>
      </c>
      <c r="H7786" t="s">
        <v>13</v>
      </c>
      <c r="I7786" s="1">
        <v>43298</v>
      </c>
    </row>
    <row r="7787" spans="1:9" x14ac:dyDescent="0.25">
      <c r="A7787" t="s">
        <v>12431</v>
      </c>
      <c r="B7787" s="2" t="s">
        <v>17847</v>
      </c>
      <c r="C7787" t="s">
        <v>17848</v>
      </c>
      <c r="D7787" t="s">
        <v>12</v>
      </c>
      <c r="E7787" s="1">
        <v>43375</v>
      </c>
      <c r="F7787" s="1">
        <v>43382</v>
      </c>
      <c r="G7787" s="3" t="str">
        <f t="shared" si="121"/>
        <v>https://www.regulations.gov/searchResults?rpp=25&amp;po=0&amp;s=BIS-2018-0006-21369&amp;os=true&amp;ns=true</v>
      </c>
      <c r="H7787" t="s">
        <v>17849</v>
      </c>
      <c r="I7787" s="1">
        <v>43300</v>
      </c>
    </row>
    <row r="7788" spans="1:9" x14ac:dyDescent="0.25">
      <c r="A7788" t="s">
        <v>8819</v>
      </c>
      <c r="B7788" s="2" t="s">
        <v>17850</v>
      </c>
      <c r="C7788" t="s">
        <v>17851</v>
      </c>
      <c r="D7788" t="s">
        <v>12</v>
      </c>
      <c r="E7788" s="1">
        <v>43370</v>
      </c>
      <c r="F7788" s="1">
        <v>43377</v>
      </c>
      <c r="G7788" s="3" t="str">
        <f t="shared" si="121"/>
        <v>https://www.regulations.gov/searchResults?rpp=25&amp;po=0&amp;s=BIS-2018-0006-0257&amp;os=true&amp;ns=true</v>
      </c>
      <c r="H7788" t="s">
        <v>13</v>
      </c>
      <c r="I7788" s="1">
        <v>43214</v>
      </c>
    </row>
    <row r="7789" spans="1:9" x14ac:dyDescent="0.25">
      <c r="A7789" t="s">
        <v>17852</v>
      </c>
      <c r="B7789" s="2" t="s">
        <v>17853</v>
      </c>
      <c r="C7789" t="s">
        <v>17854</v>
      </c>
      <c r="D7789" t="s">
        <v>12</v>
      </c>
      <c r="E7789" s="1">
        <v>43376</v>
      </c>
      <c r="F7789" s="1">
        <v>43383</v>
      </c>
      <c r="G7789" s="3" t="str">
        <f t="shared" si="121"/>
        <v>https://www.regulations.gov/searchResults?rpp=25&amp;po=0&amp;s=BIS-2018-0006-22217&amp;os=true&amp;ns=true</v>
      </c>
      <c r="H7789" t="s">
        <v>17855</v>
      </c>
      <c r="I7789" s="1">
        <v>43301</v>
      </c>
    </row>
    <row r="7790" spans="1:9" x14ac:dyDescent="0.25">
      <c r="A7790" t="s">
        <v>17856</v>
      </c>
      <c r="B7790" s="2" t="s">
        <v>17857</v>
      </c>
      <c r="C7790" t="s">
        <v>11</v>
      </c>
      <c r="D7790" t="s">
        <v>12</v>
      </c>
      <c r="E7790" s="1">
        <v>43355</v>
      </c>
      <c r="F7790" s="1">
        <v>43362</v>
      </c>
      <c r="G7790" s="3" t="str">
        <f t="shared" si="121"/>
        <v>https://www.regulations.gov/searchResults?rpp=25&amp;po=0&amp;s=BIS-2018-0006-17395&amp;os=true&amp;ns=true</v>
      </c>
      <c r="H7790" t="s">
        <v>13</v>
      </c>
      <c r="I7790" s="1">
        <v>43291</v>
      </c>
    </row>
    <row r="7791" spans="1:9" x14ac:dyDescent="0.25">
      <c r="A7791" t="s">
        <v>10533</v>
      </c>
      <c r="B7791" s="2" t="s">
        <v>17858</v>
      </c>
      <c r="C7791" t="s">
        <v>11</v>
      </c>
      <c r="D7791" t="s">
        <v>12</v>
      </c>
      <c r="E7791" s="1">
        <v>43355</v>
      </c>
      <c r="F7791" s="1">
        <v>43362</v>
      </c>
      <c r="G7791" s="3" t="str">
        <f t="shared" si="121"/>
        <v>https://www.regulations.gov/searchResults?rpp=25&amp;po=0&amp;s=BIS-2018-0006-2624&amp;os=true&amp;ns=true</v>
      </c>
      <c r="H7791" t="s">
        <v>13</v>
      </c>
      <c r="I7791" s="1">
        <v>43230</v>
      </c>
    </row>
    <row r="7792" spans="1:9" x14ac:dyDescent="0.25">
      <c r="A7792" t="s">
        <v>11183</v>
      </c>
      <c r="B7792" s="2" t="s">
        <v>17859</v>
      </c>
      <c r="C7792" t="s">
        <v>11</v>
      </c>
      <c r="D7792" t="s">
        <v>12</v>
      </c>
      <c r="E7792" s="1">
        <v>43355</v>
      </c>
      <c r="F7792" s="1">
        <v>43362</v>
      </c>
      <c r="G7792" s="3" t="str">
        <f t="shared" si="121"/>
        <v>https://www.regulations.gov/searchResults?rpp=25&amp;po=0&amp;s=BIS-2018-0006-17812&amp;os=true&amp;ns=true</v>
      </c>
      <c r="H7792" t="s">
        <v>13</v>
      </c>
      <c r="I7792" s="1">
        <v>43292</v>
      </c>
    </row>
    <row r="7793" spans="1:9" x14ac:dyDescent="0.25">
      <c r="A7793" t="s">
        <v>13126</v>
      </c>
      <c r="B7793" s="2" t="s">
        <v>17860</v>
      </c>
      <c r="C7793" t="s">
        <v>11</v>
      </c>
      <c r="D7793" t="s">
        <v>12</v>
      </c>
      <c r="E7793" s="1">
        <v>43355</v>
      </c>
      <c r="F7793" s="1">
        <v>43362</v>
      </c>
      <c r="G7793" s="3" t="str">
        <f t="shared" si="121"/>
        <v>https://www.regulations.gov/searchResults?rpp=25&amp;po=0&amp;s=BIS-2018-0006-19017&amp;os=true&amp;ns=true</v>
      </c>
      <c r="H7793" t="s">
        <v>13</v>
      </c>
      <c r="I7793" s="1">
        <v>43297</v>
      </c>
    </row>
    <row r="7794" spans="1:9" x14ac:dyDescent="0.25">
      <c r="A7794" t="s">
        <v>3036</v>
      </c>
      <c r="B7794" s="2" t="s">
        <v>17861</v>
      </c>
      <c r="C7794" t="s">
        <v>17862</v>
      </c>
      <c r="D7794" t="s">
        <v>12</v>
      </c>
      <c r="E7794" s="1">
        <v>43371</v>
      </c>
      <c r="F7794" s="1">
        <v>43378</v>
      </c>
      <c r="G7794" s="3" t="str">
        <f t="shared" si="121"/>
        <v>https://www.regulations.gov/searchResults?rpp=25&amp;po=0&amp;s=BIS-2018-0006-5348&amp;os=true&amp;ns=true</v>
      </c>
      <c r="H7794" t="s">
        <v>17863</v>
      </c>
      <c r="I7794" s="1">
        <v>43243</v>
      </c>
    </row>
    <row r="7795" spans="1:9" x14ac:dyDescent="0.25">
      <c r="A7795" t="s">
        <v>453</v>
      </c>
      <c r="B7795" s="2" t="s">
        <v>17864</v>
      </c>
      <c r="C7795" t="s">
        <v>17865</v>
      </c>
      <c r="D7795" t="s">
        <v>12</v>
      </c>
      <c r="E7795" s="1">
        <v>43398</v>
      </c>
      <c r="F7795" s="1">
        <v>43405</v>
      </c>
      <c r="G7795" s="3" t="str">
        <f t="shared" si="121"/>
        <v>https://www.regulations.gov/searchResults?rpp=25&amp;po=0&amp;s=BIS-2018-0006-3555&amp;os=true&amp;ns=true</v>
      </c>
      <c r="H7795" t="s">
        <v>17866</v>
      </c>
      <c r="I7795" s="1">
        <v>43236</v>
      </c>
    </row>
    <row r="7796" spans="1:9" x14ac:dyDescent="0.25">
      <c r="A7796" t="s">
        <v>17867</v>
      </c>
      <c r="B7796" s="2" t="s">
        <v>17868</v>
      </c>
      <c r="C7796" t="s">
        <v>17869</v>
      </c>
      <c r="D7796" t="s">
        <v>12</v>
      </c>
      <c r="E7796" s="1">
        <v>43371</v>
      </c>
      <c r="F7796" s="1">
        <v>43378</v>
      </c>
      <c r="G7796" s="3" t="str">
        <f t="shared" si="121"/>
        <v>https://www.regulations.gov/searchResults?rpp=25&amp;po=0&amp;s=BIS-2018-0006-20864&amp;os=true&amp;ns=true</v>
      </c>
      <c r="H7796" t="s">
        <v>13</v>
      </c>
      <c r="I7796" s="1">
        <v>43300</v>
      </c>
    </row>
    <row r="7797" spans="1:9" x14ac:dyDescent="0.25">
      <c r="A7797" t="s">
        <v>17870</v>
      </c>
      <c r="B7797" s="2" t="s">
        <v>17871</v>
      </c>
      <c r="C7797" t="s">
        <v>17872</v>
      </c>
      <c r="D7797" t="s">
        <v>12</v>
      </c>
      <c r="E7797" s="1">
        <v>43377</v>
      </c>
      <c r="F7797" s="1">
        <v>43384</v>
      </c>
      <c r="G7797" s="3" t="str">
        <f t="shared" si="121"/>
        <v>https://www.regulations.gov/searchResults?rpp=25&amp;po=0&amp;s=BIS-2018-0006-2401&amp;os=true&amp;ns=true</v>
      </c>
      <c r="H7797" t="s">
        <v>13</v>
      </c>
      <c r="I7797" s="1">
        <v>43229</v>
      </c>
    </row>
    <row r="7798" spans="1:9" x14ac:dyDescent="0.25">
      <c r="A7798" t="s">
        <v>8338</v>
      </c>
      <c r="B7798" s="2" t="s">
        <v>17873</v>
      </c>
      <c r="C7798" t="s">
        <v>17874</v>
      </c>
      <c r="D7798" t="s">
        <v>12</v>
      </c>
      <c r="E7798" s="1">
        <v>43376</v>
      </c>
      <c r="F7798" s="1">
        <v>43383</v>
      </c>
      <c r="G7798" s="3" t="str">
        <f t="shared" si="121"/>
        <v>https://www.regulations.gov/searchResults?rpp=25&amp;po=0&amp;s=BIS-2018-0006-17191&amp;os=true&amp;ns=true</v>
      </c>
      <c r="H7798" t="s">
        <v>17875</v>
      </c>
      <c r="I7798" s="1">
        <v>43287</v>
      </c>
    </row>
    <row r="7799" spans="1:9" x14ac:dyDescent="0.25">
      <c r="A7799" t="s">
        <v>15300</v>
      </c>
      <c r="B7799" s="2" t="s">
        <v>17876</v>
      </c>
      <c r="C7799" t="s">
        <v>17877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https://www.regulations.gov/searchResults?rpp=25&amp;po=0&amp;s=BIS-2018-0006-21795&amp;os=true&amp;ns=true</v>
      </c>
      <c r="H7799" t="s">
        <v>13</v>
      </c>
      <c r="I7799" s="1">
        <v>43300</v>
      </c>
    </row>
    <row r="7800" spans="1:9" x14ac:dyDescent="0.25">
      <c r="A7800" t="s">
        <v>14108</v>
      </c>
      <c r="B7800" s="2" t="s">
        <v>17878</v>
      </c>
      <c r="C7800" t="s">
        <v>17879</v>
      </c>
      <c r="D7800" t="s">
        <v>12</v>
      </c>
      <c r="E7800" s="1">
        <v>43374</v>
      </c>
      <c r="F7800" s="1">
        <v>43381</v>
      </c>
      <c r="G7800" s="3" t="str">
        <f t="shared" si="121"/>
        <v>https://www.regulations.gov/searchResults?rpp=25&amp;po=0&amp;s=BIS-2018-0006-18560&amp;os=true&amp;ns=true</v>
      </c>
      <c r="H7800" t="s">
        <v>17880</v>
      </c>
      <c r="I7800" s="1">
        <v>43297</v>
      </c>
    </row>
    <row r="7801" spans="1:9" x14ac:dyDescent="0.25">
      <c r="A7801" t="s">
        <v>14628</v>
      </c>
      <c r="B7801" s="2" t="s">
        <v>17881</v>
      </c>
      <c r="C7801" t="s">
        <v>17882</v>
      </c>
      <c r="D7801" t="s">
        <v>12</v>
      </c>
      <c r="E7801" s="1">
        <v>43376</v>
      </c>
      <c r="F7801" s="1">
        <v>43383</v>
      </c>
      <c r="G7801" s="3" t="str">
        <f t="shared" si="121"/>
        <v>https://www.regulations.gov/searchResults?rpp=25&amp;po=0&amp;s=BIS-2018-0006-6977&amp;os=true&amp;ns=true</v>
      </c>
      <c r="H7801" t="s">
        <v>13</v>
      </c>
      <c r="I7801" s="1">
        <v>43250</v>
      </c>
    </row>
    <row r="7802" spans="1:9" x14ac:dyDescent="0.25">
      <c r="A7802" t="s">
        <v>9328</v>
      </c>
      <c r="B7802" s="2" t="s">
        <v>17883</v>
      </c>
      <c r="C7802" t="s">
        <v>17884</v>
      </c>
      <c r="D7802" t="s">
        <v>12</v>
      </c>
      <c r="E7802" s="1">
        <v>43374</v>
      </c>
      <c r="F7802" s="1">
        <v>43381</v>
      </c>
      <c r="G7802" s="3" t="str">
        <f t="shared" si="121"/>
        <v>https://www.regulations.gov/searchResults?rpp=25&amp;po=0&amp;s=BIS-2018-0006-0723&amp;os=true&amp;ns=true</v>
      </c>
      <c r="H7802" t="s">
        <v>17885</v>
      </c>
      <c r="I7802" s="1">
        <v>43220</v>
      </c>
    </row>
    <row r="7803" spans="1:9" x14ac:dyDescent="0.25">
      <c r="A7803" t="s">
        <v>17886</v>
      </c>
      <c r="B7803" s="2" t="s">
        <v>17887</v>
      </c>
      <c r="C7803" t="s">
        <v>11</v>
      </c>
      <c r="D7803" t="s">
        <v>12</v>
      </c>
      <c r="E7803" s="1">
        <v>43374</v>
      </c>
      <c r="F7803" s="1">
        <v>43381</v>
      </c>
      <c r="G7803" s="3" t="str">
        <f t="shared" si="121"/>
        <v>https://www.regulations.gov/searchResults?rpp=25&amp;po=0&amp;s=BIS-2018-0006-18629&amp;os=true&amp;ns=true</v>
      </c>
      <c r="H7803" t="s">
        <v>13</v>
      </c>
      <c r="I7803" s="1">
        <v>43297</v>
      </c>
    </row>
    <row r="7804" spans="1:9" x14ac:dyDescent="0.25">
      <c r="A7804" t="s">
        <v>17888</v>
      </c>
      <c r="B7804" s="2" t="s">
        <v>17889</v>
      </c>
      <c r="C7804" t="s">
        <v>11</v>
      </c>
      <c r="D7804" t="s">
        <v>12</v>
      </c>
      <c r="E7804" s="1">
        <v>43355</v>
      </c>
      <c r="F7804" s="1">
        <v>43362</v>
      </c>
      <c r="G7804" s="3" t="str">
        <f t="shared" si="121"/>
        <v>https://www.regulations.gov/searchResults?rpp=25&amp;po=0&amp;s=BIS-2018-0006-20664&amp;os=true&amp;ns=true</v>
      </c>
      <c r="H7804" t="s">
        <v>13</v>
      </c>
      <c r="I7804" s="1">
        <v>43299</v>
      </c>
    </row>
    <row r="7805" spans="1:9" x14ac:dyDescent="0.25">
      <c r="A7805" t="s">
        <v>17542</v>
      </c>
      <c r="B7805" s="2" t="s">
        <v>17890</v>
      </c>
      <c r="C7805" t="s">
        <v>11</v>
      </c>
      <c r="D7805" t="s">
        <v>12</v>
      </c>
      <c r="E7805" s="1">
        <v>43376</v>
      </c>
      <c r="F7805" s="1">
        <v>43383</v>
      </c>
      <c r="G7805" s="3" t="str">
        <f t="shared" si="121"/>
        <v>https://www.regulations.gov/searchResults?rpp=25&amp;po=0&amp;s=BIS-2018-0006-22236&amp;os=true&amp;ns=true</v>
      </c>
      <c r="H7805" t="s">
        <v>13</v>
      </c>
      <c r="I7805" s="1">
        <v>43301</v>
      </c>
    </row>
    <row r="7806" spans="1:9" x14ac:dyDescent="0.25">
      <c r="A7806" t="s">
        <v>15228</v>
      </c>
      <c r="B7806" s="2" t="s">
        <v>17891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https://www.regulations.gov/searchResults?rpp=25&amp;po=0&amp;s=BIS-2018-0006-18514&amp;os=true&amp;ns=true</v>
      </c>
      <c r="H7806" t="s">
        <v>13</v>
      </c>
      <c r="I7806" s="1">
        <v>43297</v>
      </c>
    </row>
    <row r="7807" spans="1:9" x14ac:dyDescent="0.25">
      <c r="A7807" t="s">
        <v>17012</v>
      </c>
      <c r="B7807" s="2" t="s">
        <v>17892</v>
      </c>
      <c r="C7807" t="s">
        <v>17893</v>
      </c>
      <c r="D7807" t="s">
        <v>12</v>
      </c>
      <c r="E7807" s="1">
        <v>43370</v>
      </c>
      <c r="F7807" s="1">
        <v>43377</v>
      </c>
      <c r="G7807" s="3" t="str">
        <f t="shared" si="121"/>
        <v>https://www.regulations.gov/searchResults?rpp=25&amp;po=0&amp;s=BIS-2018-0006-8306&amp;os=true&amp;ns=true</v>
      </c>
      <c r="H7807" t="s">
        <v>17894</v>
      </c>
      <c r="I7807" s="1">
        <v>43257</v>
      </c>
    </row>
    <row r="7808" spans="1:9" x14ac:dyDescent="0.25">
      <c r="A7808" t="s">
        <v>17895</v>
      </c>
      <c r="B7808" s="2" t="s">
        <v>17896</v>
      </c>
      <c r="C7808" t="s">
        <v>11</v>
      </c>
      <c r="D7808" t="s">
        <v>12</v>
      </c>
      <c r="E7808" s="1">
        <v>43354</v>
      </c>
      <c r="F7808" s="1">
        <v>43361</v>
      </c>
      <c r="G7808" s="3" t="str">
        <f t="shared" si="121"/>
        <v>https://www.regulations.gov/searchResults?rpp=25&amp;po=0&amp;s=BIS-2018-0006-8935&amp;os=true&amp;ns=true</v>
      </c>
      <c r="H7808" t="s">
        <v>13</v>
      </c>
      <c r="I7808" s="1">
        <v>43259</v>
      </c>
    </row>
    <row r="7809" spans="1:9" x14ac:dyDescent="0.25">
      <c r="A7809" t="s">
        <v>11005</v>
      </c>
      <c r="B7809" s="2" t="s">
        <v>17897</v>
      </c>
      <c r="C7809" t="s">
        <v>11</v>
      </c>
      <c r="D7809" t="s">
        <v>12</v>
      </c>
      <c r="E7809" s="1">
        <v>43371</v>
      </c>
      <c r="F7809" s="1">
        <v>43378</v>
      </c>
      <c r="G7809" s="3" t="str">
        <f t="shared" si="121"/>
        <v>https://www.regulations.gov/searchResults?rpp=25&amp;po=0&amp;s=BIS-2018-0006-18517&amp;os=true&amp;ns=true</v>
      </c>
      <c r="H7809" t="s">
        <v>13</v>
      </c>
      <c r="I7809" s="1">
        <v>43297</v>
      </c>
    </row>
    <row r="7810" spans="1:9" x14ac:dyDescent="0.25">
      <c r="A7810" t="s">
        <v>17898</v>
      </c>
      <c r="B7810" s="2" t="s">
        <v>17899</v>
      </c>
      <c r="C7810" t="s">
        <v>17900</v>
      </c>
      <c r="D7810" t="s">
        <v>12</v>
      </c>
      <c r="E7810" s="1">
        <v>43376</v>
      </c>
      <c r="F7810" s="1">
        <v>43383</v>
      </c>
      <c r="G7810" s="3" t="str">
        <f t="shared" si="121"/>
        <v>https://www.regulations.gov/searchResults?rpp=25&amp;po=0&amp;s=BIS-2018-0006-22160&amp;os=true&amp;ns=true</v>
      </c>
      <c r="H7810" t="s">
        <v>17901</v>
      </c>
      <c r="I7810" s="1">
        <v>43301</v>
      </c>
    </row>
    <row r="7811" spans="1:9" x14ac:dyDescent="0.25">
      <c r="A7811" t="s">
        <v>5102</v>
      </c>
      <c r="B7811" s="2" t="s">
        <v>17902</v>
      </c>
      <c r="C7811" t="s">
        <v>17903</v>
      </c>
      <c r="D7811" t="s">
        <v>12</v>
      </c>
      <c r="E7811" s="1">
        <v>43371</v>
      </c>
      <c r="F7811" s="1">
        <v>43378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https://www.regulations.gov/searchResults?rpp=25&amp;po=0&amp;s=BIS-2018-0006-8309&amp;os=true&amp;ns=true</v>
      </c>
      <c r="H7811" t="s">
        <v>17904</v>
      </c>
      <c r="I7811" s="1">
        <v>43257</v>
      </c>
    </row>
    <row r="7812" spans="1:9" x14ac:dyDescent="0.25">
      <c r="A7812" t="s">
        <v>12790</v>
      </c>
      <c r="B7812" s="2" t="s">
        <v>17905</v>
      </c>
      <c r="C7812" t="s">
        <v>11</v>
      </c>
      <c r="D7812" t="s">
        <v>12</v>
      </c>
      <c r="E7812" s="1">
        <v>43355</v>
      </c>
      <c r="F7812" s="1">
        <v>43362</v>
      </c>
      <c r="G7812" s="3" t="str">
        <f t="shared" si="122"/>
        <v>https://www.regulations.gov/searchResults?rpp=25&amp;po=0&amp;s=BIS-2018-0006-18563&amp;os=true&amp;ns=true</v>
      </c>
      <c r="H7812" t="s">
        <v>13</v>
      </c>
      <c r="I7812" s="1">
        <v>43297</v>
      </c>
    </row>
    <row r="7813" spans="1:9" x14ac:dyDescent="0.25">
      <c r="A7813" t="s">
        <v>12228</v>
      </c>
      <c r="B7813" s="2" t="s">
        <v>17906</v>
      </c>
      <c r="C7813" t="s">
        <v>11</v>
      </c>
      <c r="D7813" t="s">
        <v>12</v>
      </c>
      <c r="E7813" s="1">
        <v>43355</v>
      </c>
      <c r="F7813" s="1">
        <v>43362</v>
      </c>
      <c r="G7813" s="3" t="str">
        <f t="shared" si="122"/>
        <v>https://www.regulations.gov/searchResults?rpp=25&amp;po=0&amp;s=BIS-2018-0006-18646&amp;os=true&amp;ns=true</v>
      </c>
      <c r="H7813" t="s">
        <v>13</v>
      </c>
      <c r="I7813" s="1">
        <v>43297</v>
      </c>
    </row>
    <row r="7814" spans="1:9" x14ac:dyDescent="0.25">
      <c r="A7814" t="s">
        <v>17907</v>
      </c>
      <c r="B7814" s="2" t="s">
        <v>17908</v>
      </c>
      <c r="C7814" t="s">
        <v>17909</v>
      </c>
      <c r="D7814" t="s">
        <v>12</v>
      </c>
      <c r="E7814" s="1">
        <v>43374</v>
      </c>
      <c r="F7814" s="1">
        <v>43381</v>
      </c>
      <c r="G7814" s="3" t="str">
        <f t="shared" si="122"/>
        <v>https://www.regulations.gov/searchResults?rpp=25&amp;po=0&amp;s=BIS-2018-0006-15405&amp;os=true&amp;ns=true</v>
      </c>
      <c r="H7814" t="s">
        <v>13</v>
      </c>
      <c r="I7814" s="1">
        <v>43280</v>
      </c>
    </row>
    <row r="7815" spans="1:9" x14ac:dyDescent="0.25">
      <c r="A7815" t="s">
        <v>17910</v>
      </c>
      <c r="B7815" s="2" t="s">
        <v>17911</v>
      </c>
      <c r="C7815" t="s">
        <v>11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https://www.regulations.gov/searchResults?rpp=25&amp;po=0&amp;s=BIS-2018-0006-21168&amp;os=true&amp;ns=true</v>
      </c>
      <c r="H7815" t="s">
        <v>17912</v>
      </c>
      <c r="I7815" s="1">
        <v>43300</v>
      </c>
    </row>
    <row r="7816" spans="1:9" x14ac:dyDescent="0.25">
      <c r="A7816" t="s">
        <v>17913</v>
      </c>
      <c r="B7816" s="2" t="s">
        <v>17914</v>
      </c>
      <c r="C7816" t="s">
        <v>17915</v>
      </c>
      <c r="D7816" t="s">
        <v>12</v>
      </c>
      <c r="E7816" s="1">
        <v>43375</v>
      </c>
      <c r="F7816" s="1">
        <v>43382</v>
      </c>
      <c r="G7816" s="3" t="str">
        <f t="shared" si="122"/>
        <v>https://www.regulations.gov/searchResults?rpp=25&amp;po=0&amp;s=BIS-2018-0006-21530&amp;os=true&amp;ns=true</v>
      </c>
      <c r="H7816" t="s">
        <v>13</v>
      </c>
      <c r="I7816" s="1">
        <v>43300</v>
      </c>
    </row>
    <row r="7817" spans="1:9" x14ac:dyDescent="0.25">
      <c r="A7817" t="s">
        <v>17916</v>
      </c>
      <c r="B7817" s="2" t="s">
        <v>17917</v>
      </c>
      <c r="C7817" t="s">
        <v>11</v>
      </c>
      <c r="D7817" t="s">
        <v>12</v>
      </c>
      <c r="E7817" s="1">
        <v>43354</v>
      </c>
      <c r="F7817" s="1">
        <v>43361</v>
      </c>
      <c r="G7817" s="3" t="str">
        <f t="shared" si="122"/>
        <v>https://www.regulations.gov/searchResults?rpp=25&amp;po=0&amp;s=BIS-2018-0006-15503&amp;os=true&amp;ns=true</v>
      </c>
      <c r="H7817" t="s">
        <v>13</v>
      </c>
      <c r="I7817" s="1">
        <v>43280</v>
      </c>
    </row>
    <row r="7818" spans="1:9" x14ac:dyDescent="0.25">
      <c r="A7818" t="s">
        <v>9922</v>
      </c>
      <c r="B7818" s="2" t="s">
        <v>17918</v>
      </c>
      <c r="C7818" t="s">
        <v>17919</v>
      </c>
      <c r="D7818" t="s">
        <v>12</v>
      </c>
      <c r="E7818" s="1">
        <v>43374</v>
      </c>
      <c r="F7818" s="1">
        <v>43381</v>
      </c>
      <c r="G7818" s="3" t="str">
        <f t="shared" si="122"/>
        <v>https://www.regulations.gov/searchResults?rpp=25&amp;po=0&amp;s=BIS-2018-0006-2642&amp;os=true&amp;ns=true</v>
      </c>
      <c r="H7818" t="s">
        <v>13</v>
      </c>
      <c r="I7818" s="1">
        <v>43230</v>
      </c>
    </row>
    <row r="7819" spans="1:9" x14ac:dyDescent="0.25">
      <c r="A7819" t="s">
        <v>12468</v>
      </c>
      <c r="B7819" s="2" t="s">
        <v>17920</v>
      </c>
      <c r="C7819" t="s">
        <v>17921</v>
      </c>
      <c r="D7819" t="s">
        <v>12</v>
      </c>
      <c r="E7819" s="1">
        <v>43377</v>
      </c>
      <c r="F7819" s="1">
        <v>43384</v>
      </c>
      <c r="G7819" s="3" t="str">
        <f t="shared" si="122"/>
        <v>https://www.regulations.gov/searchResults?rpp=25&amp;po=0&amp;s=BIS-2018-0006-18465&amp;os=true&amp;ns=true</v>
      </c>
      <c r="H7819" t="s">
        <v>13</v>
      </c>
      <c r="I7819" s="1">
        <v>43297</v>
      </c>
    </row>
    <row r="7820" spans="1:9" x14ac:dyDescent="0.25">
      <c r="A7820" t="s">
        <v>12889</v>
      </c>
      <c r="B7820" s="2" t="s">
        <v>17922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https://www.regulations.gov/searchResults?rpp=25&amp;po=0&amp;s=BIS-2018-0006-18426&amp;os=true&amp;ns=true</v>
      </c>
      <c r="H7820" t="s">
        <v>13</v>
      </c>
      <c r="I7820" s="1">
        <v>43297</v>
      </c>
    </row>
    <row r="7821" spans="1:9" x14ac:dyDescent="0.25">
      <c r="A7821" t="s">
        <v>5448</v>
      </c>
      <c r="B7821" s="2" t="s">
        <v>17923</v>
      </c>
      <c r="C7821" t="s">
        <v>17924</v>
      </c>
      <c r="D7821" t="s">
        <v>12</v>
      </c>
      <c r="E7821" s="1">
        <v>43374</v>
      </c>
      <c r="F7821" s="1">
        <v>43381</v>
      </c>
      <c r="G7821" s="3" t="str">
        <f t="shared" si="122"/>
        <v>https://www.regulations.gov/searchResults?rpp=25&amp;po=0&amp;s=BIS-2018-0006-8775&amp;os=true&amp;ns=true</v>
      </c>
      <c r="H7821" t="s">
        <v>13</v>
      </c>
      <c r="I7821" s="1">
        <v>43258</v>
      </c>
    </row>
    <row r="7822" spans="1:9" x14ac:dyDescent="0.25">
      <c r="A7822" t="s">
        <v>11309</v>
      </c>
      <c r="B7822" s="2" t="s">
        <v>17925</v>
      </c>
      <c r="C7822" t="s">
        <v>17926</v>
      </c>
      <c r="D7822" t="s">
        <v>12</v>
      </c>
      <c r="E7822" s="1">
        <v>43371</v>
      </c>
      <c r="F7822" s="1">
        <v>43378</v>
      </c>
      <c r="G7822" s="3" t="str">
        <f t="shared" si="122"/>
        <v>https://www.regulations.gov/searchResults?rpp=25&amp;po=0&amp;s=BIS-2018-0006-20938&amp;os=true&amp;ns=true</v>
      </c>
      <c r="H7822" t="s">
        <v>17927</v>
      </c>
      <c r="I7822" s="1">
        <v>43300</v>
      </c>
    </row>
    <row r="7823" spans="1:9" x14ac:dyDescent="0.25">
      <c r="A7823" t="s">
        <v>17928</v>
      </c>
      <c r="B7823" s="2" t="s">
        <v>17929</v>
      </c>
      <c r="C7823" t="s">
        <v>11</v>
      </c>
      <c r="D7823" t="s">
        <v>12</v>
      </c>
      <c r="E7823" s="1">
        <v>43355</v>
      </c>
      <c r="F7823" s="1">
        <v>43362</v>
      </c>
      <c r="G7823" s="3" t="str">
        <f t="shared" si="122"/>
        <v>https://www.regulations.gov/searchResults?rpp=25&amp;po=0&amp;s=BIS-2018-0006-22294&amp;os=true&amp;ns=true</v>
      </c>
      <c r="H7823" t="s">
        <v>13</v>
      </c>
      <c r="I7823" s="1">
        <v>43301</v>
      </c>
    </row>
    <row r="7824" spans="1:9" x14ac:dyDescent="0.25">
      <c r="A7824" t="s">
        <v>16079</v>
      </c>
      <c r="B7824" s="2" t="s">
        <v>17930</v>
      </c>
      <c r="C7824" t="s">
        <v>17931</v>
      </c>
      <c r="D7824" t="s">
        <v>12</v>
      </c>
      <c r="E7824" s="1">
        <v>43375</v>
      </c>
      <c r="F7824" s="1">
        <v>43382</v>
      </c>
      <c r="G7824" s="3" t="str">
        <f t="shared" si="122"/>
        <v>https://www.regulations.gov/searchResults?rpp=25&amp;po=0&amp;s=BIS-2018-0006-19957&amp;os=true&amp;ns=true</v>
      </c>
      <c r="H7824" t="s">
        <v>13</v>
      </c>
      <c r="I7824" s="1">
        <v>43299</v>
      </c>
    </row>
    <row r="7825" spans="1:9" x14ac:dyDescent="0.25">
      <c r="A7825" t="s">
        <v>14843</v>
      </c>
      <c r="B7825" s="2" t="s">
        <v>17932</v>
      </c>
      <c r="C7825" t="s">
        <v>11</v>
      </c>
      <c r="D7825" t="s">
        <v>12</v>
      </c>
      <c r="E7825" s="1">
        <v>43355</v>
      </c>
      <c r="F7825" s="1">
        <v>43362</v>
      </c>
      <c r="G7825" s="3" t="str">
        <f t="shared" si="122"/>
        <v>https://www.regulations.gov/searchResults?rpp=25&amp;po=0&amp;s=BIS-2018-0006-19036&amp;os=true&amp;ns=true</v>
      </c>
      <c r="H7825" t="s">
        <v>13</v>
      </c>
      <c r="I7825" s="1">
        <v>43297</v>
      </c>
    </row>
    <row r="7826" spans="1:9" x14ac:dyDescent="0.25">
      <c r="A7826" t="s">
        <v>10930</v>
      </c>
      <c r="B7826" s="2" t="s">
        <v>17933</v>
      </c>
      <c r="C7826" t="s">
        <v>11</v>
      </c>
      <c r="D7826" t="s">
        <v>12</v>
      </c>
      <c r="E7826" s="1">
        <v>43355</v>
      </c>
      <c r="F7826" s="1">
        <v>43362</v>
      </c>
      <c r="G7826" s="3" t="str">
        <f t="shared" si="122"/>
        <v>https://www.regulations.gov/searchResults?rpp=25&amp;po=0&amp;s=BIS-2018-0006-18714&amp;os=true&amp;ns=true</v>
      </c>
      <c r="H7826" t="s">
        <v>13</v>
      </c>
      <c r="I7826" s="1">
        <v>43297</v>
      </c>
    </row>
    <row r="7827" spans="1:9" x14ac:dyDescent="0.25">
      <c r="A7827" t="s">
        <v>10455</v>
      </c>
      <c r="B7827" s="2" t="s">
        <v>17934</v>
      </c>
      <c r="C7827" t="s">
        <v>17935</v>
      </c>
      <c r="D7827" t="s">
        <v>12</v>
      </c>
      <c r="E7827" s="1">
        <v>43377</v>
      </c>
      <c r="F7827" s="1">
        <v>43384</v>
      </c>
      <c r="G7827" s="3" t="str">
        <f t="shared" si="122"/>
        <v>https://www.regulations.gov/searchResults?rpp=25&amp;po=0&amp;s=BIS-2018-0006-2362&amp;os=true&amp;ns=true</v>
      </c>
      <c r="H7827" t="s">
        <v>17936</v>
      </c>
      <c r="I7827" s="1">
        <v>43229</v>
      </c>
    </row>
    <row r="7828" spans="1:9" x14ac:dyDescent="0.25">
      <c r="A7828" t="s">
        <v>17937</v>
      </c>
      <c r="B7828" s="2" t="s">
        <v>17938</v>
      </c>
      <c r="C7828" t="s">
        <v>11</v>
      </c>
      <c r="D7828" t="s">
        <v>12</v>
      </c>
      <c r="E7828" s="1">
        <v>43355</v>
      </c>
      <c r="F7828" s="1">
        <v>43362</v>
      </c>
      <c r="G7828" s="3" t="str">
        <f t="shared" si="122"/>
        <v>https://www.regulations.gov/searchResults?rpp=25&amp;po=0&amp;s=BIS-2018-0006-17417&amp;os=true&amp;ns=true</v>
      </c>
      <c r="H7828" t="s">
        <v>13</v>
      </c>
      <c r="I7828" s="1">
        <v>43291</v>
      </c>
    </row>
    <row r="7829" spans="1:9" x14ac:dyDescent="0.25">
      <c r="A7829" t="s">
        <v>9554</v>
      </c>
      <c r="B7829" s="2" t="s">
        <v>17939</v>
      </c>
      <c r="C7829" t="s">
        <v>11</v>
      </c>
      <c r="D7829" t="s">
        <v>12</v>
      </c>
      <c r="E7829" s="1">
        <v>43354</v>
      </c>
      <c r="F7829" s="1">
        <v>43361</v>
      </c>
      <c r="G7829" s="3" t="str">
        <f t="shared" si="122"/>
        <v>https://www.regulations.gov/searchResults?rpp=25&amp;po=0&amp;s=BIS-2018-0006-0952&amp;os=true&amp;ns=true</v>
      </c>
      <c r="H7829" t="s">
        <v>13</v>
      </c>
      <c r="I7829" s="1">
        <v>43221</v>
      </c>
    </row>
    <row r="7830" spans="1:9" x14ac:dyDescent="0.25">
      <c r="A7830" t="s">
        <v>12719</v>
      </c>
      <c r="B7830" s="2" t="s">
        <v>17940</v>
      </c>
      <c r="C7830" t="s">
        <v>17941</v>
      </c>
      <c r="D7830" t="s">
        <v>12</v>
      </c>
      <c r="E7830" s="1">
        <v>43371</v>
      </c>
      <c r="F7830" s="1">
        <v>43378</v>
      </c>
      <c r="G7830" s="3" t="str">
        <f t="shared" si="122"/>
        <v>https://www.regulations.gov/searchResults?rpp=25&amp;po=0&amp;s=BIS-2018-0006-6173&amp;os=true&amp;ns=true</v>
      </c>
      <c r="H7830" t="s">
        <v>17942</v>
      </c>
      <c r="I7830" s="1">
        <v>43245</v>
      </c>
    </row>
    <row r="7831" spans="1:9" x14ac:dyDescent="0.25">
      <c r="A7831" t="s">
        <v>17943</v>
      </c>
      <c r="B7831" s="2" t="s">
        <v>17944</v>
      </c>
      <c r="C7831" t="s">
        <v>17945</v>
      </c>
      <c r="D7831" t="s">
        <v>12</v>
      </c>
      <c r="E7831" s="1">
        <v>43376</v>
      </c>
      <c r="F7831" s="1">
        <v>43383</v>
      </c>
      <c r="G7831" s="3" t="str">
        <f t="shared" si="122"/>
        <v>https://www.regulations.gov/searchResults?rpp=25&amp;po=0&amp;s=BIS-2018-0006-21982&amp;os=true&amp;ns=true</v>
      </c>
      <c r="H7831" t="s">
        <v>13</v>
      </c>
      <c r="I7831" s="1">
        <v>43300</v>
      </c>
    </row>
    <row r="7832" spans="1:9" x14ac:dyDescent="0.25">
      <c r="A7832" t="s">
        <v>17946</v>
      </c>
      <c r="B7832" s="2" t="s">
        <v>17947</v>
      </c>
      <c r="C7832" t="s">
        <v>11</v>
      </c>
      <c r="D7832" t="s">
        <v>12</v>
      </c>
      <c r="E7832" s="1">
        <v>43354</v>
      </c>
      <c r="F7832" s="1">
        <v>43361</v>
      </c>
      <c r="G7832" s="3" t="str">
        <f t="shared" si="122"/>
        <v>https://www.regulations.gov/searchResults?rpp=25&amp;po=0&amp;s=BIS-2018-0006-19578&amp;os=true&amp;ns=true</v>
      </c>
      <c r="H7832" t="s">
        <v>13</v>
      </c>
      <c r="I7832" s="1">
        <v>43298</v>
      </c>
    </row>
    <row r="7833" spans="1:9" x14ac:dyDescent="0.25">
      <c r="A7833" t="s">
        <v>17948</v>
      </c>
      <c r="B7833" s="2" t="s">
        <v>17949</v>
      </c>
      <c r="C7833" t="s">
        <v>11</v>
      </c>
      <c r="D7833" t="s">
        <v>12</v>
      </c>
      <c r="E7833" s="1">
        <v>43354</v>
      </c>
      <c r="F7833" s="1">
        <v>43361</v>
      </c>
      <c r="G7833" s="3" t="str">
        <f t="shared" si="122"/>
        <v>https://www.regulations.gov/searchResults?rpp=25&amp;po=0&amp;s=BIS-2018-0006-14922&amp;os=true&amp;ns=true</v>
      </c>
      <c r="H7833" t="s">
        <v>13</v>
      </c>
      <c r="I7833" s="1">
        <v>43280</v>
      </c>
    </row>
    <row r="7834" spans="1:9" x14ac:dyDescent="0.25">
      <c r="A7834" t="s">
        <v>17950</v>
      </c>
      <c r="B7834" s="2" t="s">
        <v>17951</v>
      </c>
      <c r="C7834" t="s">
        <v>17952</v>
      </c>
      <c r="D7834" t="s">
        <v>12</v>
      </c>
      <c r="E7834" s="1">
        <v>43374</v>
      </c>
      <c r="F7834" s="1">
        <v>43381</v>
      </c>
      <c r="G7834" s="3" t="str">
        <f t="shared" si="122"/>
        <v>https://www.regulations.gov/searchResults?rpp=25&amp;po=0&amp;s=BIS-2018-0006-15397&amp;os=true&amp;ns=true</v>
      </c>
      <c r="H7834" t="s">
        <v>17953</v>
      </c>
      <c r="I7834" s="1">
        <v>43280</v>
      </c>
    </row>
    <row r="7835" spans="1:9" x14ac:dyDescent="0.25">
      <c r="A7835" t="s">
        <v>17954</v>
      </c>
      <c r="B7835" s="2" t="s">
        <v>17955</v>
      </c>
      <c r="C7835" t="s">
        <v>17956</v>
      </c>
      <c r="D7835" t="s">
        <v>12</v>
      </c>
      <c r="E7835" s="1">
        <v>43377</v>
      </c>
      <c r="F7835" s="1">
        <v>43384</v>
      </c>
      <c r="G7835" s="3" t="str">
        <f t="shared" si="122"/>
        <v>https://www.regulations.gov/searchResults?rpp=25&amp;po=0&amp;s=BIS-2018-0006-20285&amp;os=true&amp;ns=true</v>
      </c>
      <c r="H7835" t="s">
        <v>13</v>
      </c>
      <c r="I7835" s="1">
        <v>43299</v>
      </c>
    </row>
    <row r="7836" spans="1:9" x14ac:dyDescent="0.25">
      <c r="A7836" t="s">
        <v>13944</v>
      </c>
      <c r="B7836" s="2" t="s">
        <v>17957</v>
      </c>
      <c r="C7836" t="s">
        <v>17958</v>
      </c>
      <c r="D7836" t="s">
        <v>12</v>
      </c>
      <c r="E7836" s="1">
        <v>43377</v>
      </c>
      <c r="F7836" s="1">
        <v>43384</v>
      </c>
      <c r="G7836" s="3" t="str">
        <f t="shared" si="122"/>
        <v>https://www.regulations.gov/searchResults?rpp=25&amp;po=0&amp;s=BIS-2018-0006-20479&amp;os=true&amp;ns=true</v>
      </c>
      <c r="H7836" t="s">
        <v>13</v>
      </c>
      <c r="I7836" s="1">
        <v>43299</v>
      </c>
    </row>
    <row r="7837" spans="1:9" x14ac:dyDescent="0.25">
      <c r="A7837" t="s">
        <v>17959</v>
      </c>
      <c r="B7837" s="2" t="s">
        <v>17960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https://www.regulations.gov/searchResults?rpp=25&amp;po=0&amp;s=BIS-2018-0006-17424&amp;os=true&amp;ns=true</v>
      </c>
      <c r="H7837" t="s">
        <v>13</v>
      </c>
      <c r="I7837" s="1">
        <v>43291</v>
      </c>
    </row>
    <row r="7838" spans="1:9" x14ac:dyDescent="0.25">
      <c r="A7838" t="s">
        <v>16570</v>
      </c>
      <c r="B7838" s="2" t="s">
        <v>17961</v>
      </c>
      <c r="C7838" t="s">
        <v>17962</v>
      </c>
      <c r="D7838" t="s">
        <v>12</v>
      </c>
      <c r="E7838" s="1">
        <v>43370</v>
      </c>
      <c r="F7838" s="1">
        <v>43377</v>
      </c>
      <c r="G7838" s="3" t="str">
        <f t="shared" si="122"/>
        <v>https://www.regulations.gov/searchResults?rpp=25&amp;po=0&amp;s=BIS-2018-0006-20740&amp;os=true&amp;ns=true</v>
      </c>
      <c r="H7838" t="s">
        <v>17963</v>
      </c>
      <c r="I7838" s="1">
        <v>43299</v>
      </c>
    </row>
    <row r="7839" spans="1:9" x14ac:dyDescent="0.25">
      <c r="A7839" t="s">
        <v>17964</v>
      </c>
      <c r="B7839" s="2" t="s">
        <v>17965</v>
      </c>
      <c r="C7839" t="s">
        <v>11</v>
      </c>
      <c r="D7839" t="s">
        <v>12</v>
      </c>
      <c r="E7839" s="1">
        <v>43355</v>
      </c>
      <c r="F7839" s="1">
        <v>43362</v>
      </c>
      <c r="G7839" s="3" t="str">
        <f t="shared" si="122"/>
        <v>https://www.regulations.gov/searchResults?rpp=25&amp;po=0&amp;s=BIS-2018-0006-20016&amp;os=true&amp;ns=true</v>
      </c>
      <c r="H7839" t="s">
        <v>13</v>
      </c>
      <c r="I7839" s="1">
        <v>43299</v>
      </c>
    </row>
    <row r="7840" spans="1:9" x14ac:dyDescent="0.25">
      <c r="A7840" t="s">
        <v>17966</v>
      </c>
      <c r="B7840" s="2" t="s">
        <v>17967</v>
      </c>
      <c r="C7840" t="s">
        <v>17968</v>
      </c>
      <c r="D7840" t="s">
        <v>12</v>
      </c>
      <c r="E7840" s="1">
        <v>43376</v>
      </c>
      <c r="F7840" s="1">
        <v>43383</v>
      </c>
      <c r="G7840" s="3" t="str">
        <f t="shared" si="122"/>
        <v>https://www.regulations.gov/searchResults?rpp=25&amp;po=0&amp;s=BIS-2018-0006-5117&amp;os=true&amp;ns=true</v>
      </c>
      <c r="H7840" t="s">
        <v>13</v>
      </c>
      <c r="I7840" s="1">
        <v>43242</v>
      </c>
    </row>
    <row r="7841" spans="1:9" x14ac:dyDescent="0.25">
      <c r="A7841" t="s">
        <v>13846</v>
      </c>
      <c r="B7841" s="2" t="s">
        <v>17969</v>
      </c>
      <c r="C7841" t="s">
        <v>11</v>
      </c>
      <c r="D7841" t="s">
        <v>12</v>
      </c>
      <c r="E7841" s="1">
        <v>43376</v>
      </c>
      <c r="F7841" s="1">
        <v>43383</v>
      </c>
      <c r="G7841" s="3" t="str">
        <f t="shared" si="122"/>
        <v>https://www.regulations.gov/searchResults?rpp=25&amp;po=0&amp;s=BIS-2018-0006-19361&amp;os=true&amp;ns=true</v>
      </c>
      <c r="H7841" t="s">
        <v>17970</v>
      </c>
      <c r="I7841" s="1">
        <v>43298</v>
      </c>
    </row>
    <row r="7842" spans="1:9" x14ac:dyDescent="0.25">
      <c r="A7842" t="s">
        <v>12021</v>
      </c>
      <c r="B7842" s="2" t="s">
        <v>17971</v>
      </c>
      <c r="C7842" t="s">
        <v>17972</v>
      </c>
      <c r="D7842" t="s">
        <v>12</v>
      </c>
      <c r="E7842" s="1">
        <v>43376</v>
      </c>
      <c r="F7842" s="1">
        <v>43383</v>
      </c>
      <c r="G7842" s="3" t="str">
        <f t="shared" si="122"/>
        <v>https://www.regulations.gov/searchResults?rpp=25&amp;po=0&amp;s=BIS-2018-0006-7314&amp;os=true&amp;ns=true</v>
      </c>
      <c r="H7842" t="s">
        <v>17973</v>
      </c>
      <c r="I7842" s="1">
        <v>43251</v>
      </c>
    </row>
    <row r="7843" spans="1:9" x14ac:dyDescent="0.25">
      <c r="A7843" t="s">
        <v>17974</v>
      </c>
      <c r="B7843" s="2" t="s">
        <v>17975</v>
      </c>
      <c r="C7843" t="s">
        <v>11</v>
      </c>
      <c r="D7843" t="s">
        <v>12</v>
      </c>
      <c r="E7843" s="1">
        <v>43355</v>
      </c>
      <c r="F7843" s="1">
        <v>43362</v>
      </c>
      <c r="G7843" s="3" t="str">
        <f t="shared" si="122"/>
        <v>https://www.regulations.gov/searchResults?rpp=25&amp;po=0&amp;s=BIS-2018-0006-17426&amp;os=true&amp;ns=true</v>
      </c>
      <c r="H7843" t="s">
        <v>13</v>
      </c>
      <c r="I7843" s="1">
        <v>43291</v>
      </c>
    </row>
    <row r="7844" spans="1:9" x14ac:dyDescent="0.25">
      <c r="A7844" t="s">
        <v>14271</v>
      </c>
      <c r="B7844" s="2" t="s">
        <v>17976</v>
      </c>
      <c r="C7844" t="s">
        <v>17977</v>
      </c>
      <c r="D7844" t="s">
        <v>12</v>
      </c>
      <c r="E7844" s="1">
        <v>43376</v>
      </c>
      <c r="F7844" s="1">
        <v>43383</v>
      </c>
      <c r="G7844" s="3" t="str">
        <f t="shared" si="122"/>
        <v>https://www.regulations.gov/searchResults?rpp=25&amp;po=0&amp;s=BIS-2018-0006-22224&amp;os=true&amp;ns=true</v>
      </c>
      <c r="H7844" t="s">
        <v>13</v>
      </c>
      <c r="I7844" s="1">
        <v>43301</v>
      </c>
    </row>
    <row r="7845" spans="1:9" x14ac:dyDescent="0.25">
      <c r="A7845" t="s">
        <v>17978</v>
      </c>
      <c r="B7845" s="2" t="s">
        <v>17979</v>
      </c>
      <c r="C7845" t="s">
        <v>11</v>
      </c>
      <c r="D7845" t="s">
        <v>12</v>
      </c>
      <c r="E7845" s="1">
        <v>43354</v>
      </c>
      <c r="F7845" s="1">
        <v>43361</v>
      </c>
      <c r="G7845" s="3" t="str">
        <f t="shared" si="122"/>
        <v>https://www.regulations.gov/searchResults?rpp=25&amp;po=0&amp;s=BIS-2018-0006-12792&amp;os=true&amp;ns=true</v>
      </c>
      <c r="H7845" t="s">
        <v>13</v>
      </c>
      <c r="I7845" s="1">
        <v>43277</v>
      </c>
    </row>
    <row r="7846" spans="1:9" x14ac:dyDescent="0.25">
      <c r="A7846" t="s">
        <v>9341</v>
      </c>
      <c r="B7846" s="2" t="s">
        <v>17980</v>
      </c>
      <c r="C7846" t="s">
        <v>11</v>
      </c>
      <c r="D7846" t="s">
        <v>12</v>
      </c>
      <c r="E7846" s="1">
        <v>43354</v>
      </c>
      <c r="F7846" s="1">
        <v>43361</v>
      </c>
      <c r="G7846" s="3" t="str">
        <f t="shared" si="122"/>
        <v>https://www.regulations.gov/searchResults?rpp=25&amp;po=0&amp;s=BIS-2018-0006-0984&amp;os=true&amp;ns=true</v>
      </c>
      <c r="H7846" t="s">
        <v>13</v>
      </c>
      <c r="I7846" s="1">
        <v>43221</v>
      </c>
    </row>
    <row r="7847" spans="1:9" x14ac:dyDescent="0.25">
      <c r="A7847" t="s">
        <v>11202</v>
      </c>
      <c r="B7847" s="2" t="s">
        <v>17981</v>
      </c>
      <c r="C7847" t="s">
        <v>11</v>
      </c>
      <c r="D7847" t="s">
        <v>12</v>
      </c>
      <c r="E7847" s="1">
        <v>43355</v>
      </c>
      <c r="F7847" s="1">
        <v>43362</v>
      </c>
      <c r="G7847" s="3" t="str">
        <f t="shared" si="122"/>
        <v>https://www.regulations.gov/searchResults?rpp=25&amp;po=0&amp;s=BIS-2018-0006-19145&amp;os=true&amp;ns=true</v>
      </c>
      <c r="H7847" t="s">
        <v>13</v>
      </c>
      <c r="I7847" s="1">
        <v>43298</v>
      </c>
    </row>
    <row r="7848" spans="1:9" x14ac:dyDescent="0.25">
      <c r="A7848" t="s">
        <v>12669</v>
      </c>
      <c r="B7848" s="2" t="s">
        <v>17982</v>
      </c>
      <c r="C7848" t="s">
        <v>17983</v>
      </c>
      <c r="D7848" t="s">
        <v>12</v>
      </c>
      <c r="E7848" s="1">
        <v>43374</v>
      </c>
      <c r="F7848" s="1">
        <v>43381</v>
      </c>
      <c r="G7848" s="3" t="str">
        <f t="shared" si="122"/>
        <v>https://www.regulations.gov/searchResults?rpp=25&amp;po=0&amp;s=BIS-2018-0006-21279&amp;os=true&amp;ns=true</v>
      </c>
      <c r="H7848" t="s">
        <v>17984</v>
      </c>
      <c r="I7848" s="1">
        <v>43300</v>
      </c>
    </row>
    <row r="7849" spans="1:9" x14ac:dyDescent="0.25">
      <c r="A7849" t="s">
        <v>10773</v>
      </c>
      <c r="B7849" s="2" t="s">
        <v>17985</v>
      </c>
      <c r="C7849" t="s">
        <v>17986</v>
      </c>
      <c r="D7849" t="s">
        <v>12</v>
      </c>
      <c r="E7849" s="1">
        <v>43377</v>
      </c>
      <c r="F7849" s="1">
        <v>43384</v>
      </c>
      <c r="G7849" s="3" t="str">
        <f t="shared" si="122"/>
        <v>https://www.regulations.gov/searchResults?rpp=25&amp;po=0&amp;s=BIS-2018-0006-18417&amp;os=true&amp;ns=true</v>
      </c>
      <c r="H7849" t="s">
        <v>17987</v>
      </c>
      <c r="I7849" s="1">
        <v>43297</v>
      </c>
    </row>
    <row r="7850" spans="1:9" x14ac:dyDescent="0.25">
      <c r="A7850" t="s">
        <v>11606</v>
      </c>
      <c r="B7850" s="2" t="s">
        <v>17988</v>
      </c>
      <c r="C7850" t="s">
        <v>17989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https://www.regulations.gov/searchResults?rpp=25&amp;po=0&amp;s=BIS-2018-0006-21323&amp;os=true&amp;ns=true</v>
      </c>
      <c r="H7850" t="s">
        <v>17990</v>
      </c>
      <c r="I7850" s="1">
        <v>43300</v>
      </c>
    </row>
    <row r="7851" spans="1:9" x14ac:dyDescent="0.25">
      <c r="A7851" t="s">
        <v>17991</v>
      </c>
      <c r="B7851" s="2" t="s">
        <v>17992</v>
      </c>
      <c r="C7851" t="s">
        <v>11</v>
      </c>
      <c r="D7851" t="s">
        <v>12</v>
      </c>
      <c r="E7851" s="1">
        <v>43355</v>
      </c>
      <c r="F7851" s="1">
        <v>43362</v>
      </c>
      <c r="G7851" s="3" t="str">
        <f t="shared" si="122"/>
        <v>https://www.regulations.gov/searchResults?rpp=25&amp;po=0&amp;s=BIS-2018-0006-17405&amp;os=true&amp;ns=true</v>
      </c>
      <c r="H7851" t="s">
        <v>13</v>
      </c>
      <c r="I7851" s="1">
        <v>43291</v>
      </c>
    </row>
    <row r="7852" spans="1:9" x14ac:dyDescent="0.25">
      <c r="A7852" t="s">
        <v>3065</v>
      </c>
      <c r="B7852" s="2" t="s">
        <v>17993</v>
      </c>
      <c r="C7852" t="s">
        <v>17994</v>
      </c>
      <c r="D7852" t="s">
        <v>12</v>
      </c>
      <c r="E7852" s="1">
        <v>43371</v>
      </c>
      <c r="F7852" s="1">
        <v>43378</v>
      </c>
      <c r="G7852" s="3" t="str">
        <f t="shared" si="122"/>
        <v>https://www.regulations.gov/searchResults?rpp=25&amp;po=0&amp;s=BIS-2018-0006-6022&amp;os=true&amp;ns=true</v>
      </c>
      <c r="H7852" t="s">
        <v>17995</v>
      </c>
      <c r="I7852" s="1">
        <v>43244</v>
      </c>
    </row>
    <row r="7853" spans="1:9" x14ac:dyDescent="0.25">
      <c r="A7853" t="s">
        <v>17207</v>
      </c>
      <c r="B7853" s="2" t="s">
        <v>17996</v>
      </c>
      <c r="C7853" t="s">
        <v>17997</v>
      </c>
      <c r="D7853" t="s">
        <v>12</v>
      </c>
      <c r="E7853" s="1">
        <v>43375</v>
      </c>
      <c r="F7853" s="1">
        <v>43382</v>
      </c>
      <c r="G7853" s="3" t="str">
        <f t="shared" si="122"/>
        <v>https://www.regulations.gov/searchResults?rpp=25&amp;po=0&amp;s=BIS-2018-0006-19287&amp;os=true&amp;ns=true</v>
      </c>
      <c r="H7853" t="s">
        <v>17998</v>
      </c>
      <c r="I7853" s="1">
        <v>43298</v>
      </c>
    </row>
    <row r="7854" spans="1:9" x14ac:dyDescent="0.25">
      <c r="A7854" t="s">
        <v>17999</v>
      </c>
      <c r="B7854" s="2" t="s">
        <v>18000</v>
      </c>
      <c r="C7854" t="s">
        <v>11</v>
      </c>
      <c r="D7854" t="s">
        <v>12</v>
      </c>
      <c r="E7854" s="1">
        <v>43354</v>
      </c>
      <c r="F7854" s="1">
        <v>43361</v>
      </c>
      <c r="G7854" s="3" t="str">
        <f t="shared" si="122"/>
        <v>https://www.regulations.gov/searchResults?rpp=25&amp;po=0&amp;s=BIS-2018-0006-7541&amp;os=true&amp;ns=true</v>
      </c>
      <c r="H7854" t="s">
        <v>13</v>
      </c>
      <c r="I7854" s="1">
        <v>43252</v>
      </c>
    </row>
    <row r="7855" spans="1:9" x14ac:dyDescent="0.25">
      <c r="A7855" t="s">
        <v>13679</v>
      </c>
      <c r="B7855" s="2" t="s">
        <v>18001</v>
      </c>
      <c r="C7855" t="s">
        <v>18002</v>
      </c>
      <c r="D7855" t="s">
        <v>12</v>
      </c>
      <c r="E7855" s="1">
        <v>43376</v>
      </c>
      <c r="F7855" s="1">
        <v>43383</v>
      </c>
      <c r="G7855" s="3" t="str">
        <f t="shared" si="122"/>
        <v>https://www.regulations.gov/searchResults?rpp=25&amp;po=0&amp;s=BIS-2018-0006-7453&amp;os=true&amp;ns=true</v>
      </c>
      <c r="H7855" t="s">
        <v>13</v>
      </c>
      <c r="I7855" s="1">
        <v>43251</v>
      </c>
    </row>
    <row r="7856" spans="1:9" x14ac:dyDescent="0.25">
      <c r="A7856" t="s">
        <v>10744</v>
      </c>
      <c r="B7856" s="2" t="s">
        <v>18003</v>
      </c>
      <c r="C7856" t="s">
        <v>18004</v>
      </c>
      <c r="D7856" t="s">
        <v>12</v>
      </c>
      <c r="E7856" s="1">
        <v>43375</v>
      </c>
      <c r="F7856" s="1">
        <v>43382</v>
      </c>
      <c r="G7856" s="3" t="str">
        <f t="shared" si="122"/>
        <v>https://www.regulations.gov/searchResults?rpp=25&amp;po=0&amp;s=BIS-2018-0006-21307&amp;os=true&amp;ns=true</v>
      </c>
      <c r="H7856" t="s">
        <v>18005</v>
      </c>
      <c r="I7856" s="1">
        <v>43300</v>
      </c>
    </row>
    <row r="7857" spans="1:9" x14ac:dyDescent="0.25">
      <c r="A7857" t="s">
        <v>18006</v>
      </c>
      <c r="B7857" s="2" t="s">
        <v>18007</v>
      </c>
      <c r="C7857" t="s">
        <v>11</v>
      </c>
      <c r="D7857" t="s">
        <v>12</v>
      </c>
      <c r="E7857" s="1">
        <v>43354</v>
      </c>
      <c r="F7857" s="1">
        <v>43361</v>
      </c>
      <c r="G7857" s="3" t="str">
        <f t="shared" si="122"/>
        <v>https://www.regulations.gov/searchResults?rpp=25&amp;po=0&amp;s=BIS-2018-0006-12892&amp;os=true&amp;ns=true</v>
      </c>
      <c r="H7857" t="s">
        <v>13</v>
      </c>
      <c r="I7857" s="1">
        <v>43277</v>
      </c>
    </row>
    <row r="7858" spans="1:9" x14ac:dyDescent="0.25">
      <c r="A7858" t="s">
        <v>18008</v>
      </c>
      <c r="B7858" s="2" t="s">
        <v>18009</v>
      </c>
      <c r="C7858" t="s">
        <v>11</v>
      </c>
      <c r="D7858" t="s">
        <v>12</v>
      </c>
      <c r="E7858" s="1">
        <v>43354</v>
      </c>
      <c r="F7858" s="1">
        <v>43361</v>
      </c>
      <c r="G7858" s="3" t="str">
        <f t="shared" si="122"/>
        <v>https://www.regulations.gov/searchResults?rpp=25&amp;po=0&amp;s=BIS-2018-0006-8649&amp;os=true&amp;ns=true</v>
      </c>
      <c r="H7858" t="s">
        <v>13</v>
      </c>
      <c r="I7858" s="1">
        <v>43258</v>
      </c>
    </row>
    <row r="7859" spans="1:9" x14ac:dyDescent="0.25">
      <c r="A7859" t="s">
        <v>16225</v>
      </c>
      <c r="B7859" s="2" t="s">
        <v>18010</v>
      </c>
      <c r="C7859" t="s">
        <v>18011</v>
      </c>
      <c r="D7859" t="s">
        <v>12</v>
      </c>
      <c r="E7859" s="1">
        <v>43371</v>
      </c>
      <c r="F7859" s="1">
        <v>43378</v>
      </c>
      <c r="G7859" s="3" t="str">
        <f t="shared" si="122"/>
        <v>https://www.regulations.gov/searchResults?rpp=25&amp;po=0&amp;s=BIS-2018-0006-20912&amp;os=true&amp;ns=true</v>
      </c>
      <c r="H7859" t="s">
        <v>18012</v>
      </c>
      <c r="I7859" s="1">
        <v>43300</v>
      </c>
    </row>
    <row r="7860" spans="1:9" x14ac:dyDescent="0.25">
      <c r="A7860" t="s">
        <v>11431</v>
      </c>
      <c r="B7860" s="2" t="s">
        <v>18013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https://www.regulations.gov/searchResults?rpp=25&amp;po=0&amp;s=BIS-2018-0006-18391&amp;os=true&amp;ns=true</v>
      </c>
      <c r="H7860" t="s">
        <v>13</v>
      </c>
      <c r="I7860" s="1">
        <v>43297</v>
      </c>
    </row>
    <row r="7861" spans="1:9" x14ac:dyDescent="0.25">
      <c r="A7861" t="s">
        <v>18014</v>
      </c>
      <c r="B7861" s="2" t="s">
        <v>18015</v>
      </c>
      <c r="C7861" t="s">
        <v>11</v>
      </c>
      <c r="D7861" t="s">
        <v>12</v>
      </c>
      <c r="E7861" s="1">
        <v>43355</v>
      </c>
      <c r="F7861" s="1">
        <v>43362</v>
      </c>
      <c r="G7861" s="3" t="str">
        <f t="shared" si="122"/>
        <v>https://www.regulations.gov/searchResults?rpp=25&amp;po=0&amp;s=BIS-2018-0006-18654&amp;os=true&amp;ns=true</v>
      </c>
      <c r="H7861" t="s">
        <v>13</v>
      </c>
      <c r="I7861" s="1">
        <v>43297</v>
      </c>
    </row>
    <row r="7862" spans="1:9" x14ac:dyDescent="0.25">
      <c r="A7862" t="s">
        <v>13948</v>
      </c>
      <c r="B7862" s="2" t="s">
        <v>18016</v>
      </c>
      <c r="C7862" t="s">
        <v>18017</v>
      </c>
      <c r="D7862" t="s">
        <v>12</v>
      </c>
      <c r="E7862" s="1">
        <v>43374</v>
      </c>
      <c r="F7862" s="1">
        <v>43381</v>
      </c>
      <c r="G7862" s="3" t="str">
        <f t="shared" si="122"/>
        <v>https://www.regulations.gov/searchResults?rpp=25&amp;po=0&amp;s=BIS-2018-0006-0691&amp;os=true&amp;ns=true</v>
      </c>
      <c r="H7862" t="s">
        <v>18018</v>
      </c>
      <c r="I7862" s="1">
        <v>43220</v>
      </c>
    </row>
    <row r="7863" spans="1:9" x14ac:dyDescent="0.25">
      <c r="A7863" t="s">
        <v>12543</v>
      </c>
      <c r="B7863" s="2" t="s">
        <v>18019</v>
      </c>
      <c r="C7863" t="s">
        <v>11</v>
      </c>
      <c r="D7863" t="s">
        <v>12</v>
      </c>
      <c r="E7863" s="1">
        <v>43355</v>
      </c>
      <c r="F7863" s="1">
        <v>43362</v>
      </c>
      <c r="G7863" s="3" t="str">
        <f t="shared" si="122"/>
        <v>https://www.regulations.gov/searchResults?rpp=25&amp;po=0&amp;s=BIS-2018-0006-22059&amp;os=true&amp;ns=true</v>
      </c>
      <c r="H7863" t="s">
        <v>13</v>
      </c>
      <c r="I7863" s="1">
        <v>43301</v>
      </c>
    </row>
    <row r="7864" spans="1:9" x14ac:dyDescent="0.25">
      <c r="A7864" t="s">
        <v>12150</v>
      </c>
      <c r="B7864" s="2" t="s">
        <v>18020</v>
      </c>
      <c r="C7864" t="s">
        <v>18021</v>
      </c>
      <c r="D7864" t="s">
        <v>12</v>
      </c>
      <c r="E7864" s="1">
        <v>43371</v>
      </c>
      <c r="F7864" s="1">
        <v>43378</v>
      </c>
      <c r="G7864" s="3" t="str">
        <f t="shared" si="122"/>
        <v>https://www.regulations.gov/searchResults?rpp=25&amp;po=0&amp;s=BIS-2018-0006-18556&amp;os=true&amp;ns=true</v>
      </c>
      <c r="H7864" t="s">
        <v>18022</v>
      </c>
      <c r="I7864" s="1">
        <v>43297</v>
      </c>
    </row>
    <row r="7865" spans="1:9" x14ac:dyDescent="0.25">
      <c r="A7865" t="s">
        <v>18023</v>
      </c>
      <c r="B7865" s="2" t="s">
        <v>18024</v>
      </c>
      <c r="C7865" t="s">
        <v>18025</v>
      </c>
      <c r="D7865" t="s">
        <v>12</v>
      </c>
      <c r="E7865" s="1">
        <v>43375</v>
      </c>
      <c r="F7865" s="1">
        <v>43382</v>
      </c>
      <c r="G7865" s="3" t="str">
        <f t="shared" si="122"/>
        <v>https://www.regulations.gov/searchResults?rpp=25&amp;po=0&amp;s=BIS-2018-0006-6634&amp;os=true&amp;ns=true</v>
      </c>
      <c r="H7865" t="s">
        <v>13</v>
      </c>
      <c r="I7865" s="1">
        <v>43249</v>
      </c>
    </row>
    <row r="7866" spans="1:9" x14ac:dyDescent="0.25">
      <c r="A7866" t="s">
        <v>16460</v>
      </c>
      <c r="B7866" s="2" t="s">
        <v>18026</v>
      </c>
      <c r="C7866" t="s">
        <v>11</v>
      </c>
      <c r="D7866" t="s">
        <v>12</v>
      </c>
      <c r="E7866" s="1">
        <v>43355</v>
      </c>
      <c r="F7866" s="1">
        <v>43362</v>
      </c>
      <c r="G7866" s="3" t="str">
        <f t="shared" si="122"/>
        <v>https://www.regulations.gov/searchResults?rpp=25&amp;po=0&amp;s=BIS-2018-0006-18474&amp;os=true&amp;ns=true</v>
      </c>
      <c r="H7866" t="s">
        <v>13</v>
      </c>
      <c r="I7866" s="1">
        <v>43297</v>
      </c>
    </row>
    <row r="7867" spans="1:9" x14ac:dyDescent="0.25">
      <c r="A7867" t="s">
        <v>5229</v>
      </c>
      <c r="B7867" s="2" t="s">
        <v>18027</v>
      </c>
      <c r="C7867" t="s">
        <v>18028</v>
      </c>
      <c r="D7867" t="s">
        <v>12</v>
      </c>
      <c r="E7867" s="1">
        <v>43377</v>
      </c>
      <c r="F7867" s="1">
        <v>43384</v>
      </c>
      <c r="G7867" s="3" t="str">
        <f t="shared" si="122"/>
        <v>https://www.regulations.gov/searchResults?rpp=25&amp;po=0&amp;s=BIS-2018-0006-8299&amp;os=true&amp;ns=true</v>
      </c>
      <c r="H7867" t="s">
        <v>18029</v>
      </c>
      <c r="I7867" s="1">
        <v>43257</v>
      </c>
    </row>
    <row r="7868" spans="1:9" x14ac:dyDescent="0.25">
      <c r="A7868" t="s">
        <v>14102</v>
      </c>
      <c r="B7868" s="2" t="s">
        <v>18030</v>
      </c>
      <c r="C7868" t="s">
        <v>11</v>
      </c>
      <c r="D7868" t="s">
        <v>12</v>
      </c>
      <c r="E7868" s="1">
        <v>43355</v>
      </c>
      <c r="F7868" s="1">
        <v>43362</v>
      </c>
      <c r="G7868" s="3" t="str">
        <f t="shared" si="122"/>
        <v>https://www.regulations.gov/searchResults?rpp=25&amp;po=0&amp;s=BIS-2018-0006-19084&amp;os=true&amp;ns=true</v>
      </c>
      <c r="H7868" t="s">
        <v>13</v>
      </c>
      <c r="I7868" s="1">
        <v>43297</v>
      </c>
    </row>
    <row r="7869" spans="1:9" x14ac:dyDescent="0.25">
      <c r="A7869" t="s">
        <v>10988</v>
      </c>
      <c r="B7869" s="2" t="s">
        <v>18031</v>
      </c>
      <c r="C7869" t="s">
        <v>11</v>
      </c>
      <c r="D7869" t="s">
        <v>12</v>
      </c>
      <c r="E7869" s="1">
        <v>43376</v>
      </c>
      <c r="F7869" s="1">
        <v>43383</v>
      </c>
      <c r="G7869" s="3" t="str">
        <f t="shared" si="122"/>
        <v>https://www.regulations.gov/searchResults?rpp=25&amp;po=0&amp;s=BIS-2018-0006-19521&amp;os=true&amp;ns=true</v>
      </c>
      <c r="H7869" t="s">
        <v>13</v>
      </c>
      <c r="I7869" s="1">
        <v>43298</v>
      </c>
    </row>
    <row r="7870" spans="1:9" x14ac:dyDescent="0.25">
      <c r="A7870" t="s">
        <v>16193</v>
      </c>
      <c r="B7870" s="2" t="s">
        <v>18032</v>
      </c>
      <c r="C7870" t="s">
        <v>11</v>
      </c>
      <c r="D7870" t="s">
        <v>12</v>
      </c>
      <c r="E7870" s="1">
        <v>43355</v>
      </c>
      <c r="F7870" s="1">
        <v>43362</v>
      </c>
      <c r="G7870" s="3" t="str">
        <f t="shared" si="122"/>
        <v>https://www.regulations.gov/searchResults?rpp=25&amp;po=0&amp;s=BIS-2018-0006-21886&amp;os=true&amp;ns=true</v>
      </c>
      <c r="H7870" t="s">
        <v>13</v>
      </c>
      <c r="I7870" s="1">
        <v>43300</v>
      </c>
    </row>
    <row r="7871" spans="1:9" x14ac:dyDescent="0.25">
      <c r="A7871" t="s">
        <v>18033</v>
      </c>
      <c r="B7871" s="2" t="s">
        <v>18034</v>
      </c>
      <c r="C7871" t="s">
        <v>18035</v>
      </c>
      <c r="D7871" t="s">
        <v>12</v>
      </c>
      <c r="E7871" s="1">
        <v>43376</v>
      </c>
      <c r="F7871" s="1">
        <v>43383</v>
      </c>
      <c r="G7871" s="3" t="str">
        <f t="shared" si="122"/>
        <v>https://www.regulations.gov/searchResults?rpp=25&amp;po=0&amp;s=BIS-2018-0006-21246&amp;os=true&amp;ns=true</v>
      </c>
      <c r="H7871" t="s">
        <v>13</v>
      </c>
      <c r="I7871" s="1">
        <v>43300</v>
      </c>
    </row>
    <row r="7872" spans="1:9" x14ac:dyDescent="0.25">
      <c r="A7872" t="s">
        <v>18036</v>
      </c>
      <c r="B7872" s="2" t="s">
        <v>18037</v>
      </c>
      <c r="C7872" t="s">
        <v>18038</v>
      </c>
      <c r="D7872" t="s">
        <v>12</v>
      </c>
      <c r="E7872" s="1">
        <v>43374</v>
      </c>
      <c r="F7872" s="1">
        <v>43381</v>
      </c>
      <c r="G7872" s="3" t="str">
        <f t="shared" si="122"/>
        <v>https://www.regulations.gov/searchResults?rpp=25&amp;po=0&amp;s=BIS-2018-0006-18689&amp;os=true&amp;ns=true</v>
      </c>
      <c r="H7872" t="s">
        <v>13</v>
      </c>
      <c r="I7872" s="1">
        <v>43297</v>
      </c>
    </row>
    <row r="7873" spans="1:9" x14ac:dyDescent="0.25">
      <c r="A7873" t="s">
        <v>18039</v>
      </c>
      <c r="B7873" s="2" t="s">
        <v>18040</v>
      </c>
      <c r="C7873" t="s">
        <v>18041</v>
      </c>
      <c r="D7873" t="s">
        <v>12</v>
      </c>
      <c r="E7873" s="1">
        <v>43376</v>
      </c>
      <c r="F7873" s="1">
        <v>43383</v>
      </c>
      <c r="G7873" s="3" t="str">
        <f t="shared" si="122"/>
        <v>https://www.regulations.gov/searchResults?rpp=25&amp;po=0&amp;s=BIS-2018-0006-19786&amp;os=true&amp;ns=true</v>
      </c>
      <c r="H7873" t="s">
        <v>13</v>
      </c>
      <c r="I7873" s="1">
        <v>43298</v>
      </c>
    </row>
    <row r="7874" spans="1:9" x14ac:dyDescent="0.25">
      <c r="A7874" t="s">
        <v>18042</v>
      </c>
      <c r="B7874" s="2" t="s">
        <v>18043</v>
      </c>
      <c r="C7874" t="s">
        <v>11</v>
      </c>
      <c r="D7874" t="s">
        <v>12</v>
      </c>
      <c r="E7874" s="1">
        <v>43354</v>
      </c>
      <c r="F7874" s="1">
        <v>43361</v>
      </c>
      <c r="G7874" s="3" t="str">
        <f t="shared" si="122"/>
        <v>https://www.regulations.gov/searchResults?rpp=25&amp;po=0&amp;s=BIS-2018-0006-12938&amp;os=true&amp;ns=true</v>
      </c>
      <c r="H7874" t="s">
        <v>13</v>
      </c>
      <c r="I7874" s="1">
        <v>43277</v>
      </c>
    </row>
    <row r="7875" spans="1:9" x14ac:dyDescent="0.25">
      <c r="A7875" t="s">
        <v>8525</v>
      </c>
      <c r="B7875" s="2" t="s">
        <v>18044</v>
      </c>
      <c r="C7875" t="s">
        <v>18045</v>
      </c>
      <c r="D7875" t="s">
        <v>12</v>
      </c>
      <c r="E7875" s="1">
        <v>43374</v>
      </c>
      <c r="F7875" s="1">
        <v>43381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https://www.regulations.gov/searchResults?rpp=25&amp;po=0&amp;s=BIS-2018-0006-15653&amp;os=true&amp;ns=true</v>
      </c>
      <c r="H7875" t="s">
        <v>13</v>
      </c>
      <c r="I7875" s="1">
        <v>43283</v>
      </c>
    </row>
    <row r="7876" spans="1:9" x14ac:dyDescent="0.25">
      <c r="A7876" t="s">
        <v>14001</v>
      </c>
      <c r="B7876" s="2" t="s">
        <v>18046</v>
      </c>
      <c r="C7876" t="s">
        <v>18047</v>
      </c>
      <c r="D7876" t="s">
        <v>12</v>
      </c>
      <c r="E7876" s="1">
        <v>43375</v>
      </c>
      <c r="F7876" s="1">
        <v>43382</v>
      </c>
      <c r="G7876" s="3" t="str">
        <f t="shared" si="123"/>
        <v>https://www.regulations.gov/searchResults?rpp=25&amp;po=0&amp;s=BIS-2018-0006-19027&amp;os=true&amp;ns=true</v>
      </c>
      <c r="H7876" t="s">
        <v>18048</v>
      </c>
      <c r="I7876" s="1">
        <v>43297</v>
      </c>
    </row>
    <row r="7877" spans="1:9" x14ac:dyDescent="0.25">
      <c r="A7877" t="s">
        <v>7252</v>
      </c>
      <c r="B7877" s="2" t="s">
        <v>18049</v>
      </c>
      <c r="C7877" t="s">
        <v>11</v>
      </c>
      <c r="D7877" t="s">
        <v>12</v>
      </c>
      <c r="E7877" s="1">
        <v>43354</v>
      </c>
      <c r="F7877" s="1">
        <v>43361</v>
      </c>
      <c r="G7877" s="3" t="str">
        <f t="shared" si="123"/>
        <v>https://www.regulations.gov/searchResults?rpp=25&amp;po=0&amp;s=BIS-2018-0006-15803&amp;os=true&amp;ns=true</v>
      </c>
      <c r="H7877" t="s">
        <v>13</v>
      </c>
      <c r="I7877" s="1">
        <v>43283</v>
      </c>
    </row>
    <row r="7878" spans="1:9" x14ac:dyDescent="0.25">
      <c r="A7878" t="s">
        <v>10678</v>
      </c>
      <c r="B7878" s="2" t="s">
        <v>18050</v>
      </c>
      <c r="C7878" t="s">
        <v>11</v>
      </c>
      <c r="D7878" t="s">
        <v>12</v>
      </c>
      <c r="E7878" s="1">
        <v>43355</v>
      </c>
      <c r="F7878" s="1">
        <v>43362</v>
      </c>
      <c r="G7878" s="3" t="str">
        <f t="shared" si="123"/>
        <v>https://www.regulations.gov/searchResults?rpp=25&amp;po=0&amp;s=BIS-2018-0006-20118&amp;os=true&amp;ns=true</v>
      </c>
      <c r="H7878" t="s">
        <v>13</v>
      </c>
      <c r="I7878" s="1">
        <v>43299</v>
      </c>
    </row>
    <row r="7879" spans="1:9" x14ac:dyDescent="0.25">
      <c r="A7879" t="s">
        <v>14179</v>
      </c>
      <c r="B7879" s="2" t="s">
        <v>18051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https://www.regulations.gov/searchResults?rpp=25&amp;po=0&amp;s=BIS-2018-0006-17844&amp;os=true&amp;ns=true</v>
      </c>
      <c r="H7879" t="s">
        <v>13</v>
      </c>
      <c r="I7879" s="1">
        <v>43292</v>
      </c>
    </row>
    <row r="7880" spans="1:9" x14ac:dyDescent="0.25">
      <c r="A7880" t="s">
        <v>18052</v>
      </c>
      <c r="B7880" s="2" t="s">
        <v>18053</v>
      </c>
      <c r="C7880" t="s">
        <v>18054</v>
      </c>
      <c r="D7880" t="s">
        <v>12</v>
      </c>
      <c r="E7880" s="1">
        <v>43375</v>
      </c>
      <c r="F7880" s="1">
        <v>43382</v>
      </c>
      <c r="G7880" s="3" t="str">
        <f t="shared" si="123"/>
        <v>https://www.regulations.gov/searchResults?rpp=25&amp;po=0&amp;s=BIS-2018-0006-21387&amp;os=true&amp;ns=true</v>
      </c>
      <c r="H7880" t="s">
        <v>18055</v>
      </c>
      <c r="I7880" s="1">
        <v>43300</v>
      </c>
    </row>
    <row r="7881" spans="1:9" x14ac:dyDescent="0.25">
      <c r="A7881" t="s">
        <v>18056</v>
      </c>
      <c r="B7881" s="2" t="s">
        <v>18057</v>
      </c>
      <c r="C7881" t="s">
        <v>11</v>
      </c>
      <c r="D7881" t="s">
        <v>12</v>
      </c>
      <c r="E7881" s="1">
        <v>43355</v>
      </c>
      <c r="F7881" s="1">
        <v>43362</v>
      </c>
      <c r="G7881" s="3" t="str">
        <f t="shared" si="123"/>
        <v>https://www.regulations.gov/searchResults?rpp=25&amp;po=0&amp;s=BIS-2018-0006-22626&amp;os=true&amp;ns=true</v>
      </c>
      <c r="H7881" t="s">
        <v>13</v>
      </c>
      <c r="I7881" s="1">
        <v>43301</v>
      </c>
    </row>
    <row r="7882" spans="1:9" x14ac:dyDescent="0.25">
      <c r="A7882" t="s">
        <v>18058</v>
      </c>
      <c r="B7882" s="2" t="s">
        <v>18059</v>
      </c>
      <c r="C7882" t="s">
        <v>11</v>
      </c>
      <c r="D7882" t="s">
        <v>12</v>
      </c>
      <c r="E7882" s="1">
        <v>43354</v>
      </c>
      <c r="F7882" s="1">
        <v>43361</v>
      </c>
      <c r="G7882" s="3" t="str">
        <f t="shared" si="123"/>
        <v>https://www.regulations.gov/searchResults?rpp=25&amp;po=0&amp;s=BIS-2018-0006-15518&amp;os=true&amp;ns=true</v>
      </c>
      <c r="H7882" t="s">
        <v>13</v>
      </c>
      <c r="I7882" s="1">
        <v>43280</v>
      </c>
    </row>
    <row r="7883" spans="1:9" x14ac:dyDescent="0.25">
      <c r="A7883" t="s">
        <v>18060</v>
      </c>
      <c r="B7883" s="2" t="s">
        <v>18061</v>
      </c>
      <c r="C7883" t="s">
        <v>18062</v>
      </c>
      <c r="D7883" t="s">
        <v>12</v>
      </c>
      <c r="E7883" s="1">
        <v>43376</v>
      </c>
      <c r="F7883" s="1">
        <v>43383</v>
      </c>
      <c r="G7883" s="3" t="str">
        <f t="shared" si="123"/>
        <v>https://www.regulations.gov/searchResults?rpp=25&amp;po=0&amp;s=BIS-2018-0006-1088&amp;os=true&amp;ns=true</v>
      </c>
      <c r="H7883" t="s">
        <v>13</v>
      </c>
      <c r="I7883" s="1">
        <v>43221</v>
      </c>
    </row>
    <row r="7884" spans="1:9" x14ac:dyDescent="0.25">
      <c r="A7884" t="s">
        <v>11691</v>
      </c>
      <c r="B7884" s="2" t="s">
        <v>18063</v>
      </c>
      <c r="C7884" t="s">
        <v>18064</v>
      </c>
      <c r="D7884" t="s">
        <v>12</v>
      </c>
      <c r="E7884" s="1">
        <v>43377</v>
      </c>
      <c r="F7884" s="1">
        <v>43384</v>
      </c>
      <c r="G7884" s="3" t="str">
        <f t="shared" si="123"/>
        <v>https://www.regulations.gov/searchResults?rpp=25&amp;po=0&amp;s=BIS-2018-0006-20619&amp;os=true&amp;ns=true</v>
      </c>
      <c r="H7884" t="s">
        <v>18065</v>
      </c>
      <c r="I7884" s="1">
        <v>43299</v>
      </c>
    </row>
    <row r="7885" spans="1:9" x14ac:dyDescent="0.25">
      <c r="A7885" t="s">
        <v>14966</v>
      </c>
      <c r="B7885" s="2" t="s">
        <v>18066</v>
      </c>
      <c r="C7885" t="s">
        <v>11</v>
      </c>
      <c r="D7885" t="s">
        <v>12</v>
      </c>
      <c r="E7885" s="1">
        <v>43355</v>
      </c>
      <c r="F7885" s="1">
        <v>43362</v>
      </c>
      <c r="G7885" s="3" t="str">
        <f t="shared" si="123"/>
        <v>https://www.regulations.gov/searchResults?rpp=25&amp;po=0&amp;s=BIS-2018-0006-20883&amp;os=true&amp;ns=true</v>
      </c>
      <c r="H7885" t="s">
        <v>13</v>
      </c>
      <c r="I7885" s="1">
        <v>43300</v>
      </c>
    </row>
    <row r="7886" spans="1:9" x14ac:dyDescent="0.25">
      <c r="A7886" t="s">
        <v>11255</v>
      </c>
      <c r="B7886" s="2" t="s">
        <v>18067</v>
      </c>
      <c r="C7886" t="s">
        <v>11</v>
      </c>
      <c r="D7886" t="s">
        <v>12</v>
      </c>
      <c r="E7886" s="1">
        <v>43355</v>
      </c>
      <c r="F7886" s="1">
        <v>43362</v>
      </c>
      <c r="G7886" s="3" t="str">
        <f t="shared" si="123"/>
        <v>https://www.regulations.gov/searchResults?rpp=25&amp;po=0&amp;s=BIS-2018-0006-17727&amp;os=true&amp;ns=true</v>
      </c>
      <c r="H7886" t="s">
        <v>13</v>
      </c>
      <c r="I7886" s="1">
        <v>43292</v>
      </c>
    </row>
    <row r="7887" spans="1:9" x14ac:dyDescent="0.25">
      <c r="A7887" t="s">
        <v>18068</v>
      </c>
      <c r="B7887" s="2" t="s">
        <v>18069</v>
      </c>
      <c r="C7887" t="s">
        <v>11</v>
      </c>
      <c r="D7887" t="s">
        <v>12</v>
      </c>
      <c r="E7887" s="1">
        <v>43354</v>
      </c>
      <c r="F7887" s="1">
        <v>43361</v>
      </c>
      <c r="G7887" s="3" t="str">
        <f t="shared" si="123"/>
        <v>https://www.regulations.gov/searchResults?rpp=25&amp;po=0&amp;s=BIS-2018-0006-2311&amp;os=true&amp;ns=true</v>
      </c>
      <c r="H7887" t="s">
        <v>13</v>
      </c>
      <c r="I7887" s="1">
        <v>43229</v>
      </c>
    </row>
    <row r="7888" spans="1:9" x14ac:dyDescent="0.25">
      <c r="A7888" t="s">
        <v>18070</v>
      </c>
      <c r="B7888" s="2" t="s">
        <v>18071</v>
      </c>
      <c r="C7888" t="s">
        <v>18072</v>
      </c>
      <c r="D7888" t="s">
        <v>12</v>
      </c>
      <c r="E7888" s="1">
        <v>43375</v>
      </c>
      <c r="F7888" s="1">
        <v>43382</v>
      </c>
      <c r="G7888" s="3" t="str">
        <f t="shared" si="123"/>
        <v>https://www.regulations.gov/searchResults?rpp=25&amp;po=0&amp;s=BIS-2018-0006-21490&amp;os=true&amp;ns=true</v>
      </c>
      <c r="H7888" t="s">
        <v>13</v>
      </c>
      <c r="I7888" s="1">
        <v>43300</v>
      </c>
    </row>
    <row r="7889" spans="1:9" x14ac:dyDescent="0.25">
      <c r="A7889" t="s">
        <v>16678</v>
      </c>
      <c r="B7889" s="2" t="s">
        <v>18073</v>
      </c>
      <c r="C7889" t="s">
        <v>11</v>
      </c>
      <c r="D7889" t="s">
        <v>12</v>
      </c>
      <c r="E7889" s="1">
        <v>43355</v>
      </c>
      <c r="F7889" s="1">
        <v>43362</v>
      </c>
      <c r="G7889" s="3" t="str">
        <f t="shared" si="123"/>
        <v>https://www.regulations.gov/searchResults?rpp=25&amp;po=0&amp;s=BIS-2018-0006-19049&amp;os=true&amp;ns=true</v>
      </c>
      <c r="H7889" t="s">
        <v>13</v>
      </c>
      <c r="I7889" s="1">
        <v>43297</v>
      </c>
    </row>
    <row r="7890" spans="1:9" x14ac:dyDescent="0.25">
      <c r="A7890" t="s">
        <v>9861</v>
      </c>
      <c r="B7890" s="2" t="s">
        <v>18074</v>
      </c>
      <c r="C7890" t="s">
        <v>18075</v>
      </c>
      <c r="D7890" t="s">
        <v>12</v>
      </c>
      <c r="E7890" s="1">
        <v>43376</v>
      </c>
      <c r="F7890" s="1">
        <v>43383</v>
      </c>
      <c r="G7890" s="3" t="str">
        <f t="shared" si="123"/>
        <v>https://www.regulations.gov/searchResults?rpp=25&amp;po=0&amp;s=BIS-2018-0006-1198&amp;os=true&amp;ns=true</v>
      </c>
      <c r="H7890" t="s">
        <v>18076</v>
      </c>
      <c r="I7890" s="1">
        <v>43222</v>
      </c>
    </row>
    <row r="7891" spans="1:9" x14ac:dyDescent="0.25">
      <c r="A7891" t="s">
        <v>14104</v>
      </c>
      <c r="B7891" s="2" t="s">
        <v>18077</v>
      </c>
      <c r="C7891" t="s">
        <v>18078</v>
      </c>
      <c r="D7891" t="s">
        <v>12</v>
      </c>
      <c r="E7891" s="1">
        <v>43370</v>
      </c>
      <c r="F7891" s="1">
        <v>43377</v>
      </c>
      <c r="G7891" s="3" t="str">
        <f t="shared" si="123"/>
        <v>https://www.regulations.gov/searchResults?rpp=25&amp;po=0&amp;s=BIS-2018-0006-20761&amp;os=true&amp;ns=true</v>
      </c>
      <c r="H7891" t="s">
        <v>13</v>
      </c>
      <c r="I7891" s="1">
        <v>43300</v>
      </c>
    </row>
    <row r="7892" spans="1:9" x14ac:dyDescent="0.25">
      <c r="A7892" t="s">
        <v>13041</v>
      </c>
      <c r="B7892" s="2" t="s">
        <v>18079</v>
      </c>
      <c r="C7892" t="s">
        <v>11</v>
      </c>
      <c r="D7892" t="s">
        <v>12</v>
      </c>
      <c r="E7892" s="1">
        <v>43371</v>
      </c>
      <c r="F7892" s="1">
        <v>43378</v>
      </c>
      <c r="G7892" s="3" t="str">
        <f t="shared" si="123"/>
        <v>https://www.regulations.gov/searchResults?rpp=25&amp;po=0&amp;s=BIS-2018-0006-18506&amp;os=true&amp;ns=true</v>
      </c>
      <c r="H7892" t="s">
        <v>13</v>
      </c>
      <c r="I7892" s="1">
        <v>43297</v>
      </c>
    </row>
    <row r="7893" spans="1:9" x14ac:dyDescent="0.25">
      <c r="A7893" t="s">
        <v>18080</v>
      </c>
      <c r="B7893" s="2" t="s">
        <v>18081</v>
      </c>
      <c r="C7893" t="s">
        <v>18082</v>
      </c>
      <c r="D7893" t="s">
        <v>12</v>
      </c>
      <c r="E7893" s="1">
        <v>43375</v>
      </c>
      <c r="F7893" s="1">
        <v>43382</v>
      </c>
      <c r="G7893" s="3" t="str">
        <f t="shared" si="123"/>
        <v>https://www.regulations.gov/searchResults?rpp=25&amp;po=0&amp;s=BIS-2018-0006-18990&amp;os=true&amp;ns=true</v>
      </c>
      <c r="H7893" t="s">
        <v>13</v>
      </c>
      <c r="I7893" s="1">
        <v>43297</v>
      </c>
    </row>
    <row r="7894" spans="1:9" x14ac:dyDescent="0.25">
      <c r="A7894" t="s">
        <v>5375</v>
      </c>
      <c r="B7894" s="2" t="s">
        <v>18083</v>
      </c>
      <c r="C7894" t="s">
        <v>18084</v>
      </c>
      <c r="D7894" t="s">
        <v>12</v>
      </c>
      <c r="E7894" s="1">
        <v>43377</v>
      </c>
      <c r="F7894" s="1">
        <v>43384</v>
      </c>
      <c r="G7894" s="3" t="str">
        <f t="shared" si="123"/>
        <v>https://www.regulations.gov/searchResults?rpp=25&amp;po=0&amp;s=BIS-2018-0006-8303&amp;os=true&amp;ns=true</v>
      </c>
      <c r="H7894" t="s">
        <v>18085</v>
      </c>
      <c r="I7894" s="1">
        <v>43257</v>
      </c>
    </row>
    <row r="7895" spans="1:9" x14ac:dyDescent="0.25">
      <c r="A7895" t="s">
        <v>11901</v>
      </c>
      <c r="B7895" s="2" t="s">
        <v>18086</v>
      </c>
      <c r="C7895" t="s">
        <v>18087</v>
      </c>
      <c r="D7895" t="s">
        <v>12</v>
      </c>
      <c r="E7895" s="1">
        <v>43377</v>
      </c>
      <c r="F7895" s="1">
        <v>43384</v>
      </c>
      <c r="G7895" s="3" t="str">
        <f t="shared" si="123"/>
        <v>https://www.regulations.gov/searchResults?rpp=25&amp;po=0&amp;s=BIS-2018-0006-8302&amp;os=true&amp;ns=true</v>
      </c>
      <c r="H7895" t="s">
        <v>18088</v>
      </c>
      <c r="I7895" s="1">
        <v>43257</v>
      </c>
    </row>
    <row r="7896" spans="1:9" x14ac:dyDescent="0.25">
      <c r="A7896" t="s">
        <v>16793</v>
      </c>
      <c r="B7896" s="2" t="s">
        <v>18089</v>
      </c>
      <c r="C7896" t="s">
        <v>18090</v>
      </c>
      <c r="D7896" t="s">
        <v>12</v>
      </c>
      <c r="E7896" s="1">
        <v>43375</v>
      </c>
      <c r="F7896" s="1">
        <v>43382</v>
      </c>
      <c r="G7896" s="3" t="str">
        <f t="shared" si="123"/>
        <v>https://www.regulations.gov/searchResults?rpp=25&amp;po=0&amp;s=BIS-2018-0006-19073&amp;os=true&amp;ns=true</v>
      </c>
      <c r="H7896" t="s">
        <v>13</v>
      </c>
      <c r="I7896" s="1">
        <v>43297</v>
      </c>
    </row>
    <row r="7897" spans="1:9" x14ac:dyDescent="0.25">
      <c r="A7897" t="s">
        <v>10049</v>
      </c>
      <c r="B7897" s="2" t="s">
        <v>18091</v>
      </c>
      <c r="C7897" t="s">
        <v>18092</v>
      </c>
      <c r="D7897" t="s">
        <v>12</v>
      </c>
      <c r="E7897" s="1">
        <v>43374</v>
      </c>
      <c r="F7897" s="1">
        <v>43381</v>
      </c>
      <c r="G7897" s="3" t="str">
        <f t="shared" si="123"/>
        <v>https://www.regulations.gov/searchResults?rpp=25&amp;po=0&amp;s=BIS-2018-0006-2694&amp;os=true&amp;ns=true</v>
      </c>
      <c r="H7897" t="s">
        <v>18093</v>
      </c>
      <c r="I7897" s="1">
        <v>43230</v>
      </c>
    </row>
    <row r="7898" spans="1:9" x14ac:dyDescent="0.25">
      <c r="A7898" t="s">
        <v>18094</v>
      </c>
      <c r="B7898" s="2" t="s">
        <v>18095</v>
      </c>
      <c r="C7898" t="s">
        <v>11</v>
      </c>
      <c r="D7898" t="s">
        <v>12</v>
      </c>
      <c r="E7898" s="1">
        <v>43355</v>
      </c>
      <c r="F7898" s="1">
        <v>43362</v>
      </c>
      <c r="G7898" s="3" t="str">
        <f t="shared" si="123"/>
        <v>https://www.regulations.gov/searchResults?rpp=25&amp;po=0&amp;s=BIS-2018-0006-17425&amp;os=true&amp;ns=true</v>
      </c>
      <c r="H7898" t="s">
        <v>13</v>
      </c>
      <c r="I7898" s="1">
        <v>43291</v>
      </c>
    </row>
    <row r="7899" spans="1:9" x14ac:dyDescent="0.25">
      <c r="A7899" t="s">
        <v>12099</v>
      </c>
      <c r="B7899" s="2" t="s">
        <v>18096</v>
      </c>
      <c r="C7899" t="s">
        <v>18097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https://www.regulations.gov/searchResults?rpp=25&amp;po=0&amp;s=BIS-2018-0006-6174&amp;os=true&amp;ns=true</v>
      </c>
      <c r="H7899" t="s">
        <v>18098</v>
      </c>
      <c r="I7899" s="1">
        <v>43245</v>
      </c>
    </row>
    <row r="7900" spans="1:9" x14ac:dyDescent="0.25">
      <c r="A7900" t="s">
        <v>18099</v>
      </c>
      <c r="B7900" s="2" t="s">
        <v>18100</v>
      </c>
      <c r="C7900" t="s">
        <v>18101</v>
      </c>
      <c r="D7900" t="s">
        <v>12</v>
      </c>
      <c r="E7900" s="1">
        <v>43370</v>
      </c>
      <c r="F7900" s="1">
        <v>43377</v>
      </c>
      <c r="G7900" s="3" t="str">
        <f t="shared" si="123"/>
        <v>https://www.regulations.gov/searchResults?rpp=25&amp;po=0&amp;s=BIS-2018-0006-20722&amp;os=true&amp;ns=true</v>
      </c>
      <c r="H7900" t="s">
        <v>13</v>
      </c>
      <c r="I7900" s="1">
        <v>43299</v>
      </c>
    </row>
    <row r="7901" spans="1:9" x14ac:dyDescent="0.25">
      <c r="A7901" t="s">
        <v>12739</v>
      </c>
      <c r="B7901" s="2" t="s">
        <v>18102</v>
      </c>
      <c r="C7901" t="s">
        <v>11</v>
      </c>
      <c r="D7901" t="s">
        <v>12</v>
      </c>
      <c r="E7901" s="1">
        <v>43355</v>
      </c>
      <c r="F7901" s="1">
        <v>43362</v>
      </c>
      <c r="G7901" s="3" t="str">
        <f t="shared" si="123"/>
        <v>https://www.regulations.gov/searchResults?rpp=25&amp;po=0&amp;s=BIS-2018-0006-18940&amp;os=true&amp;ns=true</v>
      </c>
      <c r="H7901" t="s">
        <v>13</v>
      </c>
      <c r="I7901" s="1">
        <v>43297</v>
      </c>
    </row>
    <row r="7902" spans="1:9" x14ac:dyDescent="0.25">
      <c r="A7902" t="s">
        <v>18103</v>
      </c>
      <c r="B7902" s="2" t="s">
        <v>18104</v>
      </c>
      <c r="C7902" t="s">
        <v>18105</v>
      </c>
      <c r="D7902" t="s">
        <v>12</v>
      </c>
      <c r="E7902" s="1">
        <v>43376</v>
      </c>
      <c r="F7902" s="1">
        <v>43383</v>
      </c>
      <c r="G7902" s="3" t="str">
        <f t="shared" si="123"/>
        <v>https://www.regulations.gov/searchResults?rpp=25&amp;po=0&amp;s=BIS-2018-0006-21812&amp;os=true&amp;ns=true</v>
      </c>
      <c r="H7902" t="s">
        <v>13</v>
      </c>
      <c r="I7902" s="1">
        <v>43300</v>
      </c>
    </row>
    <row r="7903" spans="1:9" x14ac:dyDescent="0.25">
      <c r="A7903" t="s">
        <v>18106</v>
      </c>
      <c r="B7903" s="2" t="s">
        <v>18107</v>
      </c>
      <c r="C7903" t="s">
        <v>18108</v>
      </c>
      <c r="D7903" t="s">
        <v>12</v>
      </c>
      <c r="E7903" s="1">
        <v>43375</v>
      </c>
      <c r="F7903" s="1">
        <v>43382</v>
      </c>
      <c r="G7903" s="3" t="str">
        <f t="shared" si="123"/>
        <v>https://www.regulations.gov/searchResults?rpp=25&amp;po=0&amp;s=BIS-2018-0006-6436&amp;os=true&amp;ns=true</v>
      </c>
      <c r="H7903" t="s">
        <v>13</v>
      </c>
      <c r="I7903" s="1">
        <v>43245</v>
      </c>
    </row>
    <row r="7904" spans="1:9" x14ac:dyDescent="0.25">
      <c r="A7904" t="s">
        <v>18109</v>
      </c>
      <c r="B7904" s="2" t="s">
        <v>18110</v>
      </c>
      <c r="C7904" t="s">
        <v>18111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https://www.regulations.gov/searchResults?rpp=25&amp;po=0&amp;s=BIS-2018-0006-21892&amp;os=true&amp;ns=true</v>
      </c>
      <c r="H7904" t="s">
        <v>13</v>
      </c>
      <c r="I7904" s="1">
        <v>43300</v>
      </c>
    </row>
    <row r="7905" spans="1:9" x14ac:dyDescent="0.25">
      <c r="A7905" t="s">
        <v>5262</v>
      </c>
      <c r="B7905" s="2" t="s">
        <v>18112</v>
      </c>
      <c r="C7905" t="s">
        <v>18113</v>
      </c>
      <c r="D7905" t="s">
        <v>12</v>
      </c>
      <c r="E7905" s="1">
        <v>43371</v>
      </c>
      <c r="F7905" s="1">
        <v>43378</v>
      </c>
      <c r="G7905" s="3" t="str">
        <f t="shared" si="123"/>
        <v>https://www.regulations.gov/searchResults?rpp=25&amp;po=0&amp;s=BIS-2018-0006-8424&amp;os=true&amp;ns=true</v>
      </c>
      <c r="H7905" t="s">
        <v>18114</v>
      </c>
      <c r="I7905" s="1">
        <v>43257</v>
      </c>
    </row>
    <row r="7906" spans="1:9" x14ac:dyDescent="0.25">
      <c r="A7906" t="s">
        <v>14352</v>
      </c>
      <c r="B7906" s="2" t="s">
        <v>18115</v>
      </c>
      <c r="C7906" t="s">
        <v>11</v>
      </c>
      <c r="D7906" t="s">
        <v>12</v>
      </c>
      <c r="E7906" s="1">
        <v>43355</v>
      </c>
      <c r="F7906" s="1">
        <v>43362</v>
      </c>
      <c r="G7906" s="3" t="str">
        <f t="shared" si="123"/>
        <v>https://www.regulations.gov/searchResults?rpp=25&amp;po=0&amp;s=BIS-2018-0006-19060&amp;os=true&amp;ns=true</v>
      </c>
      <c r="H7906" t="s">
        <v>13</v>
      </c>
      <c r="I7906" s="1">
        <v>43297</v>
      </c>
    </row>
    <row r="7907" spans="1:9" x14ac:dyDescent="0.25">
      <c r="A7907" t="s">
        <v>11488</v>
      </c>
      <c r="B7907" s="2" t="s">
        <v>18116</v>
      </c>
      <c r="C7907" t="s">
        <v>18117</v>
      </c>
      <c r="D7907" t="s">
        <v>12</v>
      </c>
      <c r="E7907" s="1">
        <v>43375</v>
      </c>
      <c r="F7907" s="1">
        <v>43382</v>
      </c>
      <c r="G7907" s="3" t="str">
        <f t="shared" si="123"/>
        <v>https://www.regulations.gov/searchResults?rpp=25&amp;po=0&amp;s=BIS-2018-0006-0836&amp;os=true&amp;ns=true</v>
      </c>
      <c r="H7907" t="s">
        <v>18118</v>
      </c>
      <c r="I7907" s="1">
        <v>43220</v>
      </c>
    </row>
    <row r="7908" spans="1:9" x14ac:dyDescent="0.25">
      <c r="A7908" t="s">
        <v>18119</v>
      </c>
      <c r="B7908" s="2" t="s">
        <v>18120</v>
      </c>
      <c r="C7908" t="s">
        <v>18121</v>
      </c>
      <c r="D7908" t="s">
        <v>12</v>
      </c>
      <c r="E7908" s="1">
        <v>43371</v>
      </c>
      <c r="F7908" s="1">
        <v>43378</v>
      </c>
      <c r="G7908" s="3" t="str">
        <f t="shared" si="123"/>
        <v>https://www.regulations.gov/searchResults?rpp=25&amp;po=0&amp;s=BIS-2018-0006-20817&amp;os=true&amp;ns=true</v>
      </c>
      <c r="H7908" t="s">
        <v>13</v>
      </c>
      <c r="I7908" s="1">
        <v>43300</v>
      </c>
    </row>
    <row r="7909" spans="1:9" x14ac:dyDescent="0.25">
      <c r="A7909" t="s">
        <v>12848</v>
      </c>
      <c r="B7909" s="2" t="s">
        <v>18122</v>
      </c>
      <c r="C7909" t="s">
        <v>11</v>
      </c>
      <c r="D7909" t="s">
        <v>12</v>
      </c>
      <c r="E7909" s="1">
        <v>43355</v>
      </c>
      <c r="F7909" s="1">
        <v>43362</v>
      </c>
      <c r="G7909" s="3" t="str">
        <f t="shared" si="123"/>
        <v>https://www.regulations.gov/searchResults?rpp=25&amp;po=0&amp;s=BIS-2018-0006-18573&amp;os=true&amp;ns=true</v>
      </c>
      <c r="H7909" t="s">
        <v>13</v>
      </c>
      <c r="I7909" s="1">
        <v>43297</v>
      </c>
    </row>
    <row r="7910" spans="1:9" x14ac:dyDescent="0.25">
      <c r="A7910" t="s">
        <v>11635</v>
      </c>
      <c r="B7910" s="2" t="s">
        <v>18123</v>
      </c>
      <c r="C7910" t="s">
        <v>18124</v>
      </c>
      <c r="D7910" t="s">
        <v>12</v>
      </c>
      <c r="E7910" s="1">
        <v>43376</v>
      </c>
      <c r="F7910" s="1">
        <v>43383</v>
      </c>
      <c r="G7910" s="3" t="str">
        <f t="shared" si="123"/>
        <v>https://www.regulations.gov/searchResults?rpp=25&amp;po=0&amp;s=BIS-2018-0006-21095&amp;os=true&amp;ns=true</v>
      </c>
      <c r="H7910" t="s">
        <v>13</v>
      </c>
      <c r="I7910" s="1">
        <v>43300</v>
      </c>
    </row>
    <row r="7911" spans="1:9" x14ac:dyDescent="0.25">
      <c r="A7911" t="s">
        <v>18125</v>
      </c>
      <c r="B7911" s="2" t="s">
        <v>18126</v>
      </c>
      <c r="C7911" t="s">
        <v>18127</v>
      </c>
      <c r="D7911" t="s">
        <v>12</v>
      </c>
      <c r="E7911" s="1">
        <v>43376</v>
      </c>
      <c r="F7911" s="1">
        <v>43383</v>
      </c>
      <c r="G7911" s="3" t="str">
        <f t="shared" si="123"/>
        <v>https://www.regulations.gov/searchResults?rpp=25&amp;po=0&amp;s=BIS-2018-0006-21370&amp;os=true&amp;ns=true</v>
      </c>
      <c r="H7911" t="s">
        <v>13</v>
      </c>
      <c r="I7911" s="1">
        <v>43300</v>
      </c>
    </row>
    <row r="7912" spans="1:9" x14ac:dyDescent="0.25">
      <c r="A7912" t="s">
        <v>6539</v>
      </c>
      <c r="B7912" s="2" t="s">
        <v>18128</v>
      </c>
      <c r="C7912" t="s">
        <v>18129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https://www.regulations.gov/searchResults?rpp=25&amp;po=0&amp;s=BIS-2018-0006-17228&amp;os=true&amp;ns=true</v>
      </c>
      <c r="H7912" t="s">
        <v>18130</v>
      </c>
      <c r="I7912" s="1">
        <v>43287</v>
      </c>
    </row>
    <row r="7913" spans="1:9" x14ac:dyDescent="0.25">
      <c r="A7913" t="s">
        <v>17448</v>
      </c>
      <c r="B7913" s="2" t="s">
        <v>18131</v>
      </c>
      <c r="C7913" t="s">
        <v>11</v>
      </c>
      <c r="D7913" t="s">
        <v>12</v>
      </c>
      <c r="E7913" s="1">
        <v>43355</v>
      </c>
      <c r="F7913" s="1">
        <v>43362</v>
      </c>
      <c r="G7913" s="3" t="str">
        <f t="shared" si="123"/>
        <v>https://www.regulations.gov/searchResults?rpp=25&amp;po=0&amp;s=BIS-2018-0006-19255&amp;os=true&amp;ns=true</v>
      </c>
      <c r="H7913" t="s">
        <v>13</v>
      </c>
      <c r="I7913" s="1">
        <v>43298</v>
      </c>
    </row>
    <row r="7914" spans="1:9" x14ac:dyDescent="0.25">
      <c r="A7914" t="s">
        <v>5006</v>
      </c>
      <c r="B7914" s="2" t="s">
        <v>18132</v>
      </c>
      <c r="C7914" t="s">
        <v>11</v>
      </c>
      <c r="D7914" t="s">
        <v>12</v>
      </c>
      <c r="E7914" s="1">
        <v>43354</v>
      </c>
      <c r="F7914" s="1">
        <v>43361</v>
      </c>
      <c r="G7914" s="3" t="str">
        <f t="shared" si="123"/>
        <v>https://www.regulations.gov/searchResults?rpp=25&amp;po=0&amp;s=BIS-2018-0006-7612&amp;os=true&amp;ns=true</v>
      </c>
      <c r="H7914" t="s">
        <v>13</v>
      </c>
      <c r="I7914" s="1">
        <v>43252</v>
      </c>
    </row>
    <row r="7915" spans="1:9" x14ac:dyDescent="0.25">
      <c r="A7915" t="s">
        <v>1587</v>
      </c>
      <c r="B7915" s="2" t="s">
        <v>18133</v>
      </c>
      <c r="C7915" t="s">
        <v>11</v>
      </c>
      <c r="D7915" t="s">
        <v>12</v>
      </c>
      <c r="E7915" s="1">
        <v>43395</v>
      </c>
      <c r="F7915" s="1">
        <v>43402</v>
      </c>
      <c r="G7915" s="3" t="str">
        <f t="shared" si="123"/>
        <v>https://www.regulations.gov/searchResults?rpp=25&amp;po=0&amp;s=BIS-2018-0006-5188&amp;os=true&amp;ns=true</v>
      </c>
      <c r="H7915" t="s">
        <v>13</v>
      </c>
      <c r="I7915" s="1">
        <v>43242</v>
      </c>
    </row>
    <row r="7916" spans="1:9" x14ac:dyDescent="0.25">
      <c r="A7916" t="s">
        <v>18134</v>
      </c>
      <c r="B7916" s="2" t="s">
        <v>18135</v>
      </c>
      <c r="C7916" t="s">
        <v>18136</v>
      </c>
      <c r="D7916" t="s">
        <v>12</v>
      </c>
      <c r="E7916" s="1">
        <v>43377</v>
      </c>
      <c r="F7916" s="1">
        <v>43384</v>
      </c>
      <c r="G7916" s="3" t="str">
        <f t="shared" si="123"/>
        <v>https://www.regulations.gov/searchResults?rpp=25&amp;po=0&amp;s=BIS-2018-0006-20699&amp;os=true&amp;ns=true</v>
      </c>
      <c r="H7916" t="s">
        <v>13</v>
      </c>
      <c r="I7916" s="1">
        <v>43299</v>
      </c>
    </row>
    <row r="7917" spans="1:9" x14ac:dyDescent="0.25">
      <c r="A7917" t="s">
        <v>11494</v>
      </c>
      <c r="B7917" s="2" t="s">
        <v>18137</v>
      </c>
      <c r="C7917" t="s">
        <v>18138</v>
      </c>
      <c r="D7917" t="s">
        <v>12</v>
      </c>
      <c r="E7917" s="1">
        <v>43375</v>
      </c>
      <c r="F7917" s="1">
        <v>43382</v>
      </c>
      <c r="G7917" s="3" t="str">
        <f t="shared" si="123"/>
        <v>https://www.regulations.gov/searchResults?rpp=25&amp;po=0&amp;s=BIS-2018-0006-19305&amp;os=true&amp;ns=true</v>
      </c>
      <c r="H7917" t="s">
        <v>13</v>
      </c>
      <c r="I7917" s="1">
        <v>43298</v>
      </c>
    </row>
    <row r="7918" spans="1:9" x14ac:dyDescent="0.25">
      <c r="A7918" t="s">
        <v>18139</v>
      </c>
      <c r="B7918" s="2" t="s">
        <v>18140</v>
      </c>
      <c r="C7918" t="s">
        <v>18141</v>
      </c>
      <c r="D7918" t="s">
        <v>12</v>
      </c>
      <c r="E7918" s="1">
        <v>43376</v>
      </c>
      <c r="F7918" s="1">
        <v>43383</v>
      </c>
      <c r="G7918" s="3" t="str">
        <f t="shared" si="123"/>
        <v>https://www.regulations.gov/searchResults?rpp=25&amp;po=0&amp;s=BIS-2018-0006-20385&amp;os=true&amp;ns=true</v>
      </c>
      <c r="H7918" t="s">
        <v>13</v>
      </c>
      <c r="I7918" s="1">
        <v>43299</v>
      </c>
    </row>
    <row r="7919" spans="1:9" x14ac:dyDescent="0.25">
      <c r="A7919" t="s">
        <v>13940</v>
      </c>
      <c r="B7919" s="2" t="s">
        <v>18142</v>
      </c>
      <c r="C7919" t="s">
        <v>18143</v>
      </c>
      <c r="D7919" t="s">
        <v>12</v>
      </c>
      <c r="E7919" s="1">
        <v>43376</v>
      </c>
      <c r="F7919" s="1">
        <v>43383</v>
      </c>
      <c r="G7919" s="3" t="str">
        <f t="shared" si="123"/>
        <v>https://www.regulations.gov/searchResults?rpp=25&amp;po=0&amp;s=BIS-2018-0006-22203&amp;os=true&amp;ns=true</v>
      </c>
      <c r="H7919" t="s">
        <v>18144</v>
      </c>
      <c r="I7919" s="1">
        <v>43301</v>
      </c>
    </row>
    <row r="7920" spans="1:9" x14ac:dyDescent="0.25">
      <c r="A7920" t="s">
        <v>18145</v>
      </c>
      <c r="B7920" s="2" t="s">
        <v>18146</v>
      </c>
      <c r="C7920" t="s">
        <v>11</v>
      </c>
      <c r="D7920" t="s">
        <v>12</v>
      </c>
      <c r="E7920" s="1">
        <v>43374</v>
      </c>
      <c r="F7920" s="1">
        <v>43381</v>
      </c>
      <c r="G7920" s="3" t="str">
        <f t="shared" si="123"/>
        <v>https://www.regulations.gov/searchResults?rpp=25&amp;po=0&amp;s=BIS-2018-0006-21189&amp;os=true&amp;ns=true</v>
      </c>
      <c r="H7920" t="s">
        <v>13</v>
      </c>
      <c r="I7920" s="1">
        <v>43300</v>
      </c>
    </row>
    <row r="7921" spans="1:9" x14ac:dyDescent="0.25">
      <c r="A7921" t="s">
        <v>10472</v>
      </c>
      <c r="B7921" s="2" t="s">
        <v>18147</v>
      </c>
      <c r="C7921" t="s">
        <v>18148</v>
      </c>
      <c r="D7921" t="s">
        <v>12</v>
      </c>
      <c r="E7921" s="1">
        <v>43377</v>
      </c>
      <c r="F7921" s="1">
        <v>43384</v>
      </c>
      <c r="G7921" s="3" t="str">
        <f t="shared" si="123"/>
        <v>https://www.regulations.gov/searchResults?rpp=25&amp;po=0&amp;s=BIS-2018-0006-2383&amp;os=true&amp;ns=true</v>
      </c>
      <c r="H7921" t="s">
        <v>18149</v>
      </c>
      <c r="I7921" s="1">
        <v>43229</v>
      </c>
    </row>
    <row r="7922" spans="1:9" x14ac:dyDescent="0.25">
      <c r="A7922" t="s">
        <v>15591</v>
      </c>
      <c r="B7922" s="2" t="s">
        <v>18150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https://www.regulations.gov/searchResults?rpp=25&amp;po=0&amp;s=BIS-2018-0006-21876&amp;os=true&amp;ns=true</v>
      </c>
      <c r="H7922" t="s">
        <v>13</v>
      </c>
      <c r="I7922" s="1">
        <v>43300</v>
      </c>
    </row>
    <row r="7923" spans="1:9" x14ac:dyDescent="0.25">
      <c r="A7923" t="s">
        <v>12044</v>
      </c>
      <c r="B7923" s="2" t="s">
        <v>18151</v>
      </c>
      <c r="C7923" t="s">
        <v>18152</v>
      </c>
      <c r="D7923" t="s">
        <v>12</v>
      </c>
      <c r="E7923" s="1">
        <v>43377</v>
      </c>
      <c r="F7923" s="1">
        <v>43384</v>
      </c>
      <c r="G7923" s="3" t="str">
        <f t="shared" si="123"/>
        <v>https://www.regulations.gov/searchResults?rpp=25&amp;po=0&amp;s=BIS-2018-0006-20594&amp;os=true&amp;ns=true</v>
      </c>
      <c r="H7923" t="s">
        <v>18153</v>
      </c>
      <c r="I7923" s="1">
        <v>43299</v>
      </c>
    </row>
    <row r="7924" spans="1:9" x14ac:dyDescent="0.25">
      <c r="A7924" t="s">
        <v>18154</v>
      </c>
      <c r="B7924" s="2" t="s">
        <v>18155</v>
      </c>
      <c r="C7924" t="s">
        <v>11</v>
      </c>
      <c r="D7924" t="s">
        <v>12</v>
      </c>
      <c r="E7924" s="1">
        <v>43355</v>
      </c>
      <c r="F7924" s="1">
        <v>43362</v>
      </c>
      <c r="G7924" s="3" t="str">
        <f t="shared" si="123"/>
        <v>https://www.regulations.gov/searchResults?rpp=25&amp;po=0&amp;s=BIS-2018-0006-22322&amp;os=true&amp;ns=true</v>
      </c>
      <c r="H7924" t="s">
        <v>13</v>
      </c>
      <c r="I7924" s="1">
        <v>43301</v>
      </c>
    </row>
    <row r="7925" spans="1:9" x14ac:dyDescent="0.25">
      <c r="A7925" t="s">
        <v>11946</v>
      </c>
      <c r="B7925" s="2" t="s">
        <v>18156</v>
      </c>
      <c r="C7925" t="s">
        <v>18157</v>
      </c>
      <c r="D7925" t="s">
        <v>12</v>
      </c>
      <c r="E7925" s="1">
        <v>43374</v>
      </c>
      <c r="F7925" s="1">
        <v>43381</v>
      </c>
      <c r="G7925" s="3" t="str">
        <f t="shared" si="123"/>
        <v>https://www.regulations.gov/searchResults?rpp=25&amp;po=0&amp;s=BIS-2018-0006-20942&amp;os=true&amp;ns=true</v>
      </c>
      <c r="H7925" t="s">
        <v>18158</v>
      </c>
      <c r="I7925" s="1">
        <v>43300</v>
      </c>
    </row>
    <row r="7926" spans="1:9" x14ac:dyDescent="0.25">
      <c r="A7926" t="s">
        <v>17946</v>
      </c>
      <c r="B7926" s="2" t="s">
        <v>18159</v>
      </c>
      <c r="C7926" t="s">
        <v>11</v>
      </c>
      <c r="D7926" t="s">
        <v>12</v>
      </c>
      <c r="E7926" s="1">
        <v>43354</v>
      </c>
      <c r="F7926" s="1">
        <v>43361</v>
      </c>
      <c r="G7926" s="3" t="str">
        <f t="shared" si="123"/>
        <v>https://www.regulations.gov/searchResults?rpp=25&amp;po=0&amp;s=BIS-2018-0006-19578&amp;os=true&amp;ns=true</v>
      </c>
      <c r="H7926" t="s">
        <v>13</v>
      </c>
      <c r="I7926" s="1">
        <v>43298</v>
      </c>
    </row>
    <row r="7927" spans="1:9" x14ac:dyDescent="0.25">
      <c r="A7927" t="s">
        <v>16440</v>
      </c>
      <c r="B7927" s="2" t="s">
        <v>18160</v>
      </c>
      <c r="C7927" t="s">
        <v>18161</v>
      </c>
      <c r="D7927" t="s">
        <v>12</v>
      </c>
      <c r="E7927" s="1">
        <v>43375</v>
      </c>
      <c r="F7927" s="1">
        <v>43382</v>
      </c>
      <c r="G7927" s="3" t="str">
        <f t="shared" si="123"/>
        <v>https://www.regulations.gov/searchResults?rpp=25&amp;po=0&amp;s=BIS-2018-0006-19959&amp;os=true&amp;ns=true</v>
      </c>
      <c r="H7927" t="s">
        <v>18162</v>
      </c>
      <c r="I7927" s="1">
        <v>43299</v>
      </c>
    </row>
    <row r="7928" spans="1:9" x14ac:dyDescent="0.25">
      <c r="A7928" t="s">
        <v>18163</v>
      </c>
      <c r="B7928" s="2" t="s">
        <v>18164</v>
      </c>
      <c r="C7928" t="s">
        <v>11</v>
      </c>
      <c r="D7928" t="s">
        <v>12</v>
      </c>
      <c r="E7928" s="1">
        <v>43355</v>
      </c>
      <c r="F7928" s="1">
        <v>43362</v>
      </c>
      <c r="G7928" s="3" t="str">
        <f t="shared" si="123"/>
        <v>https://www.regulations.gov/searchResults?rpp=25&amp;po=0&amp;s=BIS-2018-0006-21503&amp;os=true&amp;ns=true</v>
      </c>
      <c r="H7928" t="s">
        <v>13</v>
      </c>
      <c r="I7928" s="1">
        <v>43300</v>
      </c>
    </row>
    <row r="7929" spans="1:9" x14ac:dyDescent="0.25">
      <c r="A7929" t="s">
        <v>3119</v>
      </c>
      <c r="B7929" s="2" t="s">
        <v>18165</v>
      </c>
      <c r="C7929" t="s">
        <v>18166</v>
      </c>
      <c r="D7929" t="s">
        <v>12</v>
      </c>
      <c r="E7929" s="1">
        <v>43371</v>
      </c>
      <c r="F7929" s="1">
        <v>43378</v>
      </c>
      <c r="G7929" s="3" t="str">
        <f t="shared" si="123"/>
        <v>https://www.regulations.gov/searchResults?rpp=25&amp;po=0&amp;s=BIS-2018-0006-6025&amp;os=true&amp;ns=true</v>
      </c>
      <c r="H7929" t="s">
        <v>13</v>
      </c>
      <c r="I7929" s="1">
        <v>43244</v>
      </c>
    </row>
    <row r="7930" spans="1:9" x14ac:dyDescent="0.25">
      <c r="A7930" t="s">
        <v>16527</v>
      </c>
      <c r="B7930" s="2" t="s">
        <v>18167</v>
      </c>
      <c r="C7930" t="s">
        <v>18168</v>
      </c>
      <c r="D7930" t="s">
        <v>12</v>
      </c>
      <c r="E7930" s="1">
        <v>43377</v>
      </c>
      <c r="F7930" s="1">
        <v>43384</v>
      </c>
      <c r="G7930" s="3" t="str">
        <f t="shared" si="123"/>
        <v>https://www.regulations.gov/searchResults?rpp=25&amp;po=0&amp;s=BIS-2018-0006-20608&amp;os=true&amp;ns=true</v>
      </c>
      <c r="H7930" t="s">
        <v>13</v>
      </c>
      <c r="I7930" s="1">
        <v>43299</v>
      </c>
    </row>
    <row r="7931" spans="1:9" x14ac:dyDescent="0.25">
      <c r="A7931" t="s">
        <v>18169</v>
      </c>
      <c r="B7931" s="2" t="s">
        <v>18170</v>
      </c>
      <c r="C7931" t="s">
        <v>18171</v>
      </c>
      <c r="D7931" t="s">
        <v>12</v>
      </c>
      <c r="E7931" s="1">
        <v>43375</v>
      </c>
      <c r="F7931" s="1">
        <v>43382</v>
      </c>
      <c r="G7931" s="3" t="str">
        <f t="shared" si="123"/>
        <v>https://www.regulations.gov/searchResults?rpp=25&amp;po=0&amp;s=BIS-2018-0006-21496&amp;os=true&amp;ns=true</v>
      </c>
      <c r="H7931" t="s">
        <v>13</v>
      </c>
      <c r="I7931" s="1">
        <v>43300</v>
      </c>
    </row>
    <row r="7932" spans="1:9" x14ac:dyDescent="0.25">
      <c r="A7932" t="s">
        <v>12710</v>
      </c>
      <c r="B7932" s="2" t="s">
        <v>18172</v>
      </c>
      <c r="C7932" t="s">
        <v>11</v>
      </c>
      <c r="D7932" t="s">
        <v>12</v>
      </c>
      <c r="E7932" s="1">
        <v>43355</v>
      </c>
      <c r="F7932" s="1">
        <v>43362</v>
      </c>
      <c r="G7932" s="3" t="str">
        <f t="shared" si="123"/>
        <v>https://www.regulations.gov/searchResults?rpp=25&amp;po=0&amp;s=BIS-2018-0006-20668&amp;os=true&amp;ns=true</v>
      </c>
      <c r="H7932" t="s">
        <v>13</v>
      </c>
      <c r="I7932" s="1">
        <v>43299</v>
      </c>
    </row>
    <row r="7933" spans="1:9" x14ac:dyDescent="0.25">
      <c r="A7933" t="s">
        <v>18173</v>
      </c>
      <c r="B7933" s="2" t="s">
        <v>18174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https://www.regulations.gov/searchResults?rpp=25&amp;po=0&amp;s=BIS-2018-0006-21243&amp;os=true&amp;ns=true</v>
      </c>
      <c r="H7933" t="s">
        <v>13</v>
      </c>
      <c r="I7933" s="1">
        <v>43300</v>
      </c>
    </row>
    <row r="7934" spans="1:9" x14ac:dyDescent="0.25">
      <c r="A7934" t="s">
        <v>14123</v>
      </c>
      <c r="B7934" s="2" t="s">
        <v>18175</v>
      </c>
      <c r="C7934" t="s">
        <v>11</v>
      </c>
      <c r="D7934" t="s">
        <v>12</v>
      </c>
      <c r="E7934" s="1">
        <v>43371</v>
      </c>
      <c r="F7934" s="1">
        <v>43378</v>
      </c>
      <c r="G7934" s="3" t="str">
        <f t="shared" si="123"/>
        <v>https://www.regulations.gov/searchResults?rpp=25&amp;po=0&amp;s=BIS-2018-0006-6169&amp;os=true&amp;ns=true</v>
      </c>
      <c r="H7934" t="s">
        <v>13</v>
      </c>
      <c r="I7934" s="1">
        <v>43245</v>
      </c>
    </row>
    <row r="7935" spans="1:9" x14ac:dyDescent="0.25">
      <c r="A7935" t="s">
        <v>5501</v>
      </c>
      <c r="B7935" s="2" t="s">
        <v>18176</v>
      </c>
      <c r="C7935" t="s">
        <v>11</v>
      </c>
      <c r="D7935" t="s">
        <v>12</v>
      </c>
      <c r="E7935" s="1">
        <v>43354</v>
      </c>
      <c r="F7935" s="1">
        <v>43361</v>
      </c>
      <c r="G7935" s="3" t="str">
        <f t="shared" si="123"/>
        <v>https://www.regulations.gov/searchResults?rpp=25&amp;po=0&amp;s=BIS-2018-0006-8122&amp;os=true&amp;ns=true</v>
      </c>
      <c r="H7935" t="s">
        <v>13</v>
      </c>
      <c r="I7935" s="1">
        <v>43257</v>
      </c>
    </row>
    <row r="7936" spans="1:9" x14ac:dyDescent="0.25">
      <c r="A7936" t="s">
        <v>18177</v>
      </c>
      <c r="B7936" s="2" t="s">
        <v>18178</v>
      </c>
      <c r="C7936" t="s">
        <v>18179</v>
      </c>
      <c r="D7936" t="s">
        <v>12</v>
      </c>
      <c r="E7936" s="1">
        <v>43375</v>
      </c>
      <c r="F7936" s="1">
        <v>43382</v>
      </c>
      <c r="G7936" s="3" t="str">
        <f t="shared" si="123"/>
        <v>https://www.regulations.gov/searchResults?rpp=25&amp;po=0&amp;s=BIS-2018-0006-18877&amp;os=true&amp;ns=true</v>
      </c>
      <c r="H7936" t="s">
        <v>18180</v>
      </c>
      <c r="I7936" s="1">
        <v>43297</v>
      </c>
    </row>
    <row r="7937" spans="1:9" x14ac:dyDescent="0.25">
      <c r="A7937" t="s">
        <v>10568</v>
      </c>
      <c r="B7937" s="2" t="s">
        <v>18181</v>
      </c>
      <c r="C7937" t="s">
        <v>11</v>
      </c>
      <c r="D7937" t="s">
        <v>12</v>
      </c>
      <c r="E7937" s="1">
        <v>43355</v>
      </c>
      <c r="F7937" s="1">
        <v>43362</v>
      </c>
      <c r="G7937" s="3" t="str">
        <f t="shared" si="123"/>
        <v>https://www.regulations.gov/searchResults?rpp=25&amp;po=0&amp;s=BIS-2018-0006-17720&amp;os=true&amp;ns=true</v>
      </c>
      <c r="H7937" t="s">
        <v>13</v>
      </c>
      <c r="I7937" s="1">
        <v>43292</v>
      </c>
    </row>
    <row r="7938" spans="1:9" x14ac:dyDescent="0.25">
      <c r="A7938" t="s">
        <v>10687</v>
      </c>
      <c r="B7938" s="2" t="s">
        <v>18182</v>
      </c>
      <c r="C7938" t="s">
        <v>18183</v>
      </c>
      <c r="D7938" t="s">
        <v>12</v>
      </c>
      <c r="E7938" s="1">
        <v>43371</v>
      </c>
      <c r="F7938" s="1">
        <v>43378</v>
      </c>
      <c r="G7938" s="3" t="str">
        <f t="shared" si="123"/>
        <v>https://www.regulations.gov/searchResults?rpp=25&amp;po=0&amp;s=BIS-2018-0006-20930&amp;os=true&amp;ns=true</v>
      </c>
      <c r="H7938" t="s">
        <v>18184</v>
      </c>
      <c r="I7938" s="1">
        <v>43300</v>
      </c>
    </row>
    <row r="7939" spans="1:9" x14ac:dyDescent="0.25">
      <c r="A7939" t="s">
        <v>18056</v>
      </c>
      <c r="B7939" s="2" t="s">
        <v>18185</v>
      </c>
      <c r="C7939" t="s">
        <v>11</v>
      </c>
      <c r="D7939" t="s">
        <v>12</v>
      </c>
      <c r="E7939" s="1">
        <v>43355</v>
      </c>
      <c r="F7939" s="1">
        <v>43362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https://www.regulations.gov/searchResults?rpp=25&amp;po=0&amp;s=BIS-2018-0006-22626&amp;os=true&amp;ns=true</v>
      </c>
      <c r="H7939" t="s">
        <v>13</v>
      </c>
      <c r="I7939" s="1">
        <v>43301</v>
      </c>
    </row>
    <row r="7940" spans="1:9" x14ac:dyDescent="0.25">
      <c r="A7940" t="s">
        <v>13757</v>
      </c>
      <c r="B7940" s="2" t="s">
        <v>18186</v>
      </c>
      <c r="C7940" t="s">
        <v>18187</v>
      </c>
      <c r="D7940" t="s">
        <v>12</v>
      </c>
      <c r="E7940" s="1">
        <v>43374</v>
      </c>
      <c r="F7940" s="1">
        <v>43381</v>
      </c>
      <c r="G7940" s="3" t="str">
        <f t="shared" si="124"/>
        <v>https://www.regulations.gov/searchResults?rpp=25&amp;po=0&amp;s=BIS-2018-0006-20957&amp;os=true&amp;ns=true</v>
      </c>
      <c r="H7940" t="s">
        <v>18188</v>
      </c>
      <c r="I7940" s="1">
        <v>43300</v>
      </c>
    </row>
    <row r="7941" spans="1:9" x14ac:dyDescent="0.25">
      <c r="A7941" t="s">
        <v>12194</v>
      </c>
      <c r="B7941" s="2" t="s">
        <v>18189</v>
      </c>
      <c r="C7941" t="s">
        <v>11</v>
      </c>
      <c r="D7941" t="s">
        <v>12</v>
      </c>
      <c r="E7941" s="1">
        <v>43355</v>
      </c>
      <c r="F7941" s="1">
        <v>43362</v>
      </c>
      <c r="G7941" s="3" t="str">
        <f t="shared" si="124"/>
        <v>https://www.regulations.gov/searchResults?rpp=25&amp;po=0&amp;s=BIS-2018-0006-19136&amp;os=true&amp;ns=true</v>
      </c>
      <c r="H7941" t="s">
        <v>13</v>
      </c>
      <c r="I7941" s="1">
        <v>43298</v>
      </c>
    </row>
    <row r="7942" spans="1:9" x14ac:dyDescent="0.25">
      <c r="A7942" t="s">
        <v>18190</v>
      </c>
      <c r="B7942" s="2" t="s">
        <v>18191</v>
      </c>
      <c r="C7942" t="s">
        <v>18192</v>
      </c>
      <c r="D7942" t="s">
        <v>12</v>
      </c>
      <c r="E7942" s="1">
        <v>43377</v>
      </c>
      <c r="F7942" s="1">
        <v>43384</v>
      </c>
      <c r="G7942" s="3" t="str">
        <f t="shared" si="124"/>
        <v>https://www.regulations.gov/searchResults?rpp=25&amp;po=0&amp;s=BIS-2018-0006-20703&amp;os=true&amp;ns=true</v>
      </c>
      <c r="H7942" t="s">
        <v>13</v>
      </c>
      <c r="I7942" s="1">
        <v>43299</v>
      </c>
    </row>
    <row r="7943" spans="1:9" x14ac:dyDescent="0.25">
      <c r="A7943" t="s">
        <v>9710</v>
      </c>
      <c r="B7943" s="2" t="s">
        <v>18193</v>
      </c>
      <c r="C7943" t="s">
        <v>11</v>
      </c>
      <c r="D7943" t="s">
        <v>12</v>
      </c>
      <c r="E7943" s="1">
        <v>43354</v>
      </c>
      <c r="F7943" s="1">
        <v>43361</v>
      </c>
      <c r="G7943" s="3" t="str">
        <f t="shared" si="124"/>
        <v>https://www.regulations.gov/searchResults?rpp=25&amp;po=0&amp;s=BIS-2018-0006-0989&amp;os=true&amp;ns=true</v>
      </c>
      <c r="H7943" t="s">
        <v>13</v>
      </c>
      <c r="I7943" s="1">
        <v>43221</v>
      </c>
    </row>
    <row r="7944" spans="1:9" x14ac:dyDescent="0.25">
      <c r="A7944" t="s">
        <v>13210</v>
      </c>
      <c r="B7944" s="2" t="s">
        <v>18194</v>
      </c>
      <c r="C7944" t="s">
        <v>11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https://www.regulations.gov/searchResults?rpp=25&amp;po=0&amp;s=BIS-2018-0006-19960&amp;os=true&amp;ns=true</v>
      </c>
      <c r="H7944" t="s">
        <v>13</v>
      </c>
      <c r="I7944" s="1">
        <v>43299</v>
      </c>
    </row>
    <row r="7945" spans="1:9" x14ac:dyDescent="0.25">
      <c r="A7945" t="s">
        <v>13757</v>
      </c>
      <c r="B7945" s="2" t="s">
        <v>18195</v>
      </c>
      <c r="C7945" t="s">
        <v>18196</v>
      </c>
      <c r="D7945" t="s">
        <v>12</v>
      </c>
      <c r="E7945" s="1">
        <v>43374</v>
      </c>
      <c r="F7945" s="1">
        <v>43381</v>
      </c>
      <c r="G7945" s="3" t="str">
        <f t="shared" si="124"/>
        <v>https://www.regulations.gov/searchResults?rpp=25&amp;po=0&amp;s=BIS-2018-0006-20957&amp;os=true&amp;ns=true</v>
      </c>
      <c r="H7945" t="s">
        <v>18197</v>
      </c>
      <c r="I7945" s="1">
        <v>43300</v>
      </c>
    </row>
    <row r="7946" spans="1:9" x14ac:dyDescent="0.25">
      <c r="A7946" t="s">
        <v>11738</v>
      </c>
      <c r="B7946" s="2" t="s">
        <v>18198</v>
      </c>
      <c r="C7946" t="s">
        <v>11</v>
      </c>
      <c r="D7946" t="s">
        <v>12</v>
      </c>
      <c r="E7946" s="1">
        <v>43355</v>
      </c>
      <c r="F7946" s="1">
        <v>43362</v>
      </c>
      <c r="G7946" s="3" t="str">
        <f t="shared" si="124"/>
        <v>https://www.regulations.gov/searchResults?rpp=25&amp;po=0&amp;s=BIS-2018-0006-19030&amp;os=true&amp;ns=true</v>
      </c>
      <c r="H7946" t="s">
        <v>13</v>
      </c>
      <c r="I7946" s="1">
        <v>43297</v>
      </c>
    </row>
    <row r="7947" spans="1:9" x14ac:dyDescent="0.25">
      <c r="A7947" t="s">
        <v>11175</v>
      </c>
      <c r="B7947" s="2" t="s">
        <v>18199</v>
      </c>
      <c r="C7947" t="s">
        <v>18200</v>
      </c>
      <c r="D7947" t="s">
        <v>12</v>
      </c>
      <c r="E7947" s="1">
        <v>43374</v>
      </c>
      <c r="F7947" s="1">
        <v>43381</v>
      </c>
      <c r="G7947" s="3" t="str">
        <f t="shared" si="124"/>
        <v>https://www.regulations.gov/searchResults?rpp=25&amp;po=0&amp;s=BIS-2018-0006-9431&amp;os=true&amp;ns=true</v>
      </c>
      <c r="H7947" t="s">
        <v>13</v>
      </c>
      <c r="I7947" s="1">
        <v>43263</v>
      </c>
    </row>
    <row r="7948" spans="1:9" x14ac:dyDescent="0.25">
      <c r="A7948" t="s">
        <v>18201</v>
      </c>
      <c r="B7948" s="2" t="s">
        <v>18202</v>
      </c>
      <c r="C7948" t="s">
        <v>18203</v>
      </c>
      <c r="D7948" t="s">
        <v>12</v>
      </c>
      <c r="E7948" s="1">
        <v>43383</v>
      </c>
      <c r="F7948" s="1">
        <v>43390</v>
      </c>
      <c r="G7948" s="3" t="str">
        <f t="shared" si="124"/>
        <v>https://www.regulations.gov/searchResults?rpp=25&amp;po=0&amp;s=BIS-2018-0006-20117&amp;os=true&amp;ns=true</v>
      </c>
      <c r="H7948" t="s">
        <v>13</v>
      </c>
      <c r="I7948" s="1">
        <v>43299</v>
      </c>
    </row>
    <row r="7949" spans="1:9" x14ac:dyDescent="0.25">
      <c r="A7949" t="s">
        <v>11339</v>
      </c>
      <c r="B7949" s="2" t="s">
        <v>18204</v>
      </c>
      <c r="C7949" t="s">
        <v>18205</v>
      </c>
      <c r="D7949" t="s">
        <v>12</v>
      </c>
      <c r="E7949" s="1">
        <v>43374</v>
      </c>
      <c r="F7949" s="1">
        <v>43381</v>
      </c>
      <c r="G7949" s="3" t="str">
        <f t="shared" si="124"/>
        <v>https://www.regulations.gov/searchResults?rpp=25&amp;po=0&amp;s=BIS-2018-0006-18558&amp;os=true&amp;ns=true</v>
      </c>
      <c r="H7949" t="s">
        <v>13</v>
      </c>
      <c r="I7949" s="1">
        <v>43297</v>
      </c>
    </row>
    <row r="7950" spans="1:9" x14ac:dyDescent="0.25">
      <c r="A7950" t="s">
        <v>11390</v>
      </c>
      <c r="B7950" s="2" t="s">
        <v>18206</v>
      </c>
      <c r="C7950" t="s">
        <v>18207</v>
      </c>
      <c r="D7950" t="s">
        <v>12</v>
      </c>
      <c r="E7950" s="1">
        <v>43375</v>
      </c>
      <c r="F7950" s="1">
        <v>43382</v>
      </c>
      <c r="G7950" s="3" t="str">
        <f t="shared" si="124"/>
        <v>https://www.regulations.gov/searchResults?rpp=25&amp;po=0&amp;s=BIS-2018-0006-6893&amp;os=true&amp;ns=true</v>
      </c>
      <c r="H7950" t="s">
        <v>18208</v>
      </c>
      <c r="I7950" s="1">
        <v>43250</v>
      </c>
    </row>
    <row r="7951" spans="1:9" x14ac:dyDescent="0.25">
      <c r="A7951" t="s">
        <v>18209</v>
      </c>
      <c r="B7951" s="2" t="s">
        <v>18210</v>
      </c>
      <c r="C7951" t="s">
        <v>18211</v>
      </c>
      <c r="D7951" t="s">
        <v>12</v>
      </c>
      <c r="E7951" s="1">
        <v>43376</v>
      </c>
      <c r="F7951" s="1">
        <v>43383</v>
      </c>
      <c r="G7951" s="3" t="str">
        <f t="shared" si="124"/>
        <v>https://www.regulations.gov/searchResults?rpp=25&amp;po=0&amp;s=BIS-2018-0006-8147&amp;os=true&amp;ns=true</v>
      </c>
      <c r="H7951" t="s">
        <v>18212</v>
      </c>
      <c r="I7951" s="1">
        <v>43257</v>
      </c>
    </row>
    <row r="7952" spans="1:9" x14ac:dyDescent="0.25">
      <c r="A7952" t="s">
        <v>10675</v>
      </c>
      <c r="B7952" s="2" t="s">
        <v>18213</v>
      </c>
      <c r="C7952" t="s">
        <v>18214</v>
      </c>
      <c r="D7952" t="s">
        <v>12</v>
      </c>
      <c r="E7952" s="1">
        <v>43376</v>
      </c>
      <c r="F7952" s="1">
        <v>43383</v>
      </c>
      <c r="G7952" s="3" t="str">
        <f t="shared" si="124"/>
        <v>https://www.regulations.gov/searchResults?rpp=25&amp;po=0&amp;s=BIS-2018-0006-22234&amp;os=true&amp;ns=true</v>
      </c>
      <c r="H7952" t="s">
        <v>13</v>
      </c>
      <c r="I7952" s="1">
        <v>43301</v>
      </c>
    </row>
    <row r="7953" spans="1:9" x14ac:dyDescent="0.25">
      <c r="A7953" t="s">
        <v>18215</v>
      </c>
      <c r="B7953" s="2" t="s">
        <v>18216</v>
      </c>
      <c r="C7953" t="s">
        <v>18217</v>
      </c>
      <c r="D7953" t="s">
        <v>12</v>
      </c>
      <c r="E7953" s="1">
        <v>43377</v>
      </c>
      <c r="F7953" s="1">
        <v>43384</v>
      </c>
      <c r="G7953" s="3" t="str">
        <f t="shared" si="124"/>
        <v>https://www.regulations.gov/searchResults?rpp=25&amp;po=0&amp;s=BIS-2018-0006-20572&amp;os=true&amp;ns=true</v>
      </c>
      <c r="H7953" t="s">
        <v>13</v>
      </c>
      <c r="I7953" s="1">
        <v>43299</v>
      </c>
    </row>
    <row r="7954" spans="1:9" x14ac:dyDescent="0.25">
      <c r="A7954" t="s">
        <v>9409</v>
      </c>
      <c r="B7954" s="2" t="s">
        <v>18218</v>
      </c>
      <c r="C7954" t="s">
        <v>11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https://www.regulations.gov/searchResults?rpp=25&amp;po=0&amp;s=BIS-2018-0006-0721&amp;os=true&amp;ns=true</v>
      </c>
      <c r="H7954" t="s">
        <v>13</v>
      </c>
      <c r="I7954" s="1">
        <v>43220</v>
      </c>
    </row>
    <row r="7955" spans="1:9" x14ac:dyDescent="0.25">
      <c r="A7955" t="s">
        <v>8602</v>
      </c>
      <c r="B7955" s="2" t="s">
        <v>18219</v>
      </c>
      <c r="C7955" t="s">
        <v>11</v>
      </c>
      <c r="D7955" t="s">
        <v>12</v>
      </c>
      <c r="E7955" s="1">
        <v>43355</v>
      </c>
      <c r="F7955" s="1">
        <v>43362</v>
      </c>
      <c r="G7955" s="3" t="str">
        <f t="shared" si="124"/>
        <v>https://www.regulations.gov/searchResults?rpp=25&amp;po=0&amp;s=BIS-2018-0006-18605&amp;os=true&amp;ns=true</v>
      </c>
      <c r="H7955" t="s">
        <v>13</v>
      </c>
      <c r="I7955" s="1">
        <v>43297</v>
      </c>
    </row>
    <row r="7956" spans="1:9" x14ac:dyDescent="0.25">
      <c r="A7956" t="s">
        <v>15220</v>
      </c>
      <c r="B7956" s="2" t="s">
        <v>18220</v>
      </c>
      <c r="C7956" t="s">
        <v>11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https://www.regulations.gov/searchResults?rpp=25&amp;po=0&amp;s=BIS-2018-0006-20241&amp;os=true&amp;ns=true</v>
      </c>
      <c r="H7956" t="s">
        <v>13</v>
      </c>
      <c r="I7956" s="1">
        <v>43299</v>
      </c>
    </row>
    <row r="7957" spans="1:9" x14ac:dyDescent="0.25">
      <c r="A7957" t="s">
        <v>9193</v>
      </c>
      <c r="B7957" s="2" t="s">
        <v>18221</v>
      </c>
      <c r="C7957" t="s">
        <v>18222</v>
      </c>
      <c r="D7957" t="s">
        <v>12</v>
      </c>
      <c r="E7957" s="1">
        <v>43374</v>
      </c>
      <c r="F7957" s="1">
        <v>43381</v>
      </c>
      <c r="G7957" s="3" t="str">
        <f t="shared" si="124"/>
        <v>https://www.regulations.gov/searchResults?rpp=25&amp;po=0&amp;s=BIS-2018-0006-0746&amp;os=true&amp;ns=true</v>
      </c>
      <c r="H7957" t="s">
        <v>18223</v>
      </c>
      <c r="I7957" s="1">
        <v>43220</v>
      </c>
    </row>
    <row r="7958" spans="1:9" x14ac:dyDescent="0.25">
      <c r="A7958" t="s">
        <v>18224</v>
      </c>
      <c r="B7958" s="2" t="s">
        <v>18225</v>
      </c>
      <c r="C7958" t="s">
        <v>11</v>
      </c>
      <c r="D7958" t="s">
        <v>12</v>
      </c>
      <c r="E7958" s="1">
        <v>43355</v>
      </c>
      <c r="F7958" s="1">
        <v>43362</v>
      </c>
      <c r="G7958" s="3" t="str">
        <f t="shared" si="124"/>
        <v>https://www.regulations.gov/searchResults?rpp=25&amp;po=0&amp;s=BIS-2018-0006-19258&amp;os=true&amp;ns=true</v>
      </c>
      <c r="H7958" t="s">
        <v>13</v>
      </c>
      <c r="I7958" s="1">
        <v>43298</v>
      </c>
    </row>
    <row r="7959" spans="1:9" x14ac:dyDescent="0.25">
      <c r="A7959" t="s">
        <v>18226</v>
      </c>
      <c r="B7959" s="2" t="s">
        <v>18227</v>
      </c>
      <c r="C7959" t="s">
        <v>11</v>
      </c>
      <c r="D7959" t="s">
        <v>12</v>
      </c>
      <c r="E7959" s="1">
        <v>43355</v>
      </c>
      <c r="F7959" s="1">
        <v>43362</v>
      </c>
      <c r="G7959" s="3" t="str">
        <f t="shared" si="124"/>
        <v>https://www.regulations.gov/searchResults?rpp=25&amp;po=0&amp;s=BIS-2018-0006-18408&amp;os=true&amp;ns=true</v>
      </c>
      <c r="H7959" t="s">
        <v>13</v>
      </c>
      <c r="I7959" s="1">
        <v>43297</v>
      </c>
    </row>
    <row r="7960" spans="1:9" x14ac:dyDescent="0.25">
      <c r="A7960" t="s">
        <v>11659</v>
      </c>
      <c r="B7960" s="2" t="s">
        <v>18228</v>
      </c>
      <c r="C7960" t="s">
        <v>18229</v>
      </c>
      <c r="D7960" t="s">
        <v>12</v>
      </c>
      <c r="E7960" s="1">
        <v>43374</v>
      </c>
      <c r="F7960" s="1">
        <v>43381</v>
      </c>
      <c r="G7960" s="3" t="str">
        <f t="shared" si="124"/>
        <v>https://www.regulations.gov/searchResults?rpp=25&amp;po=0&amp;s=BIS-2018-0006-21248&amp;os=true&amp;ns=true</v>
      </c>
      <c r="H7960" t="s">
        <v>18230</v>
      </c>
      <c r="I7960" s="1">
        <v>43300</v>
      </c>
    </row>
    <row r="7961" spans="1:9" x14ac:dyDescent="0.25">
      <c r="A7961" t="s">
        <v>17617</v>
      </c>
      <c r="B7961" s="2" t="s">
        <v>18231</v>
      </c>
      <c r="C7961" t="s">
        <v>11</v>
      </c>
      <c r="D7961" t="s">
        <v>12</v>
      </c>
      <c r="E7961" s="1">
        <v>43354</v>
      </c>
      <c r="F7961" s="1">
        <v>43361</v>
      </c>
      <c r="G7961" s="3" t="str">
        <f t="shared" si="124"/>
        <v>https://www.regulations.gov/searchResults?rpp=25&amp;po=0&amp;s=BIS-2018-0006-19537&amp;os=true&amp;ns=true</v>
      </c>
      <c r="H7961" t="s">
        <v>13</v>
      </c>
      <c r="I7961" s="1">
        <v>43298</v>
      </c>
    </row>
    <row r="7962" spans="1:9" x14ac:dyDescent="0.25">
      <c r="A7962" t="s">
        <v>16104</v>
      </c>
      <c r="B7962" s="2" t="s">
        <v>18232</v>
      </c>
      <c r="C7962" t="s">
        <v>18233</v>
      </c>
      <c r="D7962" t="s">
        <v>12</v>
      </c>
      <c r="E7962" s="1">
        <v>43376</v>
      </c>
      <c r="F7962" s="1">
        <v>43383</v>
      </c>
      <c r="G7962" s="3" t="str">
        <f t="shared" si="124"/>
        <v>https://www.regulations.gov/searchResults?rpp=25&amp;po=0&amp;s=BIS-2018-0006-21809&amp;os=true&amp;ns=true</v>
      </c>
      <c r="H7962" t="s">
        <v>18234</v>
      </c>
      <c r="I7962" s="1">
        <v>43300</v>
      </c>
    </row>
    <row r="7963" spans="1:9" x14ac:dyDescent="0.25">
      <c r="A7963" t="s">
        <v>18235</v>
      </c>
      <c r="B7963" s="2" t="s">
        <v>18236</v>
      </c>
      <c r="C7963" t="s">
        <v>18237</v>
      </c>
      <c r="D7963" t="s">
        <v>12</v>
      </c>
      <c r="E7963" s="1">
        <v>43376</v>
      </c>
      <c r="F7963" s="1">
        <v>43383</v>
      </c>
      <c r="G7963" s="3" t="str">
        <f t="shared" si="124"/>
        <v>https://www.regulations.gov/searchResults?rpp=25&amp;po=0&amp;s=BIS-2018-0006-1218&amp;os=true&amp;ns=true</v>
      </c>
      <c r="H7963" t="s">
        <v>18238</v>
      </c>
      <c r="I7963" s="1">
        <v>43222</v>
      </c>
    </row>
    <row r="7964" spans="1:9" x14ac:dyDescent="0.25">
      <c r="A7964" t="s">
        <v>18239</v>
      </c>
      <c r="B7964" s="2" t="s">
        <v>18240</v>
      </c>
      <c r="C7964" t="s">
        <v>18241</v>
      </c>
      <c r="D7964" t="s">
        <v>12</v>
      </c>
      <c r="E7964" s="1">
        <v>43374</v>
      </c>
      <c r="F7964" s="1">
        <v>43381</v>
      </c>
      <c r="G7964" s="3" t="str">
        <f t="shared" si="124"/>
        <v>https://www.regulations.gov/searchResults?rpp=25&amp;po=0&amp;s=BIS-2018-0006-9153&amp;os=true&amp;ns=true</v>
      </c>
      <c r="H7964" t="s">
        <v>18242</v>
      </c>
      <c r="I7964" s="1">
        <v>43263</v>
      </c>
    </row>
    <row r="7965" spans="1:9" x14ac:dyDescent="0.25">
      <c r="A7965" t="s">
        <v>4719</v>
      </c>
      <c r="B7965" s="2" t="s">
        <v>18243</v>
      </c>
      <c r="C7965" t="s">
        <v>11</v>
      </c>
      <c r="D7965" t="s">
        <v>12</v>
      </c>
      <c r="E7965" s="1">
        <v>43354</v>
      </c>
      <c r="F7965" s="1">
        <v>43361</v>
      </c>
      <c r="G7965" s="3" t="str">
        <f t="shared" si="124"/>
        <v>https://www.regulations.gov/searchResults?rpp=25&amp;po=0&amp;s=BIS-2018-0006-6871&amp;os=true&amp;ns=true</v>
      </c>
      <c r="H7965" t="s">
        <v>13</v>
      </c>
      <c r="I7965" s="1">
        <v>43250</v>
      </c>
    </row>
    <row r="7966" spans="1:9" x14ac:dyDescent="0.25">
      <c r="A7966" t="s">
        <v>18244</v>
      </c>
      <c r="B7966" s="2" t="s">
        <v>18245</v>
      </c>
      <c r="C7966" t="s">
        <v>18246</v>
      </c>
      <c r="D7966" t="s">
        <v>12</v>
      </c>
      <c r="E7966" s="1">
        <v>43375</v>
      </c>
      <c r="F7966" s="1">
        <v>43382</v>
      </c>
      <c r="G7966" s="3" t="str">
        <f t="shared" si="124"/>
        <v>https://www.regulations.gov/searchResults?rpp=25&amp;po=0&amp;s=BIS-2018-0006-21474&amp;os=true&amp;ns=true</v>
      </c>
      <c r="H7966" t="s">
        <v>13</v>
      </c>
      <c r="I7966" s="1">
        <v>43300</v>
      </c>
    </row>
    <row r="7967" spans="1:9" x14ac:dyDescent="0.25">
      <c r="A7967" t="s">
        <v>18247</v>
      </c>
      <c r="B7967" s="2" t="s">
        <v>18248</v>
      </c>
      <c r="C7967" t="s">
        <v>18249</v>
      </c>
      <c r="D7967" t="s">
        <v>12</v>
      </c>
      <c r="E7967" s="1">
        <v>43375</v>
      </c>
      <c r="F7967" s="1">
        <v>43382</v>
      </c>
      <c r="G7967" s="3" t="str">
        <f t="shared" si="124"/>
        <v>https://www.regulations.gov/searchResults?rpp=25&amp;po=0&amp;s=BIS-2018-0006-18819&amp;os=true&amp;ns=true</v>
      </c>
      <c r="H7967" t="s">
        <v>18250</v>
      </c>
      <c r="I7967" s="1">
        <v>43297</v>
      </c>
    </row>
    <row r="7968" spans="1:9" x14ac:dyDescent="0.25">
      <c r="A7968" t="s">
        <v>11339</v>
      </c>
      <c r="B7968" s="2" t="s">
        <v>18251</v>
      </c>
      <c r="C7968" t="s">
        <v>18252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https://www.regulations.gov/searchResults?rpp=25&amp;po=0&amp;s=BIS-2018-0006-18558&amp;os=true&amp;ns=true</v>
      </c>
      <c r="H7968" t="s">
        <v>18253</v>
      </c>
      <c r="I7968" s="1">
        <v>43297</v>
      </c>
    </row>
    <row r="7969" spans="1:9" x14ac:dyDescent="0.25">
      <c r="A7969" t="s">
        <v>16167</v>
      </c>
      <c r="B7969" s="2" t="s">
        <v>18254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https://www.regulations.gov/searchResults?rpp=25&amp;po=0&amp;s=BIS-2018-0006-6434&amp;os=true&amp;ns=true</v>
      </c>
      <c r="H7969" t="s">
        <v>13</v>
      </c>
      <c r="I7969" s="1">
        <v>43245</v>
      </c>
    </row>
    <row r="7970" spans="1:9" x14ac:dyDescent="0.25">
      <c r="A7970" t="s">
        <v>18235</v>
      </c>
      <c r="B7970" s="2" t="s">
        <v>18255</v>
      </c>
      <c r="C7970" t="s">
        <v>18256</v>
      </c>
      <c r="D7970" t="s">
        <v>12</v>
      </c>
      <c r="E7970" s="1">
        <v>43376</v>
      </c>
      <c r="F7970" s="1">
        <v>43383</v>
      </c>
      <c r="G7970" s="3" t="str">
        <f t="shared" si="124"/>
        <v>https://www.regulations.gov/searchResults?rpp=25&amp;po=0&amp;s=BIS-2018-0006-1218&amp;os=true&amp;ns=true</v>
      </c>
      <c r="H7970" t="s">
        <v>18257</v>
      </c>
      <c r="I7970" s="1">
        <v>43222</v>
      </c>
    </row>
    <row r="7971" spans="1:9" x14ac:dyDescent="0.25">
      <c r="A7971" t="s">
        <v>11809</v>
      </c>
      <c r="B7971" s="2" t="s">
        <v>18258</v>
      </c>
      <c r="C7971" t="s">
        <v>18259</v>
      </c>
      <c r="D7971" t="s">
        <v>12</v>
      </c>
      <c r="E7971" s="1">
        <v>43376</v>
      </c>
      <c r="F7971" s="1">
        <v>43383</v>
      </c>
      <c r="G7971" s="3" t="str">
        <f t="shared" si="124"/>
        <v>https://www.regulations.gov/searchResults?rpp=25&amp;po=0&amp;s=BIS-2018-0006-6971&amp;os=true&amp;ns=true</v>
      </c>
      <c r="H7971" t="s">
        <v>18260</v>
      </c>
      <c r="I7971" s="1">
        <v>43250</v>
      </c>
    </row>
    <row r="7972" spans="1:9" x14ac:dyDescent="0.25">
      <c r="A7972" t="s">
        <v>18261</v>
      </c>
      <c r="B7972" s="2" t="s">
        <v>18262</v>
      </c>
      <c r="C7972" t="s">
        <v>11</v>
      </c>
      <c r="D7972" t="s">
        <v>12</v>
      </c>
      <c r="E7972" s="1">
        <v>43355</v>
      </c>
      <c r="F7972" s="1">
        <v>43362</v>
      </c>
      <c r="G7972" s="3" t="str">
        <f t="shared" si="124"/>
        <v>https://www.regulations.gov/searchResults?rpp=25&amp;po=0&amp;s=BIS-2018-0006-20039&amp;os=true&amp;ns=true</v>
      </c>
      <c r="H7972" t="s">
        <v>13</v>
      </c>
      <c r="I7972" s="1">
        <v>43299</v>
      </c>
    </row>
    <row r="7973" spans="1:9" x14ac:dyDescent="0.25">
      <c r="A7973" t="s">
        <v>6845</v>
      </c>
      <c r="B7973" s="2" t="s">
        <v>18263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https://www.regulations.gov/searchResults?rpp=25&amp;po=0&amp;s=BIS-2018-0006-16362&amp;os=true&amp;ns=true</v>
      </c>
      <c r="H7973" t="s">
        <v>13</v>
      </c>
      <c r="I7973" s="1">
        <v>43286</v>
      </c>
    </row>
    <row r="7974" spans="1:9" x14ac:dyDescent="0.25">
      <c r="A7974" t="s">
        <v>18264</v>
      </c>
      <c r="B7974" s="2" t="s">
        <v>18265</v>
      </c>
      <c r="C7974" t="s">
        <v>18266</v>
      </c>
      <c r="D7974" t="s">
        <v>12</v>
      </c>
      <c r="E7974" s="1">
        <v>43374</v>
      </c>
      <c r="F7974" s="1">
        <v>43381</v>
      </c>
      <c r="G7974" s="3" t="str">
        <f t="shared" si="124"/>
        <v>https://www.regulations.gov/searchResults?rpp=25&amp;po=0&amp;s=BIS-2018-0006-2702&amp;os=true&amp;ns=true</v>
      </c>
      <c r="H7974" t="s">
        <v>13</v>
      </c>
      <c r="I7974" s="1">
        <v>43230</v>
      </c>
    </row>
    <row r="7975" spans="1:9" x14ac:dyDescent="0.25">
      <c r="A7975" t="s">
        <v>3865</v>
      </c>
      <c r="B7975" s="2" t="s">
        <v>18267</v>
      </c>
      <c r="C7975" t="s">
        <v>11</v>
      </c>
      <c r="D7975" t="s">
        <v>12</v>
      </c>
      <c r="E7975" s="1">
        <v>43354</v>
      </c>
      <c r="F7975" s="1">
        <v>43361</v>
      </c>
      <c r="G7975" s="3" t="str">
        <f t="shared" si="124"/>
        <v>https://www.regulations.gov/searchResults?rpp=25&amp;po=0&amp;s=BIS-2018-0006-4909&amp;os=true&amp;ns=true</v>
      </c>
      <c r="H7975" t="s">
        <v>13</v>
      </c>
      <c r="I7975" s="1">
        <v>43242</v>
      </c>
    </row>
    <row r="7976" spans="1:9" x14ac:dyDescent="0.25">
      <c r="A7976" t="s">
        <v>18268</v>
      </c>
      <c r="B7976" s="2" t="s">
        <v>18269</v>
      </c>
      <c r="C7976" t="s">
        <v>11</v>
      </c>
      <c r="D7976" t="s">
        <v>12</v>
      </c>
      <c r="E7976" s="1">
        <v>43355</v>
      </c>
      <c r="F7976" s="1">
        <v>43362</v>
      </c>
      <c r="G7976" s="3" t="str">
        <f t="shared" si="124"/>
        <v>https://www.regulations.gov/searchResults?rpp=25&amp;po=0&amp;s=BIS-2018-0006-21483&amp;os=true&amp;ns=true</v>
      </c>
      <c r="H7976" t="s">
        <v>13</v>
      </c>
      <c r="I7976" s="1">
        <v>43300</v>
      </c>
    </row>
    <row r="7977" spans="1:9" x14ac:dyDescent="0.25">
      <c r="A7977" t="s">
        <v>18270</v>
      </c>
      <c r="B7977" s="2" t="s">
        <v>18271</v>
      </c>
      <c r="C7977" t="s">
        <v>11</v>
      </c>
      <c r="D7977" t="s">
        <v>12</v>
      </c>
      <c r="E7977" s="1">
        <v>43354</v>
      </c>
      <c r="F7977" s="1">
        <v>43361</v>
      </c>
      <c r="G7977" s="3" t="str">
        <f t="shared" si="124"/>
        <v>https://www.regulations.gov/searchResults?rpp=25&amp;po=0&amp;s=BIS-2018-0006-14806&amp;os=true&amp;ns=true</v>
      </c>
      <c r="H7977" t="s">
        <v>13</v>
      </c>
      <c r="I7977" s="1">
        <v>43280</v>
      </c>
    </row>
    <row r="7978" spans="1:9" x14ac:dyDescent="0.25">
      <c r="A7978" t="s">
        <v>13434</v>
      </c>
      <c r="B7978" s="2" t="s">
        <v>18272</v>
      </c>
      <c r="C7978" t="s">
        <v>11</v>
      </c>
      <c r="D7978" t="s">
        <v>12</v>
      </c>
      <c r="E7978" s="1">
        <v>43354</v>
      </c>
      <c r="F7978" s="1">
        <v>43361</v>
      </c>
      <c r="G7978" s="3" t="str">
        <f t="shared" si="124"/>
        <v>https://www.regulations.gov/searchResults?rpp=25&amp;po=0&amp;s=BIS-2018-0006-6886&amp;os=true&amp;ns=true</v>
      </c>
      <c r="H7978" t="s">
        <v>13</v>
      </c>
      <c r="I7978" s="1">
        <v>43250</v>
      </c>
    </row>
    <row r="7979" spans="1:9" x14ac:dyDescent="0.25">
      <c r="A7979" t="s">
        <v>18273</v>
      </c>
      <c r="B7979" s="2" t="s">
        <v>18274</v>
      </c>
      <c r="C7979" t="s">
        <v>11</v>
      </c>
      <c r="D7979" t="s">
        <v>12</v>
      </c>
      <c r="E7979" s="1">
        <v>43354</v>
      </c>
      <c r="F7979" s="1">
        <v>43361</v>
      </c>
      <c r="G7979" s="3" t="str">
        <f t="shared" si="124"/>
        <v>https://www.regulations.gov/searchResults?rpp=25&amp;po=0&amp;s=BIS-2018-0006-6843&amp;os=true&amp;ns=true</v>
      </c>
      <c r="H7979" t="s">
        <v>13</v>
      </c>
      <c r="I7979" s="1">
        <v>43250</v>
      </c>
    </row>
    <row r="7980" spans="1:9" x14ac:dyDescent="0.25">
      <c r="A7980" t="s">
        <v>16390</v>
      </c>
      <c r="B7980" s="2" t="s">
        <v>18275</v>
      </c>
      <c r="C7980" t="s">
        <v>11</v>
      </c>
      <c r="D7980" t="s">
        <v>12</v>
      </c>
      <c r="E7980" s="1">
        <v>43355</v>
      </c>
      <c r="F7980" s="1">
        <v>43362</v>
      </c>
      <c r="G7980" s="3" t="str">
        <f t="shared" si="124"/>
        <v>https://www.regulations.gov/searchResults?rpp=25&amp;po=0&amp;s=BIS-2018-0006-19016&amp;os=true&amp;ns=true</v>
      </c>
      <c r="H7980" t="s">
        <v>13</v>
      </c>
      <c r="I7980" s="1">
        <v>43297</v>
      </c>
    </row>
    <row r="7981" spans="1:9" x14ac:dyDescent="0.25">
      <c r="A7981" t="s">
        <v>17070</v>
      </c>
      <c r="B7981" s="2" t="s">
        <v>18276</v>
      </c>
      <c r="C7981" t="s">
        <v>11</v>
      </c>
      <c r="D7981" t="s">
        <v>12</v>
      </c>
      <c r="E7981" s="1">
        <v>43355</v>
      </c>
      <c r="F7981" s="1">
        <v>43362</v>
      </c>
      <c r="G7981" s="3" t="str">
        <f t="shared" si="124"/>
        <v>https://www.regulations.gov/searchResults?rpp=25&amp;po=0&amp;s=BIS-2018-0006-21084&amp;os=true&amp;ns=true</v>
      </c>
      <c r="H7981" t="s">
        <v>13</v>
      </c>
      <c r="I7981" s="1">
        <v>43300</v>
      </c>
    </row>
    <row r="7982" spans="1:9" x14ac:dyDescent="0.25">
      <c r="A7982" t="s">
        <v>18277</v>
      </c>
      <c r="B7982" s="2" t="s">
        <v>18278</v>
      </c>
      <c r="C7982" t="s">
        <v>18279</v>
      </c>
      <c r="D7982" t="s">
        <v>12</v>
      </c>
      <c r="E7982" s="1">
        <v>43377</v>
      </c>
      <c r="F7982" s="1">
        <v>43384</v>
      </c>
      <c r="G7982" s="3" t="str">
        <f t="shared" si="124"/>
        <v>https://www.regulations.gov/searchResults?rpp=25&amp;po=0&amp;s=BIS-2018-0006-20144&amp;os=true&amp;ns=true</v>
      </c>
      <c r="H7982" t="s">
        <v>13</v>
      </c>
      <c r="I7982" s="1">
        <v>43299</v>
      </c>
    </row>
    <row r="7983" spans="1:9" x14ac:dyDescent="0.25">
      <c r="A7983" t="s">
        <v>12029</v>
      </c>
      <c r="B7983" s="2" t="s">
        <v>18280</v>
      </c>
      <c r="C7983" t="s">
        <v>11</v>
      </c>
      <c r="D7983" t="s">
        <v>12</v>
      </c>
      <c r="E7983" s="1">
        <v>43355</v>
      </c>
      <c r="F7983" s="1">
        <v>43362</v>
      </c>
      <c r="G7983" s="3" t="str">
        <f t="shared" si="124"/>
        <v>https://www.regulations.gov/searchResults?rpp=25&amp;po=0&amp;s=BIS-2018-0006-20113&amp;os=true&amp;ns=true</v>
      </c>
      <c r="H7983" t="s">
        <v>13</v>
      </c>
      <c r="I7983" s="1">
        <v>43299</v>
      </c>
    </row>
    <row r="7984" spans="1:9" x14ac:dyDescent="0.25">
      <c r="A7984" t="s">
        <v>11110</v>
      </c>
      <c r="B7984" s="2" t="s">
        <v>18281</v>
      </c>
      <c r="C7984" t="s">
        <v>11</v>
      </c>
      <c r="D7984" t="s">
        <v>12</v>
      </c>
      <c r="E7984" s="1">
        <v>43355</v>
      </c>
      <c r="F7984" s="1">
        <v>43362</v>
      </c>
      <c r="G7984" s="3" t="str">
        <f t="shared" si="124"/>
        <v>https://www.regulations.gov/searchResults?rpp=25&amp;po=0&amp;s=BIS-2018-0006-19252&amp;os=true&amp;ns=true</v>
      </c>
      <c r="H7984" t="s">
        <v>13</v>
      </c>
      <c r="I7984" s="1">
        <v>43298</v>
      </c>
    </row>
    <row r="7985" spans="1:9" x14ac:dyDescent="0.25">
      <c r="A7985" t="s">
        <v>18282</v>
      </c>
      <c r="B7985" s="2" t="s">
        <v>18283</v>
      </c>
      <c r="C7985" t="s">
        <v>11</v>
      </c>
      <c r="D7985" t="s">
        <v>12</v>
      </c>
      <c r="E7985" s="1">
        <v>43355</v>
      </c>
      <c r="F7985" s="1">
        <v>43362</v>
      </c>
      <c r="G7985" s="3" t="str">
        <f t="shared" si="124"/>
        <v>https://www.regulations.gov/searchResults?rpp=25&amp;po=0&amp;s=BIS-2018-0006-19622&amp;os=true&amp;ns=true</v>
      </c>
      <c r="H7985" t="s">
        <v>13</v>
      </c>
      <c r="I7985" s="1">
        <v>43298</v>
      </c>
    </row>
    <row r="7986" spans="1:9" x14ac:dyDescent="0.25">
      <c r="A7986" t="s">
        <v>9213</v>
      </c>
      <c r="B7986" s="2" t="s">
        <v>18284</v>
      </c>
      <c r="C7986" t="s">
        <v>18285</v>
      </c>
      <c r="D7986" t="s">
        <v>12</v>
      </c>
      <c r="E7986" s="1">
        <v>43374</v>
      </c>
      <c r="F7986" s="1">
        <v>43381</v>
      </c>
      <c r="G7986" s="3" t="str">
        <f t="shared" si="124"/>
        <v>https://www.regulations.gov/searchResults?rpp=25&amp;po=0&amp;s=BIS-2018-0006-0683&amp;os=true&amp;ns=true</v>
      </c>
      <c r="H7986" t="s">
        <v>18286</v>
      </c>
      <c r="I7986" s="1">
        <v>43220</v>
      </c>
    </row>
    <row r="7987" spans="1:9" x14ac:dyDescent="0.25">
      <c r="A7987" t="s">
        <v>10414</v>
      </c>
      <c r="B7987" s="2" t="s">
        <v>18287</v>
      </c>
      <c r="C7987" t="s">
        <v>18288</v>
      </c>
      <c r="D7987" t="s">
        <v>12</v>
      </c>
      <c r="E7987" s="1">
        <v>43377</v>
      </c>
      <c r="F7987" s="1">
        <v>43384</v>
      </c>
      <c r="G7987" s="3" t="str">
        <f t="shared" si="124"/>
        <v>https://www.regulations.gov/searchResults?rpp=25&amp;po=0&amp;s=BIS-2018-0006-2431&amp;os=true&amp;ns=true</v>
      </c>
      <c r="H7987" t="s">
        <v>13</v>
      </c>
      <c r="I7987" s="1">
        <v>43229</v>
      </c>
    </row>
    <row r="7988" spans="1:9" x14ac:dyDescent="0.25">
      <c r="A7988" t="s">
        <v>18289</v>
      </c>
      <c r="B7988" s="2" t="s">
        <v>18290</v>
      </c>
      <c r="C7988" t="s">
        <v>11</v>
      </c>
      <c r="D7988" t="s">
        <v>12</v>
      </c>
      <c r="E7988" s="1">
        <v>43355</v>
      </c>
      <c r="F7988" s="1">
        <v>43362</v>
      </c>
      <c r="G7988" s="3" t="str">
        <f t="shared" si="124"/>
        <v>https://www.regulations.gov/searchResults?rpp=25&amp;po=0&amp;s=BIS-2018-0006-22319&amp;os=true&amp;ns=true</v>
      </c>
      <c r="H7988" t="s">
        <v>13</v>
      </c>
      <c r="I7988" s="1">
        <v>43301</v>
      </c>
    </row>
    <row r="7989" spans="1:9" x14ac:dyDescent="0.25">
      <c r="A7989" t="s">
        <v>5550</v>
      </c>
      <c r="B7989" s="2" t="s">
        <v>18291</v>
      </c>
      <c r="C7989" t="s">
        <v>18292</v>
      </c>
      <c r="D7989" t="s">
        <v>12</v>
      </c>
      <c r="E7989" s="1">
        <v>43389</v>
      </c>
      <c r="F7989" s="1">
        <v>43396</v>
      </c>
      <c r="G7989" s="3" t="str">
        <f t="shared" si="124"/>
        <v>https://www.regulations.gov/searchResults?rpp=25&amp;po=0&amp;s=BIS-2018-0006-8305&amp;os=true&amp;ns=true</v>
      </c>
      <c r="H7989" t="s">
        <v>18293</v>
      </c>
      <c r="I7989" s="1">
        <v>43257</v>
      </c>
    </row>
    <row r="7990" spans="1:9" x14ac:dyDescent="0.25">
      <c r="A7990" t="s">
        <v>18294</v>
      </c>
      <c r="B7990" s="2" t="s">
        <v>18295</v>
      </c>
      <c r="C7990" t="s">
        <v>18296</v>
      </c>
      <c r="D7990" t="s">
        <v>12</v>
      </c>
      <c r="E7990" s="1">
        <v>43370</v>
      </c>
      <c r="F7990" s="1">
        <v>43377</v>
      </c>
      <c r="G7990" s="3" t="str">
        <f t="shared" si="124"/>
        <v>https://www.regulations.gov/searchResults?rpp=25&amp;po=0&amp;s=BIS-2018-0006-20741&amp;os=true&amp;ns=true</v>
      </c>
      <c r="H7990" t="s">
        <v>13</v>
      </c>
      <c r="I7990" s="1">
        <v>43299</v>
      </c>
    </row>
    <row r="7991" spans="1:9" x14ac:dyDescent="0.25">
      <c r="A7991" t="s">
        <v>18297</v>
      </c>
      <c r="B7991" s="2" t="s">
        <v>18298</v>
      </c>
      <c r="C7991" t="s">
        <v>11</v>
      </c>
      <c r="D7991" t="s">
        <v>12</v>
      </c>
      <c r="E7991" s="1">
        <v>43374</v>
      </c>
      <c r="F7991" s="1">
        <v>43381</v>
      </c>
      <c r="G7991" s="3" t="str">
        <f t="shared" si="124"/>
        <v>https://www.regulations.gov/searchResults?rpp=25&amp;po=0&amp;s=BIS-2018-0006-18634&amp;os=true&amp;ns=true</v>
      </c>
      <c r="H7991" t="s">
        <v>13</v>
      </c>
      <c r="I7991" s="1">
        <v>43297</v>
      </c>
    </row>
    <row r="7992" spans="1:9" x14ac:dyDescent="0.25">
      <c r="A7992" t="s">
        <v>14741</v>
      </c>
      <c r="B7992" s="2" t="s">
        <v>18299</v>
      </c>
      <c r="C7992" t="s">
        <v>18300</v>
      </c>
      <c r="D7992" t="s">
        <v>12</v>
      </c>
      <c r="E7992" s="1">
        <v>43375</v>
      </c>
      <c r="F7992" s="1">
        <v>43382</v>
      </c>
      <c r="G7992" s="3" t="str">
        <f t="shared" si="124"/>
        <v>https://www.regulations.gov/searchResults?rpp=25&amp;po=0&amp;s=BIS-2018-0006-19319&amp;os=true&amp;ns=true</v>
      </c>
      <c r="H7992" t="s">
        <v>13</v>
      </c>
      <c r="I7992" s="1">
        <v>43298</v>
      </c>
    </row>
    <row r="7993" spans="1:9" x14ac:dyDescent="0.25">
      <c r="A7993" t="s">
        <v>7804</v>
      </c>
      <c r="B7993" s="2" t="s">
        <v>18301</v>
      </c>
      <c r="C7993" t="s">
        <v>11</v>
      </c>
      <c r="D7993" t="s">
        <v>12</v>
      </c>
      <c r="E7993" s="1">
        <v>43354</v>
      </c>
      <c r="F7993" s="1">
        <v>43361</v>
      </c>
      <c r="G7993" s="3" t="str">
        <f t="shared" si="124"/>
        <v>https://www.regulations.gov/searchResults?rpp=25&amp;po=0&amp;s=BIS-2018-0006-14835&amp;os=true&amp;ns=true</v>
      </c>
      <c r="H7993" t="s">
        <v>13</v>
      </c>
      <c r="I7993" s="1">
        <v>43280</v>
      </c>
    </row>
    <row r="7994" spans="1:9" x14ac:dyDescent="0.25">
      <c r="A7994" t="s">
        <v>5203</v>
      </c>
      <c r="B7994" s="2" t="s">
        <v>18302</v>
      </c>
      <c r="C7994" t="s">
        <v>18303</v>
      </c>
      <c r="D7994" t="s">
        <v>12</v>
      </c>
      <c r="E7994" s="1">
        <v>43371</v>
      </c>
      <c r="F7994" s="1">
        <v>43378</v>
      </c>
      <c r="G7994" s="3" t="str">
        <f t="shared" si="124"/>
        <v>https://www.regulations.gov/searchResults?rpp=25&amp;po=0&amp;s=BIS-2018-0006-8308&amp;os=true&amp;ns=true</v>
      </c>
      <c r="H7994" t="s">
        <v>18304</v>
      </c>
      <c r="I7994" s="1">
        <v>43257</v>
      </c>
    </row>
    <row r="7995" spans="1:9" x14ac:dyDescent="0.25">
      <c r="A7995" t="s">
        <v>18305</v>
      </c>
      <c r="B7995" s="2" t="s">
        <v>18306</v>
      </c>
      <c r="C7995" t="s">
        <v>11</v>
      </c>
      <c r="D7995" t="s">
        <v>12</v>
      </c>
      <c r="E7995" s="1">
        <v>43354</v>
      </c>
      <c r="F7995" s="1">
        <v>43361</v>
      </c>
      <c r="G7995" s="3" t="str">
        <f t="shared" si="124"/>
        <v>https://www.regulations.gov/searchResults?rpp=25&amp;po=0&amp;s=BIS-2018-0006-8555&amp;os=true&amp;ns=true</v>
      </c>
      <c r="H7995" t="s">
        <v>13</v>
      </c>
      <c r="I7995" s="1">
        <v>43258</v>
      </c>
    </row>
    <row r="7996" spans="1:9" x14ac:dyDescent="0.25">
      <c r="A7996" t="s">
        <v>18307</v>
      </c>
      <c r="B7996" s="2" t="s">
        <v>18308</v>
      </c>
      <c r="C7996" t="s">
        <v>18309</v>
      </c>
      <c r="D7996" t="s">
        <v>12</v>
      </c>
      <c r="E7996" s="1">
        <v>43375</v>
      </c>
      <c r="F7996" s="1">
        <v>43382</v>
      </c>
      <c r="G7996" s="3" t="str">
        <f t="shared" si="124"/>
        <v>https://www.regulations.gov/searchResults?rpp=25&amp;po=0&amp;s=BIS-2018-0006-19183&amp;os=true&amp;ns=true</v>
      </c>
      <c r="H7996" t="s">
        <v>13</v>
      </c>
      <c r="I7996" s="1">
        <v>43298</v>
      </c>
    </row>
    <row r="7997" spans="1:9" x14ac:dyDescent="0.25">
      <c r="A7997" t="s">
        <v>15808</v>
      </c>
      <c r="B7997" s="2" t="s">
        <v>18310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https://www.regulations.gov/searchResults?rpp=25&amp;po=0&amp;s=BIS-2018-0006-18430&amp;os=true&amp;ns=true</v>
      </c>
      <c r="H7997" t="s">
        <v>13</v>
      </c>
      <c r="I7997" s="1">
        <v>43297</v>
      </c>
    </row>
    <row r="7998" spans="1:9" x14ac:dyDescent="0.25">
      <c r="A7998" t="s">
        <v>18311</v>
      </c>
      <c r="B7998" s="2" t="s">
        <v>18312</v>
      </c>
      <c r="C7998" t="s">
        <v>11</v>
      </c>
      <c r="D7998" t="s">
        <v>12</v>
      </c>
      <c r="E7998" s="1">
        <v>43354</v>
      </c>
      <c r="F7998" s="1">
        <v>43361</v>
      </c>
      <c r="G7998" s="3" t="str">
        <f t="shared" si="124"/>
        <v>https://www.regulations.gov/searchResults?rpp=25&amp;po=0&amp;s=BIS-2018-0006-14914&amp;os=true&amp;ns=true</v>
      </c>
      <c r="H7998" t="s">
        <v>13</v>
      </c>
      <c r="I7998" s="1">
        <v>43280</v>
      </c>
    </row>
    <row r="7999" spans="1:9" x14ac:dyDescent="0.25">
      <c r="A7999" t="s">
        <v>11249</v>
      </c>
      <c r="B7999" s="2" t="s">
        <v>18313</v>
      </c>
      <c r="C7999" t="s">
        <v>11</v>
      </c>
      <c r="D7999" t="s">
        <v>12</v>
      </c>
      <c r="E7999" s="1">
        <v>43377</v>
      </c>
      <c r="F7999" s="1">
        <v>43384</v>
      </c>
      <c r="G7999" s="3" t="str">
        <f t="shared" si="124"/>
        <v>https://www.regulations.gov/searchResults?rpp=25&amp;po=0&amp;s=BIS-2018-0006-18444&amp;os=true&amp;ns=true</v>
      </c>
      <c r="H7999" t="s">
        <v>18314</v>
      </c>
      <c r="I7999" s="1">
        <v>43297</v>
      </c>
    </row>
    <row r="8000" spans="1:9" x14ac:dyDescent="0.25">
      <c r="A8000" t="s">
        <v>2634</v>
      </c>
      <c r="B8000" s="2" t="s">
        <v>18315</v>
      </c>
      <c r="C8000" t="s">
        <v>11</v>
      </c>
      <c r="D8000" t="s">
        <v>12</v>
      </c>
      <c r="E8000" s="1">
        <v>43354</v>
      </c>
      <c r="F8000" s="1">
        <v>43361</v>
      </c>
      <c r="G8000" s="3" t="str">
        <f t="shared" si="124"/>
        <v>https://www.regulations.gov/searchResults?rpp=25&amp;po=0&amp;s=BIS-2018-0006-4911&amp;os=true&amp;ns=true</v>
      </c>
      <c r="H8000" t="s">
        <v>13</v>
      </c>
      <c r="I8000" s="1">
        <v>43242</v>
      </c>
    </row>
    <row r="8001" spans="1:9" x14ac:dyDescent="0.25">
      <c r="A8001" t="s">
        <v>11102</v>
      </c>
      <c r="B8001" s="2" t="s">
        <v>18316</v>
      </c>
      <c r="C8001" t="s">
        <v>18317</v>
      </c>
      <c r="D8001" t="s">
        <v>12</v>
      </c>
      <c r="E8001" s="1">
        <v>43375</v>
      </c>
      <c r="F8001" s="1">
        <v>43382</v>
      </c>
      <c r="G8001" s="3" t="str">
        <f t="shared" si="124"/>
        <v>https://www.regulations.gov/searchResults?rpp=25&amp;po=0&amp;s=BIS-2018-0006-19341&amp;os=true&amp;ns=true</v>
      </c>
      <c r="H8001" t="s">
        <v>13</v>
      </c>
      <c r="I8001" s="1">
        <v>43298</v>
      </c>
    </row>
    <row r="8002" spans="1:9" x14ac:dyDescent="0.25">
      <c r="A8002" t="s">
        <v>15161</v>
      </c>
      <c r="B8002" s="2" t="s">
        <v>18318</v>
      </c>
      <c r="C8002" t="s">
        <v>11</v>
      </c>
      <c r="D8002" t="s">
        <v>12</v>
      </c>
      <c r="E8002" s="1">
        <v>43355</v>
      </c>
      <c r="F8002" s="1">
        <v>43362</v>
      </c>
      <c r="G8002" s="3" t="str">
        <f t="shared" si="124"/>
        <v>https://www.regulations.gov/searchResults?rpp=25&amp;po=0&amp;s=BIS-2018-0006-21896&amp;os=true&amp;ns=true</v>
      </c>
      <c r="H8002" t="s">
        <v>13</v>
      </c>
      <c r="I8002" s="1">
        <v>43300</v>
      </c>
    </row>
    <row r="8003" spans="1:9" x14ac:dyDescent="0.25">
      <c r="A8003" t="s">
        <v>11334</v>
      </c>
      <c r="B8003" s="2" t="s">
        <v>18319</v>
      </c>
      <c r="C8003" t="s">
        <v>11</v>
      </c>
      <c r="D8003" t="s">
        <v>12</v>
      </c>
      <c r="E8003" s="1">
        <v>43355</v>
      </c>
      <c r="F8003" s="1">
        <v>43362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https://www.regulations.gov/searchResults?rpp=25&amp;po=0&amp;s=BIS-2018-0006-20723&amp;os=true&amp;ns=true</v>
      </c>
      <c r="H8003" t="s">
        <v>13</v>
      </c>
      <c r="I8003" s="1">
        <v>43299</v>
      </c>
    </row>
    <row r="8004" spans="1:9" x14ac:dyDescent="0.25">
      <c r="A8004" t="s">
        <v>16093</v>
      </c>
      <c r="B8004" s="2" t="s">
        <v>18320</v>
      </c>
      <c r="C8004" t="s">
        <v>18321</v>
      </c>
      <c r="D8004" t="s">
        <v>12</v>
      </c>
      <c r="E8004" s="1">
        <v>43377</v>
      </c>
      <c r="F8004" s="1">
        <v>43384</v>
      </c>
      <c r="G8004" s="3" t="str">
        <f t="shared" si="125"/>
        <v>https://www.regulations.gov/searchResults?rpp=25&amp;po=0&amp;s=BIS-2018-0006-2337&amp;os=true&amp;ns=true</v>
      </c>
      <c r="H8004" t="s">
        <v>18322</v>
      </c>
      <c r="I8004" s="1">
        <v>43229</v>
      </c>
    </row>
    <row r="8005" spans="1:9" x14ac:dyDescent="0.25">
      <c r="A8005" t="s">
        <v>13861</v>
      </c>
      <c r="B8005" s="2" t="s">
        <v>18323</v>
      </c>
      <c r="C8005" t="s">
        <v>11</v>
      </c>
      <c r="D8005" t="s">
        <v>12</v>
      </c>
      <c r="E8005" s="1">
        <v>43355</v>
      </c>
      <c r="F8005" s="1">
        <v>43362</v>
      </c>
      <c r="G8005" s="3" t="str">
        <f t="shared" si="125"/>
        <v>https://www.regulations.gov/searchResults?rpp=25&amp;po=0&amp;s=BIS-2018-0006-19142&amp;os=true&amp;ns=true</v>
      </c>
      <c r="H8005" t="s">
        <v>13</v>
      </c>
      <c r="I8005" s="1">
        <v>43298</v>
      </c>
    </row>
    <row r="8006" spans="1:9" x14ac:dyDescent="0.25">
      <c r="A8006" t="s">
        <v>14618</v>
      </c>
      <c r="B8006" s="2" t="s">
        <v>18324</v>
      </c>
      <c r="C8006" t="s">
        <v>18325</v>
      </c>
      <c r="D8006" t="s">
        <v>12</v>
      </c>
      <c r="E8006" s="1">
        <v>43371</v>
      </c>
      <c r="F8006" s="1">
        <v>43378</v>
      </c>
      <c r="G8006" s="3" t="str">
        <f t="shared" si="125"/>
        <v>https://www.regulations.gov/searchResults?rpp=25&amp;po=0&amp;s=BIS-2018-0006-20925&amp;os=true&amp;ns=true</v>
      </c>
      <c r="H8006" t="s">
        <v>18326</v>
      </c>
      <c r="I8006" s="1">
        <v>43300</v>
      </c>
    </row>
    <row r="8007" spans="1:9" x14ac:dyDescent="0.25">
      <c r="A8007" t="s">
        <v>13194</v>
      </c>
      <c r="B8007" s="2" t="s">
        <v>18327</v>
      </c>
      <c r="C8007" t="s">
        <v>18328</v>
      </c>
      <c r="D8007" t="s">
        <v>12</v>
      </c>
      <c r="E8007" s="1">
        <v>43371</v>
      </c>
      <c r="F8007" s="1">
        <v>43378</v>
      </c>
      <c r="G8007" s="3" t="str">
        <f t="shared" si="125"/>
        <v>https://www.regulations.gov/searchResults?rpp=25&amp;po=0&amp;s=BIS-2018-0006-20916&amp;os=true&amp;ns=true</v>
      </c>
      <c r="H8007" t="s">
        <v>13</v>
      </c>
      <c r="I8007" s="1">
        <v>43300</v>
      </c>
    </row>
    <row r="8008" spans="1:9" x14ac:dyDescent="0.25">
      <c r="A8008" t="s">
        <v>18329</v>
      </c>
      <c r="B8008" s="2" t="s">
        <v>18330</v>
      </c>
      <c r="C8008" t="s">
        <v>18331</v>
      </c>
      <c r="D8008" t="s">
        <v>12</v>
      </c>
      <c r="E8008" s="1">
        <v>43374</v>
      </c>
      <c r="F8008" s="1">
        <v>43381</v>
      </c>
      <c r="G8008" s="3" t="str">
        <f t="shared" si="125"/>
        <v>https://www.regulations.gov/searchResults?rpp=25&amp;po=0&amp;s=BIS-2018-0006-21132&amp;os=true&amp;ns=true</v>
      </c>
      <c r="H8008" t="s">
        <v>13</v>
      </c>
      <c r="I8008" s="1">
        <v>43300</v>
      </c>
    </row>
    <row r="8009" spans="1:9" x14ac:dyDescent="0.25">
      <c r="A8009" t="s">
        <v>13401</v>
      </c>
      <c r="B8009" s="2" t="s">
        <v>18332</v>
      </c>
      <c r="C8009" t="s">
        <v>18333</v>
      </c>
      <c r="D8009" t="s">
        <v>12</v>
      </c>
      <c r="E8009" s="1">
        <v>43395</v>
      </c>
      <c r="F8009" s="1">
        <v>43402</v>
      </c>
      <c r="G8009" s="3" t="str">
        <f t="shared" si="125"/>
        <v>https://www.regulations.gov/searchResults?rpp=25&amp;po=0&amp;s=BIS-2018-0006-6983&amp;os=true&amp;ns=true</v>
      </c>
      <c r="H8009" t="s">
        <v>13</v>
      </c>
      <c r="I8009" s="1">
        <v>43250</v>
      </c>
    </row>
    <row r="8010" spans="1:9" x14ac:dyDescent="0.25">
      <c r="A8010" t="s">
        <v>13139</v>
      </c>
      <c r="B8010" s="2" t="s">
        <v>18334</v>
      </c>
      <c r="C8010" t="s">
        <v>11</v>
      </c>
      <c r="D8010" t="s">
        <v>12</v>
      </c>
      <c r="E8010" s="1">
        <v>43355</v>
      </c>
      <c r="F8010" s="1">
        <v>43362</v>
      </c>
      <c r="G8010" s="3" t="str">
        <f t="shared" si="125"/>
        <v>https://www.regulations.gov/searchResults?rpp=25&amp;po=0&amp;s=BIS-2018-0006-19257&amp;os=true&amp;ns=true</v>
      </c>
      <c r="H8010" t="s">
        <v>13</v>
      </c>
      <c r="I8010" s="1">
        <v>43298</v>
      </c>
    </row>
    <row r="8011" spans="1:9" x14ac:dyDescent="0.25">
      <c r="A8011" t="s">
        <v>12099</v>
      </c>
      <c r="B8011" s="2" t="s">
        <v>18335</v>
      </c>
      <c r="C8011" t="s">
        <v>18336</v>
      </c>
      <c r="D8011" t="s">
        <v>12</v>
      </c>
      <c r="E8011" s="1">
        <v>43371</v>
      </c>
      <c r="F8011" s="1">
        <v>43378</v>
      </c>
      <c r="G8011" s="3" t="str">
        <f t="shared" si="125"/>
        <v>https://www.regulations.gov/searchResults?rpp=25&amp;po=0&amp;s=BIS-2018-0006-6174&amp;os=true&amp;ns=true</v>
      </c>
      <c r="H8011" t="s">
        <v>18337</v>
      </c>
      <c r="I8011" s="1">
        <v>43245</v>
      </c>
    </row>
    <row r="8012" spans="1:9" x14ac:dyDescent="0.25">
      <c r="A8012" t="s">
        <v>18338</v>
      </c>
      <c r="B8012" s="2" t="s">
        <v>18339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https://www.regulations.gov/searchResults?rpp=25&amp;po=0&amp;s=BIS-2018-0006-6947&amp;os=true&amp;ns=true</v>
      </c>
      <c r="H8012" t="s">
        <v>13</v>
      </c>
      <c r="I8012" s="1">
        <v>43250</v>
      </c>
    </row>
    <row r="8013" spans="1:9" x14ac:dyDescent="0.25">
      <c r="A8013" t="s">
        <v>17615</v>
      </c>
      <c r="B8013" s="2" t="s">
        <v>18340</v>
      </c>
      <c r="C8013" t="s">
        <v>18341</v>
      </c>
      <c r="D8013" t="s">
        <v>12</v>
      </c>
      <c r="E8013" s="1">
        <v>43377</v>
      </c>
      <c r="F8013" s="1">
        <v>43384</v>
      </c>
      <c r="G8013" s="3" t="str">
        <f t="shared" si="125"/>
        <v>https://www.regulations.gov/searchResults?rpp=25&amp;po=0&amp;s=BIS-2018-0006-20311&amp;os=true&amp;ns=true</v>
      </c>
      <c r="H8013" t="s">
        <v>18342</v>
      </c>
      <c r="I8013" s="1">
        <v>43299</v>
      </c>
    </row>
    <row r="8014" spans="1:9" x14ac:dyDescent="0.25">
      <c r="A8014" t="s">
        <v>6108</v>
      </c>
      <c r="B8014" s="2" t="s">
        <v>18343</v>
      </c>
      <c r="C8014" t="s">
        <v>11</v>
      </c>
      <c r="D8014" t="s">
        <v>12</v>
      </c>
      <c r="E8014" s="1">
        <v>43354</v>
      </c>
      <c r="F8014" s="1">
        <v>43361</v>
      </c>
      <c r="G8014" s="3" t="str">
        <f t="shared" si="125"/>
        <v>https://www.regulations.gov/searchResults?rpp=25&amp;po=0&amp;s=BIS-2018-0006-14945&amp;os=true&amp;ns=true</v>
      </c>
      <c r="H8014" t="s">
        <v>13</v>
      </c>
      <c r="I8014" s="1">
        <v>43280</v>
      </c>
    </row>
    <row r="8015" spans="1:9" x14ac:dyDescent="0.25">
      <c r="A8015" t="s">
        <v>13768</v>
      </c>
      <c r="B8015" s="2" t="s">
        <v>18344</v>
      </c>
      <c r="C8015" t="s">
        <v>11</v>
      </c>
      <c r="D8015" t="s">
        <v>12</v>
      </c>
      <c r="E8015" s="1">
        <v>43355</v>
      </c>
      <c r="F8015" s="1">
        <v>43362</v>
      </c>
      <c r="G8015" s="3" t="str">
        <f t="shared" si="125"/>
        <v>https://www.regulations.gov/searchResults?rpp=25&amp;po=0&amp;s=BIS-2018-0006-20879&amp;os=true&amp;ns=true</v>
      </c>
      <c r="H8015" t="s">
        <v>13</v>
      </c>
      <c r="I8015" s="1">
        <v>43300</v>
      </c>
    </row>
    <row r="8016" spans="1:9" x14ac:dyDescent="0.25">
      <c r="A8016" t="s">
        <v>18345</v>
      </c>
      <c r="B8016" s="2" t="s">
        <v>18346</v>
      </c>
      <c r="C8016" t="s">
        <v>18347</v>
      </c>
      <c r="D8016" t="s">
        <v>12</v>
      </c>
      <c r="E8016" s="1">
        <v>43377</v>
      </c>
      <c r="F8016" s="1">
        <v>43384</v>
      </c>
      <c r="G8016" s="3" t="str">
        <f t="shared" si="125"/>
        <v>https://www.regulations.gov/searchResults?rpp=25&amp;po=0&amp;s=BIS-2018-0006-17609&amp;os=true&amp;ns=true</v>
      </c>
      <c r="H8016" t="s">
        <v>13</v>
      </c>
      <c r="I8016" s="1">
        <v>43292</v>
      </c>
    </row>
    <row r="8017" spans="1:9" x14ac:dyDescent="0.25">
      <c r="A8017" t="s">
        <v>18348</v>
      </c>
      <c r="B8017" s="2" t="s">
        <v>18349</v>
      </c>
      <c r="C8017" t="s">
        <v>18350</v>
      </c>
      <c r="D8017" t="s">
        <v>12</v>
      </c>
      <c r="E8017" s="1">
        <v>43375</v>
      </c>
      <c r="F8017" s="1">
        <v>43382</v>
      </c>
      <c r="G8017" s="3" t="str">
        <f t="shared" si="125"/>
        <v>https://www.regulations.gov/searchResults?rpp=25&amp;po=0&amp;s=BIS-2018-0006-19471&amp;os=true&amp;ns=true</v>
      </c>
      <c r="H8017" t="s">
        <v>13</v>
      </c>
      <c r="I8017" s="1">
        <v>43298</v>
      </c>
    </row>
    <row r="8018" spans="1:9" x14ac:dyDescent="0.25">
      <c r="A8018" t="s">
        <v>18351</v>
      </c>
      <c r="B8018" s="2" t="s">
        <v>18352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https://www.regulations.gov/searchResults?rpp=25&amp;po=0&amp;s=BIS-2018-0006-8190&amp;os=true&amp;ns=true</v>
      </c>
      <c r="H8018" t="s">
        <v>13</v>
      </c>
      <c r="I8018" s="1">
        <v>43257</v>
      </c>
    </row>
    <row r="8019" spans="1:9" x14ac:dyDescent="0.25">
      <c r="A8019" t="s">
        <v>9750</v>
      </c>
      <c r="B8019" s="2" t="s">
        <v>18353</v>
      </c>
      <c r="C8019" t="s">
        <v>11</v>
      </c>
      <c r="D8019" t="s">
        <v>12</v>
      </c>
      <c r="E8019" s="1">
        <v>43354</v>
      </c>
      <c r="F8019" s="1">
        <v>43361</v>
      </c>
      <c r="G8019" s="3" t="str">
        <f t="shared" si="125"/>
        <v>https://www.regulations.gov/searchResults?rpp=25&amp;po=0&amp;s=BIS-2018-0006-1050&amp;os=true&amp;ns=true</v>
      </c>
      <c r="H8019" t="s">
        <v>13</v>
      </c>
      <c r="I8019" s="1">
        <v>43221</v>
      </c>
    </row>
    <row r="8020" spans="1:9" x14ac:dyDescent="0.25">
      <c r="A8020" t="s">
        <v>18354</v>
      </c>
      <c r="B8020" s="2" t="s">
        <v>18355</v>
      </c>
      <c r="C8020" t="s">
        <v>18356</v>
      </c>
      <c r="D8020" t="s">
        <v>12</v>
      </c>
      <c r="E8020" s="1">
        <v>43377</v>
      </c>
      <c r="F8020" s="1">
        <v>43384</v>
      </c>
      <c r="G8020" s="3" t="str">
        <f t="shared" si="125"/>
        <v>https://www.regulations.gov/searchResults?rpp=25&amp;po=0&amp;s=BIS-2018-0006-20670&amp;os=true&amp;ns=true</v>
      </c>
      <c r="H8020" t="s">
        <v>13</v>
      </c>
      <c r="I8020" s="1">
        <v>43299</v>
      </c>
    </row>
    <row r="8021" spans="1:9" x14ac:dyDescent="0.25">
      <c r="A8021" t="s">
        <v>18357</v>
      </c>
      <c r="B8021" s="2" t="s">
        <v>18358</v>
      </c>
      <c r="C8021" t="s">
        <v>11</v>
      </c>
      <c r="D8021" t="s">
        <v>12</v>
      </c>
      <c r="E8021" s="1">
        <v>43354</v>
      </c>
      <c r="F8021" s="1">
        <v>43361</v>
      </c>
      <c r="G8021" s="3" t="str">
        <f t="shared" si="125"/>
        <v>https://www.regulations.gov/searchResults?rpp=25&amp;po=0&amp;s=BIS-2018-0006-6895&amp;os=true&amp;ns=true</v>
      </c>
      <c r="H8021" t="s">
        <v>13</v>
      </c>
      <c r="I8021" s="1">
        <v>43250</v>
      </c>
    </row>
    <row r="8022" spans="1:9" x14ac:dyDescent="0.25">
      <c r="A8022" t="s">
        <v>12702</v>
      </c>
      <c r="B8022" s="2" t="s">
        <v>18359</v>
      </c>
      <c r="C8022" t="s">
        <v>11</v>
      </c>
      <c r="D8022" t="s">
        <v>12</v>
      </c>
      <c r="E8022" s="1">
        <v>43355</v>
      </c>
      <c r="F8022" s="1">
        <v>43362</v>
      </c>
      <c r="G8022" s="3" t="str">
        <f t="shared" si="125"/>
        <v>https://www.regulations.gov/searchResults?rpp=25&amp;po=0&amp;s=BIS-2018-0006-19208&amp;os=true&amp;ns=true</v>
      </c>
      <c r="H8022" t="s">
        <v>13</v>
      </c>
      <c r="I8022" s="1">
        <v>43298</v>
      </c>
    </row>
    <row r="8023" spans="1:9" x14ac:dyDescent="0.25">
      <c r="A8023" t="s">
        <v>12862</v>
      </c>
      <c r="B8023" s="2" t="s">
        <v>18360</v>
      </c>
      <c r="C8023" t="s">
        <v>18361</v>
      </c>
      <c r="D8023" t="s">
        <v>12</v>
      </c>
      <c r="E8023" s="1">
        <v>43376</v>
      </c>
      <c r="F8023" s="1">
        <v>43383</v>
      </c>
      <c r="G8023" s="3" t="str">
        <f t="shared" si="125"/>
        <v>https://www.regulations.gov/searchResults?rpp=25&amp;po=0&amp;s=BIS-2018-0006-19380&amp;os=true&amp;ns=true</v>
      </c>
      <c r="H8023" t="s">
        <v>18362</v>
      </c>
      <c r="I8023" s="1">
        <v>43298</v>
      </c>
    </row>
    <row r="8024" spans="1:9" x14ac:dyDescent="0.25">
      <c r="A8024" t="s">
        <v>1276</v>
      </c>
      <c r="B8024" s="2" t="s">
        <v>18363</v>
      </c>
      <c r="C8024" t="s">
        <v>11</v>
      </c>
      <c r="D8024" t="s">
        <v>12</v>
      </c>
      <c r="E8024" s="1">
        <v>43354</v>
      </c>
      <c r="F8024" s="1">
        <v>43361</v>
      </c>
      <c r="G8024" s="3" t="str">
        <f t="shared" si="125"/>
        <v>https://www.regulations.gov/searchResults?rpp=25&amp;po=0&amp;s=BIS-2018-0006-4538&amp;os=true&amp;ns=true</v>
      </c>
      <c r="H8024" t="s">
        <v>13</v>
      </c>
      <c r="I8024" s="1">
        <v>43241</v>
      </c>
    </row>
    <row r="8025" spans="1:9" x14ac:dyDescent="0.25">
      <c r="A8025" t="s">
        <v>9346</v>
      </c>
      <c r="B8025" s="2" t="s">
        <v>18364</v>
      </c>
      <c r="C8025" t="s">
        <v>18365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https://www.regulations.gov/searchResults?rpp=25&amp;po=0&amp;s=BIS-2018-0006-0806&amp;os=true&amp;ns=true</v>
      </c>
      <c r="H8025" t="s">
        <v>18366</v>
      </c>
      <c r="I8025" s="1">
        <v>43220</v>
      </c>
    </row>
    <row r="8026" spans="1:9" x14ac:dyDescent="0.25">
      <c r="A8026" t="s">
        <v>10592</v>
      </c>
      <c r="B8026" s="2" t="s">
        <v>18367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https://www.regulations.gov/searchResults?rpp=25&amp;po=0&amp;s=BIS-2018-0006-20940&amp;os=true&amp;ns=true</v>
      </c>
      <c r="H8026" t="s">
        <v>13</v>
      </c>
      <c r="I8026" s="1">
        <v>43300</v>
      </c>
    </row>
    <row r="8027" spans="1:9" x14ac:dyDescent="0.25">
      <c r="A8027" t="s">
        <v>14914</v>
      </c>
      <c r="B8027" s="2" t="s">
        <v>18368</v>
      </c>
      <c r="C8027" t="s">
        <v>11</v>
      </c>
      <c r="D8027" t="s">
        <v>12</v>
      </c>
      <c r="E8027" s="1">
        <v>43370</v>
      </c>
      <c r="F8027" s="1">
        <v>43377</v>
      </c>
      <c r="G8027" s="3" t="str">
        <f t="shared" si="125"/>
        <v>https://www.regulations.gov/searchResults?rpp=25&amp;po=0&amp;s=BIS-2018-0006-5972&amp;os=true&amp;ns=true</v>
      </c>
      <c r="H8027" t="s">
        <v>13</v>
      </c>
      <c r="I8027" s="1">
        <v>43244</v>
      </c>
    </row>
    <row r="8028" spans="1:9" x14ac:dyDescent="0.25">
      <c r="A8028" t="s">
        <v>18369</v>
      </c>
      <c r="B8028" s="2" t="s">
        <v>18370</v>
      </c>
      <c r="C8028" t="s">
        <v>18371</v>
      </c>
      <c r="D8028" t="s">
        <v>12</v>
      </c>
      <c r="E8028" s="1">
        <v>43376</v>
      </c>
      <c r="F8028" s="1">
        <v>43383</v>
      </c>
      <c r="G8028" s="3" t="str">
        <f t="shared" si="125"/>
        <v>https://www.regulations.gov/searchResults?rpp=25&amp;po=0&amp;s=BIS-2018-0006-21978&amp;os=true&amp;ns=true</v>
      </c>
      <c r="H8028" t="s">
        <v>13</v>
      </c>
      <c r="I8028" s="1">
        <v>43300</v>
      </c>
    </row>
    <row r="8029" spans="1:9" x14ac:dyDescent="0.25">
      <c r="A8029" t="s">
        <v>16380</v>
      </c>
      <c r="B8029" s="2" t="s">
        <v>18372</v>
      </c>
      <c r="C8029" t="s">
        <v>11</v>
      </c>
      <c r="D8029" t="s">
        <v>12</v>
      </c>
      <c r="E8029" s="1">
        <v>43377</v>
      </c>
      <c r="F8029" s="1">
        <v>43384</v>
      </c>
      <c r="G8029" s="3" t="str">
        <f t="shared" si="125"/>
        <v>https://www.regulations.gov/searchResults?rpp=25&amp;po=0&amp;s=BIS-2018-0006-20129&amp;os=true&amp;ns=true</v>
      </c>
      <c r="H8029" t="s">
        <v>13</v>
      </c>
      <c r="I8029" s="1">
        <v>43299</v>
      </c>
    </row>
    <row r="8030" spans="1:9" x14ac:dyDescent="0.25">
      <c r="A8030" t="s">
        <v>8709</v>
      </c>
      <c r="B8030" s="2" t="s">
        <v>18373</v>
      </c>
      <c r="C8030" t="s">
        <v>11</v>
      </c>
      <c r="D8030" t="s">
        <v>12</v>
      </c>
      <c r="E8030" s="1">
        <v>43355</v>
      </c>
      <c r="F8030" s="1">
        <v>43362</v>
      </c>
      <c r="G8030" s="3" t="str">
        <f t="shared" si="125"/>
        <v>https://www.regulations.gov/searchResults?rpp=25&amp;po=0&amp;s=BIS-2018-0006-21011&amp;os=true&amp;ns=true</v>
      </c>
      <c r="H8030" t="s">
        <v>13</v>
      </c>
      <c r="I8030" s="1">
        <v>43300</v>
      </c>
    </row>
    <row r="8031" spans="1:9" x14ac:dyDescent="0.25">
      <c r="A8031" t="s">
        <v>12783</v>
      </c>
      <c r="B8031" s="2" t="s">
        <v>18374</v>
      </c>
      <c r="C8031" t="s">
        <v>18375</v>
      </c>
      <c r="D8031" t="s">
        <v>12</v>
      </c>
      <c r="E8031" s="1">
        <v>43375</v>
      </c>
      <c r="F8031" s="1">
        <v>43382</v>
      </c>
      <c r="G8031" s="3" t="str">
        <f t="shared" si="125"/>
        <v>https://www.regulations.gov/searchResults?rpp=25&amp;po=0&amp;s=BIS-2018-0006-21297&amp;os=true&amp;ns=true</v>
      </c>
      <c r="H8031" t="s">
        <v>18376</v>
      </c>
      <c r="I8031" s="1">
        <v>43300</v>
      </c>
    </row>
    <row r="8032" spans="1:9" x14ac:dyDescent="0.25">
      <c r="A8032" t="s">
        <v>13896</v>
      </c>
      <c r="B8032" s="2" t="s">
        <v>18377</v>
      </c>
      <c r="C8032" t="s">
        <v>11</v>
      </c>
      <c r="D8032" t="s">
        <v>12</v>
      </c>
      <c r="E8032" s="1">
        <v>43355</v>
      </c>
      <c r="F8032" s="1">
        <v>43362</v>
      </c>
      <c r="G8032" s="3" t="str">
        <f t="shared" si="125"/>
        <v>https://www.regulations.gov/searchResults?rpp=25&amp;po=0&amp;s=BIS-2018-0006-19242&amp;os=true&amp;ns=true</v>
      </c>
      <c r="H8032" t="s">
        <v>13</v>
      </c>
      <c r="I8032" s="1">
        <v>43298</v>
      </c>
    </row>
    <row r="8033" spans="1:9" x14ac:dyDescent="0.25">
      <c r="A8033" t="s">
        <v>16025</v>
      </c>
      <c r="B8033" s="2" t="s">
        <v>18378</v>
      </c>
      <c r="C8033" t="s">
        <v>18379</v>
      </c>
      <c r="D8033" t="s">
        <v>12</v>
      </c>
      <c r="E8033" s="1">
        <v>43374</v>
      </c>
      <c r="F8033" s="1">
        <v>43381</v>
      </c>
      <c r="G8033" s="3" t="str">
        <f t="shared" si="125"/>
        <v>https://www.regulations.gov/searchResults?rpp=25&amp;po=0&amp;s=BIS-2018-0006-0710&amp;os=true&amp;ns=true</v>
      </c>
      <c r="H8033" t="s">
        <v>18380</v>
      </c>
      <c r="I8033" s="1">
        <v>43220</v>
      </c>
    </row>
    <row r="8034" spans="1:9" x14ac:dyDescent="0.25">
      <c r="A8034" t="s">
        <v>18381</v>
      </c>
      <c r="B8034" s="2" t="s">
        <v>18382</v>
      </c>
      <c r="C8034" t="s">
        <v>18383</v>
      </c>
      <c r="D8034" t="s">
        <v>12</v>
      </c>
      <c r="E8034" s="1">
        <v>43370</v>
      </c>
      <c r="F8034" s="1">
        <v>43377</v>
      </c>
      <c r="G8034" s="3" t="str">
        <f t="shared" si="125"/>
        <v>https://www.regulations.gov/searchResults?rpp=25&amp;po=0&amp;s=BIS-2018-0006-20780&amp;os=true&amp;ns=true</v>
      </c>
      <c r="H8034" t="s">
        <v>13</v>
      </c>
      <c r="I8034" s="1">
        <v>43300</v>
      </c>
    </row>
    <row r="8035" spans="1:9" x14ac:dyDescent="0.25">
      <c r="A8035" t="s">
        <v>4380</v>
      </c>
      <c r="B8035" s="2" t="s">
        <v>18384</v>
      </c>
      <c r="C8035" t="s">
        <v>18385</v>
      </c>
      <c r="D8035" t="s">
        <v>12</v>
      </c>
      <c r="E8035" s="1">
        <v>43374</v>
      </c>
      <c r="F8035" s="1">
        <v>43381</v>
      </c>
      <c r="G8035" s="3" t="str">
        <f t="shared" si="125"/>
        <v>https://www.regulations.gov/searchResults?rpp=25&amp;po=0&amp;s=BIS-2018-0006-6374&amp;os=true&amp;ns=true</v>
      </c>
      <c r="H8035" t="s">
        <v>13</v>
      </c>
      <c r="I8035" s="1">
        <v>43245</v>
      </c>
    </row>
    <row r="8036" spans="1:9" x14ac:dyDescent="0.25">
      <c r="A8036" t="s">
        <v>18106</v>
      </c>
      <c r="B8036" s="2" t="s">
        <v>18386</v>
      </c>
      <c r="C8036" t="s">
        <v>11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https://www.regulations.gov/searchResults?rpp=25&amp;po=0&amp;s=BIS-2018-0006-6436&amp;os=true&amp;ns=true</v>
      </c>
      <c r="H8036" t="s">
        <v>13</v>
      </c>
      <c r="I8036" s="1">
        <v>43245</v>
      </c>
    </row>
    <row r="8037" spans="1:9" x14ac:dyDescent="0.25">
      <c r="A8037" t="s">
        <v>12990</v>
      </c>
      <c r="B8037" s="2" t="s">
        <v>18387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https://www.regulations.gov/searchResults?rpp=25&amp;po=0&amp;s=BIS-2018-0006-19200&amp;os=true&amp;ns=true</v>
      </c>
      <c r="H8037" t="s">
        <v>13</v>
      </c>
      <c r="I8037" s="1">
        <v>43298</v>
      </c>
    </row>
    <row r="8038" spans="1:9" x14ac:dyDescent="0.25">
      <c r="A8038" t="s">
        <v>18388</v>
      </c>
      <c r="B8038" s="2" t="s">
        <v>18389</v>
      </c>
      <c r="C8038" t="s">
        <v>18390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https://www.regulations.gov/searchResults?rpp=25&amp;po=0&amp;s=BIS-2018-0006-20653&amp;os=true&amp;ns=true</v>
      </c>
      <c r="H8038" t="s">
        <v>13</v>
      </c>
      <c r="I8038" s="1">
        <v>43299</v>
      </c>
    </row>
    <row r="8039" spans="1:9" x14ac:dyDescent="0.25">
      <c r="A8039" t="s">
        <v>18391</v>
      </c>
      <c r="B8039" s="2" t="s">
        <v>18392</v>
      </c>
      <c r="C8039" t="s">
        <v>11</v>
      </c>
      <c r="D8039" t="s">
        <v>12</v>
      </c>
      <c r="E8039" s="1">
        <v>43354</v>
      </c>
      <c r="F8039" s="1">
        <v>43361</v>
      </c>
      <c r="G8039" s="3" t="str">
        <f t="shared" si="125"/>
        <v>https://www.regulations.gov/searchResults?rpp=25&amp;po=0&amp;s=BIS-2018-0006-13002&amp;os=true&amp;ns=true</v>
      </c>
      <c r="H8039" t="s">
        <v>13</v>
      </c>
      <c r="I8039" s="1">
        <v>43277</v>
      </c>
    </row>
    <row r="8040" spans="1:9" x14ac:dyDescent="0.25">
      <c r="A8040" t="s">
        <v>18393</v>
      </c>
      <c r="B8040" s="2" t="s">
        <v>18394</v>
      </c>
      <c r="C8040" t="s">
        <v>18395</v>
      </c>
      <c r="D8040" t="s">
        <v>12</v>
      </c>
      <c r="E8040" s="1">
        <v>43377</v>
      </c>
      <c r="F8040" s="1">
        <v>43384</v>
      </c>
      <c r="G8040" s="3" t="str">
        <f t="shared" si="125"/>
        <v>https://www.regulations.gov/searchResults?rpp=25&amp;po=0&amp;s=BIS-2018-0006-20391&amp;os=true&amp;ns=true</v>
      </c>
      <c r="H8040" t="s">
        <v>13</v>
      </c>
      <c r="I8040" s="1">
        <v>43299</v>
      </c>
    </row>
    <row r="8041" spans="1:9" x14ac:dyDescent="0.25">
      <c r="A8041" t="s">
        <v>7143</v>
      </c>
      <c r="B8041" s="2" t="s">
        <v>18396</v>
      </c>
      <c r="C8041" t="s">
        <v>11</v>
      </c>
      <c r="D8041" t="s">
        <v>12</v>
      </c>
      <c r="E8041" s="1">
        <v>43354</v>
      </c>
      <c r="F8041" s="1">
        <v>43361</v>
      </c>
      <c r="G8041" s="3" t="str">
        <f t="shared" si="125"/>
        <v>https://www.regulations.gov/searchResults?rpp=25&amp;po=0&amp;s=BIS-2018-0006-16354&amp;os=true&amp;ns=true</v>
      </c>
      <c r="H8041" t="s">
        <v>13</v>
      </c>
      <c r="I8041" s="1">
        <v>43286</v>
      </c>
    </row>
    <row r="8042" spans="1:9" x14ac:dyDescent="0.25">
      <c r="A8042" t="s">
        <v>18397</v>
      </c>
      <c r="B8042" s="2" t="s">
        <v>18398</v>
      </c>
      <c r="C8042" t="s">
        <v>18399</v>
      </c>
      <c r="D8042" t="s">
        <v>12</v>
      </c>
      <c r="E8042" s="1">
        <v>43375</v>
      </c>
      <c r="F8042" s="1">
        <v>43382</v>
      </c>
      <c r="G8042" s="3" t="str">
        <f t="shared" si="125"/>
        <v>https://www.regulations.gov/searchResults?rpp=25&amp;po=0&amp;s=BIS-2018-0006-18852&amp;os=true&amp;ns=true</v>
      </c>
      <c r="H8042" t="s">
        <v>13</v>
      </c>
      <c r="I8042" s="1">
        <v>43297</v>
      </c>
    </row>
    <row r="8043" spans="1:9" x14ac:dyDescent="0.25">
      <c r="A8043" t="s">
        <v>12815</v>
      </c>
      <c r="B8043" s="2" t="s">
        <v>18400</v>
      </c>
      <c r="C8043" t="s">
        <v>11</v>
      </c>
      <c r="D8043" t="s">
        <v>12</v>
      </c>
      <c r="E8043" s="1">
        <v>43355</v>
      </c>
      <c r="F8043" s="1">
        <v>43362</v>
      </c>
      <c r="G8043" s="3" t="str">
        <f t="shared" si="125"/>
        <v>https://www.regulations.gov/searchResults?rpp=25&amp;po=0&amp;s=BIS-2018-0006-19128&amp;os=true&amp;ns=true</v>
      </c>
      <c r="H8043" t="s">
        <v>13</v>
      </c>
      <c r="I8043" s="1">
        <v>43298</v>
      </c>
    </row>
    <row r="8044" spans="1:9" x14ac:dyDescent="0.25">
      <c r="A8044" t="s">
        <v>6518</v>
      </c>
      <c r="B8044" s="2" t="s">
        <v>18401</v>
      </c>
      <c r="C8044" t="s">
        <v>18402</v>
      </c>
      <c r="D8044" t="s">
        <v>12</v>
      </c>
      <c r="E8044" s="1">
        <v>43377</v>
      </c>
      <c r="F8044" s="1">
        <v>43384</v>
      </c>
      <c r="G8044" s="3" t="str">
        <f t="shared" si="125"/>
        <v>https://www.regulations.gov/searchResults?rpp=25&amp;po=0&amp;s=BIS-2018-0006-17244&amp;os=true&amp;ns=true</v>
      </c>
      <c r="H8044" t="s">
        <v>18403</v>
      </c>
      <c r="I8044" s="1">
        <v>43287</v>
      </c>
    </row>
    <row r="8045" spans="1:9" x14ac:dyDescent="0.25">
      <c r="A8045" t="s">
        <v>15749</v>
      </c>
      <c r="B8045" s="2" t="s">
        <v>18404</v>
      </c>
      <c r="C8045" t="s">
        <v>11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https://www.regulations.gov/searchResults?rpp=25&amp;po=0&amp;s=BIS-2018-0006-17801&amp;os=true&amp;ns=true</v>
      </c>
      <c r="H8045" t="s">
        <v>13</v>
      </c>
      <c r="I8045" s="1">
        <v>43292</v>
      </c>
    </row>
    <row r="8046" spans="1:9" x14ac:dyDescent="0.25">
      <c r="A8046" t="s">
        <v>10802</v>
      </c>
      <c r="B8046" s="2" t="s">
        <v>18405</v>
      </c>
      <c r="C8046" t="s">
        <v>18406</v>
      </c>
      <c r="D8046" t="s">
        <v>12</v>
      </c>
      <c r="E8046" s="1">
        <v>43374</v>
      </c>
      <c r="F8046" s="1">
        <v>43409</v>
      </c>
      <c r="G8046" s="3" t="str">
        <f t="shared" si="125"/>
        <v>https://www.regulations.gov/searchResults?rpp=25&amp;po=0&amp;s=BIS-2018-0006-9235&amp;os=true&amp;ns=true</v>
      </c>
      <c r="H8046" t="s">
        <v>18407</v>
      </c>
      <c r="I8046" s="1">
        <v>43263</v>
      </c>
    </row>
    <row r="8047" spans="1:9" x14ac:dyDescent="0.25">
      <c r="A8047" t="s">
        <v>13698</v>
      </c>
      <c r="B8047" s="2" t="s">
        <v>18408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https://www.regulations.gov/searchResults?rpp=25&amp;po=0&amp;s=BIS-2018-0006-20969&amp;os=true&amp;ns=true</v>
      </c>
      <c r="H8047" t="s">
        <v>13</v>
      </c>
      <c r="I8047" s="1">
        <v>43300</v>
      </c>
    </row>
    <row r="8048" spans="1:9" x14ac:dyDescent="0.25">
      <c r="A8048" t="s">
        <v>14848</v>
      </c>
      <c r="B8048" s="2" t="s">
        <v>18409</v>
      </c>
      <c r="C8048" t="s">
        <v>11</v>
      </c>
      <c r="D8048" t="s">
        <v>12</v>
      </c>
      <c r="E8048" s="1">
        <v>43355</v>
      </c>
      <c r="F8048" s="1">
        <v>43362</v>
      </c>
      <c r="G8048" s="3" t="str">
        <f t="shared" si="125"/>
        <v>https://www.regulations.gov/searchResults?rpp=25&amp;po=0&amp;s=BIS-2018-0006-19159&amp;os=true&amp;ns=true</v>
      </c>
      <c r="H8048" t="s">
        <v>13</v>
      </c>
      <c r="I8048" s="1">
        <v>43298</v>
      </c>
    </row>
    <row r="8049" spans="1:9" x14ac:dyDescent="0.25">
      <c r="A8049" t="s">
        <v>18410</v>
      </c>
      <c r="B8049" s="2" t="s">
        <v>18411</v>
      </c>
      <c r="C8049" t="s">
        <v>18412</v>
      </c>
      <c r="D8049" t="s">
        <v>12</v>
      </c>
      <c r="E8049" s="1">
        <v>43374</v>
      </c>
      <c r="F8049" s="1">
        <v>43381</v>
      </c>
      <c r="G8049" s="3" t="str">
        <f t="shared" si="125"/>
        <v>https://www.regulations.gov/searchResults?rpp=25&amp;po=0&amp;s=BIS-2018-0006-13675&amp;os=true&amp;ns=true</v>
      </c>
      <c r="H8049" t="s">
        <v>18413</v>
      </c>
      <c r="I8049" s="1">
        <v>43278</v>
      </c>
    </row>
    <row r="8050" spans="1:9" x14ac:dyDescent="0.25">
      <c r="A8050" t="s">
        <v>18414</v>
      </c>
      <c r="B8050" s="2" t="s">
        <v>18415</v>
      </c>
      <c r="C8050" t="s">
        <v>18416</v>
      </c>
      <c r="D8050" t="s">
        <v>12</v>
      </c>
      <c r="E8050" s="1">
        <v>43375</v>
      </c>
      <c r="F8050" s="1">
        <v>43382</v>
      </c>
      <c r="G8050" s="3" t="str">
        <f t="shared" si="125"/>
        <v>https://www.regulations.gov/searchResults?rpp=25&amp;po=0&amp;s=BIS-2018-0006-9801&amp;os=true&amp;ns=true</v>
      </c>
      <c r="H8050" t="s">
        <v>18417</v>
      </c>
      <c r="I8050" s="1">
        <v>43265</v>
      </c>
    </row>
    <row r="8051" spans="1:9" x14ac:dyDescent="0.25">
      <c r="A8051" t="s">
        <v>18418</v>
      </c>
      <c r="B8051" s="2" t="s">
        <v>18419</v>
      </c>
      <c r="C8051" t="s">
        <v>11</v>
      </c>
      <c r="D8051" t="s">
        <v>12</v>
      </c>
      <c r="E8051" s="1">
        <v>43354</v>
      </c>
      <c r="F8051" s="1">
        <v>43361</v>
      </c>
      <c r="G8051" s="3" t="str">
        <f t="shared" si="125"/>
        <v>https://www.regulations.gov/searchResults?rpp=25&amp;po=0&amp;s=BIS-2018-0006-12875&amp;os=true&amp;ns=true</v>
      </c>
      <c r="H8051" t="s">
        <v>13</v>
      </c>
      <c r="I8051" s="1">
        <v>43277</v>
      </c>
    </row>
    <row r="8052" spans="1:9" x14ac:dyDescent="0.25">
      <c r="A8052" t="s">
        <v>12363</v>
      </c>
      <c r="B8052" s="2" t="s">
        <v>18420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https://www.regulations.gov/searchResults?rpp=25&amp;po=0&amp;s=BIS-2018-0006-18523&amp;os=true&amp;ns=true</v>
      </c>
      <c r="H8052" t="s">
        <v>13</v>
      </c>
      <c r="I8052" s="1">
        <v>43297</v>
      </c>
    </row>
    <row r="8053" spans="1:9" x14ac:dyDescent="0.25">
      <c r="A8053" t="s">
        <v>16102</v>
      </c>
      <c r="B8053" s="2" t="s">
        <v>18421</v>
      </c>
      <c r="C8053" t="s">
        <v>11</v>
      </c>
      <c r="D8053" t="s">
        <v>12</v>
      </c>
      <c r="E8053" s="1">
        <v>43355</v>
      </c>
      <c r="F8053" s="1">
        <v>43362</v>
      </c>
      <c r="G8053" s="3" t="str">
        <f t="shared" si="125"/>
        <v>https://www.regulations.gov/searchResults?rpp=25&amp;po=0&amp;s=BIS-2018-0006-21088&amp;os=true&amp;ns=true</v>
      </c>
      <c r="H8053" t="s">
        <v>13</v>
      </c>
      <c r="I8053" s="1">
        <v>43300</v>
      </c>
    </row>
    <row r="8054" spans="1:9" x14ac:dyDescent="0.25">
      <c r="A8054" t="s">
        <v>18422</v>
      </c>
      <c r="B8054" s="2" t="s">
        <v>18423</v>
      </c>
      <c r="C8054" t="s">
        <v>11</v>
      </c>
      <c r="D8054" t="s">
        <v>12</v>
      </c>
      <c r="E8054" s="1">
        <v>43354</v>
      </c>
      <c r="F8054" s="1">
        <v>43361</v>
      </c>
      <c r="G8054" s="3" t="str">
        <f t="shared" si="125"/>
        <v>https://www.regulations.gov/searchResults?rpp=25&amp;po=0&amp;s=BIS-2018-0006-8558&amp;os=true&amp;ns=true</v>
      </c>
      <c r="H8054" t="s">
        <v>13</v>
      </c>
      <c r="I8054" s="1">
        <v>43258</v>
      </c>
    </row>
    <row r="8055" spans="1:9" x14ac:dyDescent="0.25">
      <c r="A8055" t="s">
        <v>18424</v>
      </c>
      <c r="B8055" s="2" t="s">
        <v>18425</v>
      </c>
      <c r="C8055" t="s">
        <v>18426</v>
      </c>
      <c r="D8055" t="s">
        <v>12</v>
      </c>
      <c r="E8055" s="1">
        <v>43371</v>
      </c>
      <c r="F8055" s="1">
        <v>43378</v>
      </c>
      <c r="G8055" s="3" t="str">
        <f t="shared" si="125"/>
        <v>https://www.regulations.gov/searchResults?rpp=25&amp;po=0&amp;s=BIS-2018-0006-20893&amp;os=true&amp;ns=true</v>
      </c>
      <c r="H8055" t="s">
        <v>13</v>
      </c>
      <c r="I8055" s="1">
        <v>43300</v>
      </c>
    </row>
    <row r="8056" spans="1:9" x14ac:dyDescent="0.25">
      <c r="A8056" t="s">
        <v>18427</v>
      </c>
      <c r="B8056" s="2" t="s">
        <v>18428</v>
      </c>
      <c r="C8056" t="s">
        <v>11</v>
      </c>
      <c r="D8056" t="s">
        <v>12</v>
      </c>
      <c r="E8056" s="1">
        <v>43355</v>
      </c>
      <c r="F8056" s="1">
        <v>43362</v>
      </c>
      <c r="G8056" s="3" t="str">
        <f t="shared" si="125"/>
        <v>https://www.regulations.gov/searchResults?rpp=25&amp;po=0&amp;s=BIS-2018-0006-17645&amp;os=true&amp;ns=true</v>
      </c>
      <c r="H8056" t="s">
        <v>13</v>
      </c>
      <c r="I8056" s="1">
        <v>43292</v>
      </c>
    </row>
    <row r="8057" spans="1:9" x14ac:dyDescent="0.25">
      <c r="A8057" t="s">
        <v>14165</v>
      </c>
      <c r="B8057" s="2" t="s">
        <v>18429</v>
      </c>
      <c r="C8057" t="s">
        <v>18430</v>
      </c>
      <c r="D8057" t="s">
        <v>12</v>
      </c>
      <c r="E8057" s="1">
        <v>43374</v>
      </c>
      <c r="F8057" s="1">
        <v>43381</v>
      </c>
      <c r="G8057" s="3" t="str">
        <f t="shared" si="125"/>
        <v>https://www.regulations.gov/searchResults?rpp=25&amp;po=0&amp;s=BIS-2018-0006-21272&amp;os=true&amp;ns=true</v>
      </c>
      <c r="H8057" t="s">
        <v>18431</v>
      </c>
      <c r="I8057" s="1">
        <v>43300</v>
      </c>
    </row>
    <row r="8058" spans="1:9" x14ac:dyDescent="0.25">
      <c r="A8058" t="s">
        <v>13041</v>
      </c>
      <c r="B8058" s="2" t="s">
        <v>18432</v>
      </c>
      <c r="C8058" t="s">
        <v>11</v>
      </c>
      <c r="D8058" t="s">
        <v>12</v>
      </c>
      <c r="E8058" s="1">
        <v>43371</v>
      </c>
      <c r="F8058" s="1">
        <v>43378</v>
      </c>
      <c r="G8058" s="3" t="str">
        <f t="shared" si="125"/>
        <v>https://www.regulations.gov/searchResults?rpp=25&amp;po=0&amp;s=BIS-2018-0006-18506&amp;os=true&amp;ns=true</v>
      </c>
      <c r="H8058" t="s">
        <v>13</v>
      </c>
      <c r="I8058" s="1">
        <v>43297</v>
      </c>
    </row>
    <row r="8059" spans="1:9" x14ac:dyDescent="0.25">
      <c r="A8059" t="s">
        <v>18433</v>
      </c>
      <c r="B8059" s="2" t="s">
        <v>18434</v>
      </c>
      <c r="C8059" t="s">
        <v>18435</v>
      </c>
      <c r="D8059" t="s">
        <v>12</v>
      </c>
      <c r="E8059" s="1">
        <v>43370</v>
      </c>
      <c r="F8059" s="1">
        <v>43377</v>
      </c>
      <c r="G8059" s="3" t="str">
        <f t="shared" si="125"/>
        <v>https://www.regulations.gov/searchResults?rpp=25&amp;po=0&amp;s=BIS-2018-0006-25876&amp;os=true&amp;ns=true</v>
      </c>
      <c r="H8059" t="s">
        <v>18436</v>
      </c>
      <c r="I8059" s="1">
        <v>43307</v>
      </c>
    </row>
    <row r="8060" spans="1:9" x14ac:dyDescent="0.25">
      <c r="A8060" t="s">
        <v>18437</v>
      </c>
      <c r="B8060" s="2" t="s">
        <v>18438</v>
      </c>
      <c r="C8060" t="s">
        <v>18439</v>
      </c>
      <c r="D8060" t="s">
        <v>12</v>
      </c>
      <c r="E8060" s="1">
        <v>43370</v>
      </c>
      <c r="F8060" s="1">
        <v>43377</v>
      </c>
      <c r="G8060" s="3" t="str">
        <f t="shared" si="125"/>
        <v>https://www.regulations.gov/searchResults?rpp=25&amp;po=0&amp;s=BIS-2018-0006-25875&amp;os=true&amp;ns=true</v>
      </c>
      <c r="H8060" t="s">
        <v>13</v>
      </c>
      <c r="I8060" s="1">
        <v>43307</v>
      </c>
    </row>
    <row r="8061" spans="1:9" x14ac:dyDescent="0.25">
      <c r="A8061" t="s">
        <v>18437</v>
      </c>
      <c r="B8061" s="2" t="s">
        <v>18440</v>
      </c>
      <c r="C8061" t="s">
        <v>18441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https://www.regulations.gov/searchResults?rpp=25&amp;po=0&amp;s=BIS-2018-0006-25875&amp;os=true&amp;ns=true</v>
      </c>
      <c r="H8061" t="s">
        <v>18442</v>
      </c>
      <c r="I8061" s="1">
        <v>43307</v>
      </c>
    </row>
    <row r="8062" spans="1:9" x14ac:dyDescent="0.25">
      <c r="A8062" t="s">
        <v>18443</v>
      </c>
      <c r="B8062" s="2" t="s">
        <v>18444</v>
      </c>
      <c r="C8062" t="s">
        <v>18445</v>
      </c>
      <c r="D8062" t="s">
        <v>12</v>
      </c>
      <c r="E8062" s="1">
        <v>43370</v>
      </c>
      <c r="F8062" s="1">
        <v>43377</v>
      </c>
      <c r="G8062" s="3" t="str">
        <f t="shared" si="125"/>
        <v>https://www.regulations.gov/searchResults?rpp=25&amp;po=0&amp;s=BIS-2018-0006-25867&amp;os=true&amp;ns=true</v>
      </c>
      <c r="H8062" t="s">
        <v>13</v>
      </c>
      <c r="I8062" s="1">
        <v>43307</v>
      </c>
    </row>
    <row r="8063" spans="1:9" x14ac:dyDescent="0.25">
      <c r="A8063" t="s">
        <v>18446</v>
      </c>
      <c r="B8063" s="2" t="s">
        <v>18447</v>
      </c>
      <c r="C8063" t="s">
        <v>11</v>
      </c>
      <c r="D8063" t="s">
        <v>12</v>
      </c>
      <c r="E8063" s="1">
        <v>43355</v>
      </c>
      <c r="F8063" s="1">
        <v>43362</v>
      </c>
      <c r="G8063" s="3" t="str">
        <f t="shared" si="125"/>
        <v>https://www.regulations.gov/searchResults?rpp=25&amp;po=0&amp;s=BIS-2018-0006-23489&amp;os=true&amp;ns=true</v>
      </c>
      <c r="H8063" t="s">
        <v>13</v>
      </c>
      <c r="I8063" s="1">
        <v>43304</v>
      </c>
    </row>
    <row r="8064" spans="1:9" x14ac:dyDescent="0.25">
      <c r="A8064" t="s">
        <v>18443</v>
      </c>
      <c r="B8064" s="2" t="s">
        <v>18448</v>
      </c>
      <c r="C8064" t="s">
        <v>18449</v>
      </c>
      <c r="D8064" t="s">
        <v>12</v>
      </c>
      <c r="E8064" s="1">
        <v>43370</v>
      </c>
      <c r="F8064" s="1">
        <v>43377</v>
      </c>
      <c r="G8064" s="3" t="str">
        <f t="shared" si="125"/>
        <v>https://www.regulations.gov/searchResults?rpp=25&amp;po=0&amp;s=BIS-2018-0006-25867&amp;os=true&amp;ns=true</v>
      </c>
      <c r="H8064" t="s">
        <v>18450</v>
      </c>
      <c r="I8064" s="1">
        <v>43307</v>
      </c>
    </row>
    <row r="8065" spans="1:9" x14ac:dyDescent="0.25">
      <c r="A8065" t="s">
        <v>18451</v>
      </c>
      <c r="B8065" s="2" t="s">
        <v>18452</v>
      </c>
      <c r="C8065" t="s">
        <v>11</v>
      </c>
      <c r="D8065" t="s">
        <v>12</v>
      </c>
      <c r="E8065" s="1">
        <v>43354</v>
      </c>
      <c r="F8065" s="1">
        <v>43361</v>
      </c>
      <c r="G8065" s="3" t="str">
        <f t="shared" si="125"/>
        <v>https://www.regulations.gov/searchResults?rpp=25&amp;po=0&amp;s=BIS-2018-0006-26076&amp;os=true&amp;ns=true</v>
      </c>
      <c r="H8065" t="s">
        <v>13</v>
      </c>
      <c r="I8065" s="1">
        <v>43308</v>
      </c>
    </row>
    <row r="8066" spans="1:9" x14ac:dyDescent="0.25">
      <c r="A8066" t="s">
        <v>18453</v>
      </c>
      <c r="B8066" s="2" t="s">
        <v>18454</v>
      </c>
      <c r="C8066" t="s">
        <v>11</v>
      </c>
      <c r="D8066" t="s">
        <v>12</v>
      </c>
      <c r="E8066" s="1">
        <v>43355</v>
      </c>
      <c r="F8066" s="1">
        <v>43362</v>
      </c>
      <c r="G8066" s="3" t="str">
        <f t="shared" si="125"/>
        <v>https://www.regulations.gov/searchResults?rpp=25&amp;po=0&amp;s=BIS-2018-0006-22692&amp;os=true&amp;ns=true</v>
      </c>
      <c r="H8066" t="s">
        <v>13</v>
      </c>
      <c r="I8066" s="1">
        <v>43304</v>
      </c>
    </row>
    <row r="8067" spans="1:9" x14ac:dyDescent="0.25">
      <c r="A8067" t="s">
        <v>18455</v>
      </c>
      <c r="B8067" s="2" t="s">
        <v>18456</v>
      </c>
      <c r="C8067" t="s">
        <v>18457</v>
      </c>
      <c r="D8067" t="s">
        <v>12</v>
      </c>
      <c r="E8067" s="1">
        <v>43370</v>
      </c>
      <c r="F8067" s="1">
        <v>43377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https://www.regulations.gov/searchResults?rpp=25&amp;po=0&amp;s=BIS-2018-0006-25861&amp;os=true&amp;ns=true</v>
      </c>
      <c r="H8067" t="s">
        <v>13</v>
      </c>
      <c r="I8067" s="1">
        <v>43307</v>
      </c>
    </row>
    <row r="8068" spans="1:9" x14ac:dyDescent="0.25">
      <c r="A8068" t="s">
        <v>18458</v>
      </c>
      <c r="B8068" s="2" t="s">
        <v>18459</v>
      </c>
      <c r="C8068" t="s">
        <v>11</v>
      </c>
      <c r="D8068" t="s">
        <v>12</v>
      </c>
      <c r="E8068" s="1">
        <v>43355</v>
      </c>
      <c r="F8068" s="1">
        <v>43362</v>
      </c>
      <c r="G8068" s="3" t="str">
        <f t="shared" si="126"/>
        <v>https://www.regulations.gov/searchResults?rpp=25&amp;po=0&amp;s=BIS-2018-0006-23497&amp;os=true&amp;ns=true</v>
      </c>
      <c r="H8068" t="s">
        <v>13</v>
      </c>
      <c r="I8068" s="1">
        <v>43304</v>
      </c>
    </row>
    <row r="8069" spans="1:9" x14ac:dyDescent="0.25">
      <c r="A8069" t="s">
        <v>18460</v>
      </c>
      <c r="B8069" s="2" t="s">
        <v>18461</v>
      </c>
      <c r="C8069" t="s">
        <v>18462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https://www.regulations.gov/searchResults?rpp=25&amp;po=0&amp;s=BIS-2018-0006-25872&amp;os=true&amp;ns=true</v>
      </c>
      <c r="H8069" t="s">
        <v>13</v>
      </c>
      <c r="I8069" s="1">
        <v>43307</v>
      </c>
    </row>
    <row r="8070" spans="1:9" x14ac:dyDescent="0.25">
      <c r="A8070" t="s">
        <v>18463</v>
      </c>
      <c r="B8070" s="2" t="s">
        <v>18464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https://www.regulations.gov/searchResults?rpp=25&amp;po=0&amp;s=BIS-2018-0006-22951&amp;os=true&amp;ns=true</v>
      </c>
      <c r="H8070" t="s">
        <v>13</v>
      </c>
      <c r="I8070" s="1">
        <v>43304</v>
      </c>
    </row>
    <row r="8071" spans="1:9" x14ac:dyDescent="0.25">
      <c r="A8071" t="s">
        <v>18465</v>
      </c>
      <c r="B8071" s="2" t="s">
        <v>18466</v>
      </c>
      <c r="C8071" t="s">
        <v>18467</v>
      </c>
      <c r="D8071" t="s">
        <v>12</v>
      </c>
      <c r="E8071" s="1">
        <v>43371</v>
      </c>
      <c r="F8071" s="1">
        <v>43378</v>
      </c>
      <c r="G8071" s="3" t="str">
        <f t="shared" si="126"/>
        <v>https://www.regulations.gov/searchResults?rpp=25&amp;po=0&amp;s=BIS-2018-0006-23143&amp;os=true&amp;ns=true</v>
      </c>
      <c r="H8071" t="s">
        <v>13</v>
      </c>
      <c r="I8071" s="1">
        <v>43304</v>
      </c>
    </row>
    <row r="8072" spans="1:9" x14ac:dyDescent="0.25">
      <c r="A8072" t="s">
        <v>18468</v>
      </c>
      <c r="B8072" s="2" t="s">
        <v>18469</v>
      </c>
      <c r="C8072" t="s">
        <v>18470</v>
      </c>
      <c r="D8072" t="s">
        <v>12</v>
      </c>
      <c r="E8072" s="1">
        <v>43371</v>
      </c>
      <c r="F8072" s="1">
        <v>43378</v>
      </c>
      <c r="G8072" s="3" t="str">
        <f t="shared" si="126"/>
        <v>https://www.regulations.gov/searchResults?rpp=25&amp;po=0&amp;s=BIS-2018-0006-26004&amp;os=true&amp;ns=true</v>
      </c>
      <c r="H8072" t="s">
        <v>18471</v>
      </c>
      <c r="I8072" s="1">
        <v>43307</v>
      </c>
    </row>
    <row r="8073" spans="1:9" x14ac:dyDescent="0.25">
      <c r="A8073" t="s">
        <v>18472</v>
      </c>
      <c r="B8073" s="2" t="s">
        <v>18473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https://www.regulations.gov/searchResults?rpp=25&amp;po=0&amp;s=BIS-2018-0006-23381&amp;os=true&amp;ns=true</v>
      </c>
      <c r="H8073" t="s">
        <v>13</v>
      </c>
      <c r="I8073" s="1">
        <v>43304</v>
      </c>
    </row>
    <row r="8074" spans="1:9" x14ac:dyDescent="0.25">
      <c r="A8074" t="s">
        <v>18474</v>
      </c>
      <c r="B8074" s="2" t="s">
        <v>18475</v>
      </c>
      <c r="C8074" t="s">
        <v>18476</v>
      </c>
      <c r="D8074" t="s">
        <v>12</v>
      </c>
      <c r="E8074" s="1">
        <v>43376</v>
      </c>
      <c r="F8074" s="1">
        <v>43383</v>
      </c>
      <c r="G8074" s="3" t="str">
        <f t="shared" si="126"/>
        <v>https://www.regulations.gov/searchResults?rpp=25&amp;po=0&amp;s=BIS-2018-0006-24237&amp;os=true&amp;ns=true</v>
      </c>
      <c r="H8074" t="s">
        <v>13</v>
      </c>
      <c r="I8074" s="1">
        <v>43305</v>
      </c>
    </row>
    <row r="8075" spans="1:9" x14ac:dyDescent="0.25">
      <c r="A8075" t="s">
        <v>18455</v>
      </c>
      <c r="B8075" s="2" t="s">
        <v>18477</v>
      </c>
      <c r="C8075" t="s">
        <v>18478</v>
      </c>
      <c r="D8075" t="s">
        <v>12</v>
      </c>
      <c r="E8075" s="1">
        <v>43370</v>
      </c>
      <c r="F8075" s="1">
        <v>43377</v>
      </c>
      <c r="G8075" s="3" t="str">
        <f t="shared" si="126"/>
        <v>https://www.regulations.gov/searchResults?rpp=25&amp;po=0&amp;s=BIS-2018-0006-25861&amp;os=true&amp;ns=true</v>
      </c>
      <c r="H8075" t="s">
        <v>18479</v>
      </c>
      <c r="I8075" s="1">
        <v>43307</v>
      </c>
    </row>
    <row r="8076" spans="1:9" x14ac:dyDescent="0.25">
      <c r="A8076" t="s">
        <v>18480</v>
      </c>
      <c r="B8076" s="2" t="s">
        <v>18481</v>
      </c>
      <c r="C8076" t="s">
        <v>11</v>
      </c>
      <c r="D8076" t="s">
        <v>12</v>
      </c>
      <c r="E8076" s="1">
        <v>43355</v>
      </c>
      <c r="F8076" s="1">
        <v>43362</v>
      </c>
      <c r="G8076" s="3" t="str">
        <f t="shared" si="126"/>
        <v>https://www.regulations.gov/searchResults?rpp=25&amp;po=0&amp;s=BIS-2018-0006-23755&amp;os=true&amp;ns=true</v>
      </c>
      <c r="H8076" t="s">
        <v>13</v>
      </c>
      <c r="I8076" s="1">
        <v>43305</v>
      </c>
    </row>
    <row r="8077" spans="1:9" x14ac:dyDescent="0.25">
      <c r="A8077" t="s">
        <v>18460</v>
      </c>
      <c r="B8077" s="2" t="s">
        <v>18482</v>
      </c>
      <c r="C8077" t="s">
        <v>18483</v>
      </c>
      <c r="D8077" t="s">
        <v>12</v>
      </c>
      <c r="E8077" s="1">
        <v>43370</v>
      </c>
      <c r="F8077" s="1">
        <v>43377</v>
      </c>
      <c r="G8077" s="3" t="str">
        <f t="shared" si="126"/>
        <v>https://www.regulations.gov/searchResults?rpp=25&amp;po=0&amp;s=BIS-2018-0006-25872&amp;os=true&amp;ns=true</v>
      </c>
      <c r="H8077" t="s">
        <v>18484</v>
      </c>
      <c r="I8077" s="1">
        <v>43307</v>
      </c>
    </row>
    <row r="8078" spans="1:9" x14ac:dyDescent="0.25">
      <c r="A8078" t="s">
        <v>18485</v>
      </c>
      <c r="B8078" s="2" t="s">
        <v>18486</v>
      </c>
      <c r="C8078" t="s">
        <v>11</v>
      </c>
      <c r="D8078" t="s">
        <v>12</v>
      </c>
      <c r="E8078" s="1">
        <v>43355</v>
      </c>
      <c r="F8078" s="1">
        <v>43362</v>
      </c>
      <c r="G8078" s="3" t="str">
        <f t="shared" si="126"/>
        <v>https://www.regulations.gov/searchResults?rpp=25&amp;po=0&amp;s=BIS-2018-0006-23462&amp;os=true&amp;ns=true</v>
      </c>
      <c r="H8078" t="s">
        <v>13</v>
      </c>
      <c r="I8078" s="1">
        <v>43304</v>
      </c>
    </row>
    <row r="8079" spans="1:9" x14ac:dyDescent="0.25">
      <c r="A8079" t="s">
        <v>18463</v>
      </c>
      <c r="B8079" s="2" t="s">
        <v>18487</v>
      </c>
      <c r="C8079" t="s">
        <v>11</v>
      </c>
      <c r="D8079" t="s">
        <v>12</v>
      </c>
      <c r="E8079" s="1">
        <v>43355</v>
      </c>
      <c r="F8079" s="1">
        <v>43362</v>
      </c>
      <c r="G8079" s="3" t="str">
        <f t="shared" si="126"/>
        <v>https://www.regulations.gov/searchResults?rpp=25&amp;po=0&amp;s=BIS-2018-0006-22951&amp;os=true&amp;ns=true</v>
      </c>
      <c r="H8079" t="s">
        <v>13</v>
      </c>
      <c r="I8079" s="1">
        <v>43304</v>
      </c>
    </row>
    <row r="8080" spans="1:9" x14ac:dyDescent="0.25">
      <c r="A8080" t="s">
        <v>18488</v>
      </c>
      <c r="B8080" s="2" t="s">
        <v>18489</v>
      </c>
      <c r="C8080" t="s">
        <v>11</v>
      </c>
      <c r="D8080" t="s">
        <v>12</v>
      </c>
      <c r="E8080" s="1">
        <v>43355</v>
      </c>
      <c r="F8080" s="1">
        <v>43362</v>
      </c>
      <c r="G8080" s="3" t="str">
        <f t="shared" si="126"/>
        <v>https://www.regulations.gov/searchResults?rpp=25&amp;po=0&amp;s=BIS-2018-0006-23592&amp;os=true&amp;ns=true</v>
      </c>
      <c r="H8080" t="s">
        <v>13</v>
      </c>
      <c r="I8080" s="1">
        <v>43305</v>
      </c>
    </row>
    <row r="8081" spans="1:9" x14ac:dyDescent="0.25">
      <c r="A8081" t="s">
        <v>18490</v>
      </c>
      <c r="B8081" s="2" t="s">
        <v>18491</v>
      </c>
      <c r="C8081" t="s">
        <v>18492</v>
      </c>
      <c r="D8081" t="s">
        <v>12</v>
      </c>
      <c r="E8081" s="1">
        <v>43376</v>
      </c>
      <c r="F8081" s="1">
        <v>43383</v>
      </c>
      <c r="G8081" s="3" t="str">
        <f t="shared" si="126"/>
        <v>https://www.regulations.gov/searchResults?rpp=25&amp;po=0&amp;s=BIS-2018-0006-24484&amp;os=true&amp;ns=true</v>
      </c>
      <c r="H8081" t="s">
        <v>13</v>
      </c>
      <c r="I8081" s="1">
        <v>43306</v>
      </c>
    </row>
    <row r="8082" spans="1:9" x14ac:dyDescent="0.25">
      <c r="A8082" t="s">
        <v>18493</v>
      </c>
      <c r="B8082" s="2" t="s">
        <v>18494</v>
      </c>
      <c r="C8082" t="s">
        <v>18495</v>
      </c>
      <c r="D8082" t="s">
        <v>12</v>
      </c>
      <c r="E8082" s="1">
        <v>43377</v>
      </c>
      <c r="F8082" s="1">
        <v>43384</v>
      </c>
      <c r="G8082" s="3" t="str">
        <f t="shared" si="126"/>
        <v>https://www.regulations.gov/searchResults?rpp=25&amp;po=0&amp;s=BIS-2018-0006-25836&amp;os=true&amp;ns=true</v>
      </c>
      <c r="H8082" t="s">
        <v>18496</v>
      </c>
      <c r="I8082" s="1">
        <v>43307</v>
      </c>
    </row>
    <row r="8083" spans="1:9" x14ac:dyDescent="0.25">
      <c r="A8083" t="s">
        <v>18497</v>
      </c>
      <c r="B8083" s="2" t="s">
        <v>18498</v>
      </c>
      <c r="C8083" t="s">
        <v>11</v>
      </c>
      <c r="D8083" t="s">
        <v>12</v>
      </c>
      <c r="E8083" s="1">
        <v>43355</v>
      </c>
      <c r="F8083" s="1">
        <v>43362</v>
      </c>
      <c r="G8083" s="3" t="str">
        <f t="shared" si="126"/>
        <v>https://www.regulations.gov/searchResults?rpp=25&amp;po=0&amp;s=BIS-2018-0006-23081&amp;os=true&amp;ns=true</v>
      </c>
      <c r="H8083" t="s">
        <v>13</v>
      </c>
      <c r="I8083" s="1">
        <v>43304</v>
      </c>
    </row>
    <row r="8084" spans="1:9" x14ac:dyDescent="0.25">
      <c r="A8084" t="s">
        <v>18499</v>
      </c>
      <c r="B8084" s="2" t="s">
        <v>18500</v>
      </c>
      <c r="C8084" t="s">
        <v>18501</v>
      </c>
      <c r="D8084" t="s">
        <v>12</v>
      </c>
      <c r="E8084" s="1">
        <v>43374</v>
      </c>
      <c r="F8084" s="1">
        <v>43381</v>
      </c>
      <c r="G8084" s="3" t="str">
        <f t="shared" si="126"/>
        <v>https://www.regulations.gov/searchResults?rpp=25&amp;po=0&amp;s=BIS-2018-0006-23145&amp;os=true&amp;ns=true</v>
      </c>
      <c r="H8084" t="s">
        <v>18502</v>
      </c>
      <c r="I8084" s="1">
        <v>43304</v>
      </c>
    </row>
    <row r="8085" spans="1:9" x14ac:dyDescent="0.25">
      <c r="A8085" t="s">
        <v>18503</v>
      </c>
      <c r="B8085" s="2" t="s">
        <v>18504</v>
      </c>
      <c r="C8085" t="s">
        <v>18505</v>
      </c>
      <c r="D8085" t="s">
        <v>12</v>
      </c>
      <c r="E8085" s="1">
        <v>43371</v>
      </c>
      <c r="F8085" s="1">
        <v>43378</v>
      </c>
      <c r="G8085" s="3" t="str">
        <f t="shared" si="126"/>
        <v>https://www.regulations.gov/searchResults?rpp=25&amp;po=0&amp;s=BIS-2018-0006-26005&amp;os=true&amp;ns=true</v>
      </c>
      <c r="H8085" t="s">
        <v>18506</v>
      </c>
      <c r="I8085" s="1">
        <v>43307</v>
      </c>
    </row>
    <row r="8086" spans="1:9" x14ac:dyDescent="0.25">
      <c r="A8086" t="s">
        <v>18507</v>
      </c>
      <c r="B8086" s="2" t="s">
        <v>18508</v>
      </c>
      <c r="C8086" t="s">
        <v>18509</v>
      </c>
      <c r="D8086" t="s">
        <v>12</v>
      </c>
      <c r="E8086" s="1">
        <v>43374</v>
      </c>
      <c r="F8086" s="1">
        <v>43381</v>
      </c>
      <c r="G8086" s="3" t="str">
        <f t="shared" si="126"/>
        <v>https://www.regulations.gov/searchResults?rpp=25&amp;po=0&amp;s=BIS-2018-0006-25971&amp;os=true&amp;ns=true</v>
      </c>
      <c r="H8086" t="s">
        <v>13</v>
      </c>
      <c r="I8086" s="1">
        <v>43307</v>
      </c>
    </row>
    <row r="8087" spans="1:9" x14ac:dyDescent="0.25">
      <c r="A8087" t="s">
        <v>18510</v>
      </c>
      <c r="B8087" s="2" t="s">
        <v>18511</v>
      </c>
      <c r="C8087" t="s">
        <v>11</v>
      </c>
      <c r="D8087" t="s">
        <v>12</v>
      </c>
      <c r="E8087" s="1">
        <v>43356</v>
      </c>
      <c r="F8087" s="1">
        <v>43363</v>
      </c>
      <c r="G8087" s="3" t="str">
        <f t="shared" si="126"/>
        <v>https://www.regulations.gov/searchResults?rpp=25&amp;po=0&amp;s=BIS-2018-0006-24429&amp;os=true&amp;ns=true</v>
      </c>
      <c r="H8087" t="s">
        <v>13</v>
      </c>
      <c r="I8087" s="1">
        <v>43306</v>
      </c>
    </row>
    <row r="8088" spans="1:9" x14ac:dyDescent="0.25">
      <c r="A8088" t="s">
        <v>18512</v>
      </c>
      <c r="B8088" s="2" t="s">
        <v>18513</v>
      </c>
      <c r="C8088" t="s">
        <v>18514</v>
      </c>
      <c r="D8088" t="s">
        <v>12</v>
      </c>
      <c r="E8088" s="1">
        <v>43375</v>
      </c>
      <c r="F8088" s="1">
        <v>43382</v>
      </c>
      <c r="G8088" s="3" t="str">
        <f t="shared" si="126"/>
        <v>https://www.regulations.gov/searchResults?rpp=25&amp;po=0&amp;s=BIS-2018-0006-23501&amp;os=true&amp;ns=true</v>
      </c>
      <c r="H8088" t="s">
        <v>18515</v>
      </c>
      <c r="I8088" s="1">
        <v>43304</v>
      </c>
    </row>
    <row r="8089" spans="1:9" x14ac:dyDescent="0.25">
      <c r="A8089" t="s">
        <v>18516</v>
      </c>
      <c r="B8089" s="2" t="s">
        <v>18517</v>
      </c>
      <c r="C8089" t="s">
        <v>18518</v>
      </c>
      <c r="D8089" t="s">
        <v>12</v>
      </c>
      <c r="E8089" s="1">
        <v>43375</v>
      </c>
      <c r="F8089" s="1">
        <v>43382</v>
      </c>
      <c r="G8089" s="3" t="str">
        <f t="shared" si="126"/>
        <v>https://www.regulations.gov/searchResults?rpp=25&amp;po=0&amp;s=BIS-2018-0006-23490&amp;os=true&amp;ns=true</v>
      </c>
      <c r="H8089" t="s">
        <v>18519</v>
      </c>
      <c r="I8089" s="1">
        <v>43304</v>
      </c>
    </row>
    <row r="8090" spans="1:9" x14ac:dyDescent="0.25">
      <c r="A8090" t="s">
        <v>18520</v>
      </c>
      <c r="B8090" s="2" t="s">
        <v>18521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https://www.regulations.gov/searchResults?rpp=25&amp;po=0&amp;s=BIS-2018-0006-23301&amp;os=true&amp;ns=true</v>
      </c>
      <c r="H8090" t="s">
        <v>13</v>
      </c>
      <c r="I8090" s="1">
        <v>43304</v>
      </c>
    </row>
    <row r="8091" spans="1:9" x14ac:dyDescent="0.25">
      <c r="A8091" t="s">
        <v>18522</v>
      </c>
      <c r="B8091" s="2" t="s">
        <v>18523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https://www.regulations.gov/searchResults?rpp=25&amp;po=0&amp;s=BIS-2018-0006-23634&amp;os=true&amp;ns=true</v>
      </c>
      <c r="H8091" t="s">
        <v>13</v>
      </c>
      <c r="I8091" s="1">
        <v>43305</v>
      </c>
    </row>
    <row r="8092" spans="1:9" x14ac:dyDescent="0.25">
      <c r="A8092" t="s">
        <v>18524</v>
      </c>
      <c r="B8092" s="2" t="s">
        <v>18525</v>
      </c>
      <c r="C8092" t="s">
        <v>18526</v>
      </c>
      <c r="D8092" t="s">
        <v>12</v>
      </c>
      <c r="E8092" s="1">
        <v>43371</v>
      </c>
      <c r="F8092" s="1">
        <v>43378</v>
      </c>
      <c r="G8092" s="3" t="str">
        <f t="shared" si="126"/>
        <v>https://www.regulations.gov/searchResults?rpp=25&amp;po=0&amp;s=BIS-2018-0006-23024&amp;os=true&amp;ns=true</v>
      </c>
      <c r="H8092" t="s">
        <v>13</v>
      </c>
      <c r="I8092" s="1">
        <v>43304</v>
      </c>
    </row>
    <row r="8093" spans="1:9" x14ac:dyDescent="0.25">
      <c r="A8093" t="s">
        <v>18527</v>
      </c>
      <c r="B8093" s="2" t="s">
        <v>18528</v>
      </c>
      <c r="C8093" t="s">
        <v>18529</v>
      </c>
      <c r="D8093" t="s">
        <v>12</v>
      </c>
      <c r="E8093" s="1">
        <v>43376</v>
      </c>
      <c r="F8093" s="1">
        <v>43383</v>
      </c>
      <c r="G8093" s="3" t="str">
        <f t="shared" si="126"/>
        <v>https://www.regulations.gov/searchResults?rpp=25&amp;po=0&amp;s=BIS-2018-0006-24243&amp;os=true&amp;ns=true</v>
      </c>
      <c r="H8093" t="s">
        <v>13</v>
      </c>
      <c r="I8093" s="1">
        <v>43305</v>
      </c>
    </row>
    <row r="8094" spans="1:9" x14ac:dyDescent="0.25">
      <c r="A8094" t="s">
        <v>18530</v>
      </c>
      <c r="B8094" s="2" t="s">
        <v>18531</v>
      </c>
      <c r="C8094" t="s">
        <v>18532</v>
      </c>
      <c r="D8094" t="s">
        <v>12</v>
      </c>
      <c r="E8094" s="1">
        <v>43370</v>
      </c>
      <c r="F8094" s="1">
        <v>43377</v>
      </c>
      <c r="G8094" s="3" t="str">
        <f t="shared" si="126"/>
        <v>https://www.regulations.gov/searchResults?rpp=25&amp;po=0&amp;s=BIS-2018-0006-25864&amp;os=true&amp;ns=true</v>
      </c>
      <c r="H8094" t="s">
        <v>13</v>
      </c>
      <c r="I8094" s="1">
        <v>43307</v>
      </c>
    </row>
    <row r="8095" spans="1:9" x14ac:dyDescent="0.25">
      <c r="A8095" t="s">
        <v>18533</v>
      </c>
      <c r="B8095" s="2" t="s">
        <v>18534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https://www.regulations.gov/searchResults?rpp=25&amp;po=0&amp;s=BIS-2018-0006-25164&amp;os=true&amp;ns=true</v>
      </c>
      <c r="H8095" t="s">
        <v>13</v>
      </c>
      <c r="I8095" s="1">
        <v>43307</v>
      </c>
    </row>
    <row r="8096" spans="1:9" x14ac:dyDescent="0.25">
      <c r="A8096" t="s">
        <v>18535</v>
      </c>
      <c r="B8096" s="2" t="s">
        <v>18536</v>
      </c>
      <c r="C8096" t="s">
        <v>11</v>
      </c>
      <c r="D8096" t="s">
        <v>12</v>
      </c>
      <c r="E8096" s="1">
        <v>43355</v>
      </c>
      <c r="F8096" s="1">
        <v>43362</v>
      </c>
      <c r="G8096" s="3" t="str">
        <f t="shared" si="126"/>
        <v>https://www.regulations.gov/searchResults?rpp=25&amp;po=0&amp;s=BIS-2018-0006-23762&amp;os=true&amp;ns=true</v>
      </c>
      <c r="H8096" t="s">
        <v>13</v>
      </c>
      <c r="I8096" s="1">
        <v>43305</v>
      </c>
    </row>
    <row r="8097" spans="1:9" x14ac:dyDescent="0.25">
      <c r="A8097" t="s">
        <v>18537</v>
      </c>
      <c r="B8097" s="2" t="s">
        <v>18538</v>
      </c>
      <c r="C8097" t="s">
        <v>11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https://www.regulations.gov/searchResults?rpp=25&amp;po=0&amp;s=BIS-2018-0006-23360&amp;os=true&amp;ns=true</v>
      </c>
      <c r="H8097" t="s">
        <v>13</v>
      </c>
      <c r="I8097" s="1">
        <v>43304</v>
      </c>
    </row>
    <row r="8098" spans="1:9" x14ac:dyDescent="0.25">
      <c r="A8098" t="s">
        <v>18539</v>
      </c>
      <c r="B8098" s="2" t="s">
        <v>18540</v>
      </c>
      <c r="C8098" t="s">
        <v>18541</v>
      </c>
      <c r="D8098" t="s">
        <v>12</v>
      </c>
      <c r="E8098" s="1">
        <v>43376</v>
      </c>
      <c r="F8098" s="1">
        <v>43383</v>
      </c>
      <c r="G8098" s="3" t="str">
        <f t="shared" si="126"/>
        <v>https://www.regulations.gov/searchResults?rpp=25&amp;po=0&amp;s=BIS-2018-0006-25126&amp;os=true&amp;ns=true</v>
      </c>
      <c r="H8098" t="s">
        <v>13</v>
      </c>
      <c r="I8098" s="1">
        <v>43307</v>
      </c>
    </row>
    <row r="8099" spans="1:9" x14ac:dyDescent="0.25">
      <c r="A8099" t="s">
        <v>18542</v>
      </c>
      <c r="B8099" s="2" t="s">
        <v>18543</v>
      </c>
      <c r="C8099" t="s">
        <v>11</v>
      </c>
      <c r="D8099" t="s">
        <v>12</v>
      </c>
      <c r="E8099" s="1">
        <v>43355</v>
      </c>
      <c r="F8099" s="1">
        <v>43362</v>
      </c>
      <c r="G8099" s="3" t="str">
        <f t="shared" si="126"/>
        <v>https://www.regulations.gov/searchResults?rpp=25&amp;po=0&amp;s=BIS-2018-0006-23626&amp;os=true&amp;ns=true</v>
      </c>
      <c r="H8099" t="s">
        <v>13</v>
      </c>
      <c r="I8099" s="1">
        <v>43305</v>
      </c>
    </row>
    <row r="8100" spans="1:9" x14ac:dyDescent="0.25">
      <c r="A8100" t="s">
        <v>18544</v>
      </c>
      <c r="B8100" s="2" t="s">
        <v>18545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https://www.regulations.gov/searchResults?rpp=25&amp;po=0&amp;s=BIS-2018-0006-25247&amp;os=true&amp;ns=true</v>
      </c>
      <c r="H8100" t="s">
        <v>13</v>
      </c>
      <c r="I8100" s="1">
        <v>43307</v>
      </c>
    </row>
    <row r="8101" spans="1:9" x14ac:dyDescent="0.25">
      <c r="A8101" t="s">
        <v>18485</v>
      </c>
      <c r="B8101" s="2" t="s">
        <v>18546</v>
      </c>
      <c r="C8101" t="s">
        <v>11</v>
      </c>
      <c r="D8101" t="s">
        <v>12</v>
      </c>
      <c r="E8101" s="1">
        <v>43355</v>
      </c>
      <c r="F8101" s="1">
        <v>43362</v>
      </c>
      <c r="G8101" s="3" t="str">
        <f t="shared" si="126"/>
        <v>https://www.regulations.gov/searchResults?rpp=25&amp;po=0&amp;s=BIS-2018-0006-23462&amp;os=true&amp;ns=true</v>
      </c>
      <c r="H8101" t="s">
        <v>13</v>
      </c>
      <c r="I8101" s="1">
        <v>43304</v>
      </c>
    </row>
    <row r="8102" spans="1:9" x14ac:dyDescent="0.25">
      <c r="A8102" t="s">
        <v>18547</v>
      </c>
      <c r="B8102" s="2" t="s">
        <v>18548</v>
      </c>
      <c r="C8102" t="s">
        <v>18549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https://www.regulations.gov/searchResults?rpp=25&amp;po=0&amp;s=BIS-2018-0006-24760&amp;os=true&amp;ns=true</v>
      </c>
      <c r="H8102" t="s">
        <v>13</v>
      </c>
      <c r="I8102" s="1">
        <v>43306</v>
      </c>
    </row>
    <row r="8103" spans="1:9" x14ac:dyDescent="0.25">
      <c r="A8103" t="s">
        <v>18550</v>
      </c>
      <c r="B8103" s="2" t="s">
        <v>18551</v>
      </c>
      <c r="C8103" t="s">
        <v>11</v>
      </c>
      <c r="D8103" t="s">
        <v>12</v>
      </c>
      <c r="E8103" s="1">
        <v>43371</v>
      </c>
      <c r="F8103" s="1">
        <v>43378</v>
      </c>
      <c r="G8103" s="3" t="str">
        <f t="shared" si="126"/>
        <v>https://www.regulations.gov/searchResults?rpp=25&amp;po=0&amp;s=BIS-2018-0006-22970&amp;os=true&amp;ns=true</v>
      </c>
      <c r="H8103" t="s">
        <v>13</v>
      </c>
      <c r="I8103" s="1">
        <v>43304</v>
      </c>
    </row>
    <row r="8104" spans="1:9" x14ac:dyDescent="0.25">
      <c r="A8104" t="s">
        <v>18463</v>
      </c>
      <c r="B8104" s="2" t="s">
        <v>18552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https://www.regulations.gov/searchResults?rpp=25&amp;po=0&amp;s=BIS-2018-0006-22951&amp;os=true&amp;ns=true</v>
      </c>
      <c r="H8104" t="s">
        <v>13</v>
      </c>
      <c r="I8104" s="1">
        <v>43304</v>
      </c>
    </row>
    <row r="8105" spans="1:9" x14ac:dyDescent="0.25">
      <c r="A8105" t="s">
        <v>18553</v>
      </c>
      <c r="B8105" s="2" t="s">
        <v>18554</v>
      </c>
      <c r="C8105" t="s">
        <v>18555</v>
      </c>
      <c r="D8105" t="s">
        <v>12</v>
      </c>
      <c r="E8105" s="1">
        <v>43371</v>
      </c>
      <c r="F8105" s="1">
        <v>43378</v>
      </c>
      <c r="G8105" s="3" t="str">
        <f t="shared" si="126"/>
        <v>https://www.regulations.gov/searchResults?rpp=25&amp;po=0&amp;s=BIS-2018-0006-25622&amp;os=true&amp;ns=true</v>
      </c>
      <c r="H8105" t="s">
        <v>13</v>
      </c>
      <c r="I8105" s="1">
        <v>43307</v>
      </c>
    </row>
    <row r="8106" spans="1:9" x14ac:dyDescent="0.25">
      <c r="A8106" t="s">
        <v>18488</v>
      </c>
      <c r="B8106" s="2" t="s">
        <v>18556</v>
      </c>
      <c r="C8106" t="s">
        <v>11</v>
      </c>
      <c r="D8106" t="s">
        <v>12</v>
      </c>
      <c r="E8106" s="1">
        <v>43355</v>
      </c>
      <c r="F8106" s="1">
        <v>43362</v>
      </c>
      <c r="G8106" s="3" t="str">
        <f t="shared" si="126"/>
        <v>https://www.regulations.gov/searchResults?rpp=25&amp;po=0&amp;s=BIS-2018-0006-23592&amp;os=true&amp;ns=true</v>
      </c>
      <c r="H8106" t="s">
        <v>13</v>
      </c>
      <c r="I8106" s="1">
        <v>43305</v>
      </c>
    </row>
    <row r="8107" spans="1:9" x14ac:dyDescent="0.25">
      <c r="A8107" t="s">
        <v>18557</v>
      </c>
      <c r="B8107" s="2" t="s">
        <v>18558</v>
      </c>
      <c r="C8107" t="s">
        <v>18559</v>
      </c>
      <c r="D8107" t="s">
        <v>12</v>
      </c>
      <c r="E8107" s="1">
        <v>43376</v>
      </c>
      <c r="F8107" s="1">
        <v>43383</v>
      </c>
      <c r="G8107" s="3" t="str">
        <f t="shared" si="126"/>
        <v>https://www.regulations.gov/searchResults?rpp=25&amp;po=0&amp;s=BIS-2018-0006-24489&amp;os=true&amp;ns=true</v>
      </c>
      <c r="H8107" t="s">
        <v>13</v>
      </c>
      <c r="I8107" s="1">
        <v>43306</v>
      </c>
    </row>
    <row r="8108" spans="1:9" x14ac:dyDescent="0.25">
      <c r="A8108" t="s">
        <v>18560</v>
      </c>
      <c r="B8108" s="2" t="s">
        <v>18561</v>
      </c>
      <c r="C8108" t="s">
        <v>18562</v>
      </c>
      <c r="D8108" t="s">
        <v>12</v>
      </c>
      <c r="E8108" s="1">
        <v>43376</v>
      </c>
      <c r="F8108" s="1">
        <v>43383</v>
      </c>
      <c r="G8108" s="3" t="str">
        <f t="shared" si="126"/>
        <v>https://www.regulations.gov/searchResults?rpp=25&amp;po=0&amp;s=BIS-2018-0006-24392&amp;os=true&amp;ns=true</v>
      </c>
      <c r="H8108" t="s">
        <v>18563</v>
      </c>
      <c r="I8108" s="1">
        <v>43306</v>
      </c>
    </row>
    <row r="8109" spans="1:9" x14ac:dyDescent="0.25">
      <c r="A8109" t="s">
        <v>18564</v>
      </c>
      <c r="B8109" s="2" t="s">
        <v>18565</v>
      </c>
      <c r="C8109" t="s">
        <v>18566</v>
      </c>
      <c r="D8109" t="s">
        <v>12</v>
      </c>
      <c r="E8109" s="1">
        <v>43374</v>
      </c>
      <c r="F8109" s="1">
        <v>43381</v>
      </c>
      <c r="G8109" s="3" t="str">
        <f t="shared" si="126"/>
        <v>https://www.regulations.gov/searchResults?rpp=25&amp;po=0&amp;s=BIS-2018-0006-25979&amp;os=true&amp;ns=true</v>
      </c>
      <c r="H8109" t="s">
        <v>18567</v>
      </c>
      <c r="I8109" s="1">
        <v>43307</v>
      </c>
    </row>
    <row r="8110" spans="1:9" x14ac:dyDescent="0.25">
      <c r="A8110" t="s">
        <v>18568</v>
      </c>
      <c r="B8110" s="2" t="s">
        <v>18569</v>
      </c>
      <c r="C8110" t="s">
        <v>11</v>
      </c>
      <c r="D8110" t="s">
        <v>12</v>
      </c>
      <c r="E8110" s="1">
        <v>43355</v>
      </c>
      <c r="F8110" s="1">
        <v>43362</v>
      </c>
      <c r="G8110" s="3" t="str">
        <f t="shared" si="126"/>
        <v>https://www.regulations.gov/searchResults?rpp=25&amp;po=0&amp;s=BIS-2018-0006-23638&amp;os=true&amp;ns=true</v>
      </c>
      <c r="H8110" t="s">
        <v>13</v>
      </c>
      <c r="I8110" s="1">
        <v>43305</v>
      </c>
    </row>
    <row r="8111" spans="1:9" x14ac:dyDescent="0.25">
      <c r="A8111" t="s">
        <v>18570</v>
      </c>
      <c r="B8111" s="2" t="s">
        <v>18571</v>
      </c>
      <c r="C8111" t="s">
        <v>11</v>
      </c>
      <c r="D8111" t="s">
        <v>12</v>
      </c>
      <c r="E8111" s="1">
        <v>43375</v>
      </c>
      <c r="F8111" s="1">
        <v>43382</v>
      </c>
      <c r="G8111" s="3" t="str">
        <f t="shared" si="126"/>
        <v>https://www.regulations.gov/searchResults?rpp=25&amp;po=0&amp;s=BIS-2018-0006-23536&amp;os=true&amp;ns=true</v>
      </c>
      <c r="H8111" t="s">
        <v>18572</v>
      </c>
      <c r="I8111" s="1">
        <v>43304</v>
      </c>
    </row>
    <row r="8112" spans="1:9" x14ac:dyDescent="0.25">
      <c r="A8112" t="s">
        <v>18573</v>
      </c>
      <c r="B8112" s="2" t="s">
        <v>18574</v>
      </c>
      <c r="C8112" t="s">
        <v>18575</v>
      </c>
      <c r="D8112" t="s">
        <v>12</v>
      </c>
      <c r="E8112" s="1">
        <v>43376</v>
      </c>
      <c r="F8112" s="1">
        <v>43383</v>
      </c>
      <c r="G8112" s="3" t="str">
        <f t="shared" si="126"/>
        <v>https://www.regulations.gov/searchResults?rpp=25&amp;po=0&amp;s=BIS-2018-0006-24519&amp;os=true&amp;ns=true</v>
      </c>
      <c r="H8112" t="s">
        <v>13</v>
      </c>
      <c r="I8112" s="1">
        <v>43306</v>
      </c>
    </row>
    <row r="8113" spans="1:9" x14ac:dyDescent="0.25">
      <c r="A8113" t="s">
        <v>18576</v>
      </c>
      <c r="B8113" s="2" t="s">
        <v>18577</v>
      </c>
      <c r="C8113" t="s">
        <v>11</v>
      </c>
      <c r="D8113" t="s">
        <v>12</v>
      </c>
      <c r="E8113" s="1">
        <v>43377</v>
      </c>
      <c r="F8113" s="1">
        <v>43384</v>
      </c>
      <c r="G8113" s="3" t="str">
        <f t="shared" si="126"/>
        <v>https://www.regulations.gov/searchResults?rpp=25&amp;po=0&amp;s=BIS-2018-0006-25445&amp;os=true&amp;ns=true</v>
      </c>
      <c r="H8113" t="s">
        <v>18578</v>
      </c>
      <c r="I8113" s="1">
        <v>43307</v>
      </c>
    </row>
    <row r="8114" spans="1:9" x14ac:dyDescent="0.25">
      <c r="A8114" t="s">
        <v>18579</v>
      </c>
      <c r="B8114" s="2" t="s">
        <v>18580</v>
      </c>
      <c r="C8114" t="s">
        <v>11</v>
      </c>
      <c r="D8114" t="s">
        <v>12</v>
      </c>
      <c r="E8114" s="1">
        <v>43355</v>
      </c>
      <c r="F8114" s="1">
        <v>43362</v>
      </c>
      <c r="G8114" s="3" t="str">
        <f t="shared" si="126"/>
        <v>https://www.regulations.gov/searchResults?rpp=25&amp;po=0&amp;s=BIS-2018-0006-23099&amp;os=true&amp;ns=true</v>
      </c>
      <c r="H8114" t="s">
        <v>13</v>
      </c>
      <c r="I8114" s="1">
        <v>43304</v>
      </c>
    </row>
    <row r="8115" spans="1:9" x14ac:dyDescent="0.25">
      <c r="A8115" t="s">
        <v>18581</v>
      </c>
      <c r="B8115" s="2" t="s">
        <v>18582</v>
      </c>
      <c r="C8115" t="s">
        <v>11</v>
      </c>
      <c r="D8115" t="s">
        <v>12</v>
      </c>
      <c r="E8115" s="1">
        <v>43355</v>
      </c>
      <c r="F8115" s="1">
        <v>43362</v>
      </c>
      <c r="G8115" s="3" t="str">
        <f t="shared" si="126"/>
        <v>https://www.regulations.gov/searchResults?rpp=25&amp;po=0&amp;s=BIS-2018-0006-23594&amp;os=true&amp;ns=true</v>
      </c>
      <c r="H8115" t="s">
        <v>13</v>
      </c>
      <c r="I8115" s="1">
        <v>43305</v>
      </c>
    </row>
    <row r="8116" spans="1:9" x14ac:dyDescent="0.25">
      <c r="A8116" t="s">
        <v>18583</v>
      </c>
      <c r="B8116" s="2" t="s">
        <v>18584</v>
      </c>
      <c r="C8116" t="s">
        <v>11</v>
      </c>
      <c r="D8116" t="s">
        <v>12</v>
      </c>
      <c r="E8116" s="1">
        <v>43375</v>
      </c>
      <c r="F8116" s="1">
        <v>43382</v>
      </c>
      <c r="G8116" s="3" t="str">
        <f t="shared" si="126"/>
        <v>https://www.regulations.gov/searchResults?rpp=25&amp;po=0&amp;s=BIS-2018-0006-23549&amp;os=true&amp;ns=true</v>
      </c>
      <c r="H8116" t="s">
        <v>18585</v>
      </c>
      <c r="I8116" s="1">
        <v>43304</v>
      </c>
    </row>
    <row r="8117" spans="1:9" x14ac:dyDescent="0.25">
      <c r="A8117" t="s">
        <v>18499</v>
      </c>
      <c r="B8117" s="2" t="s">
        <v>18586</v>
      </c>
      <c r="C8117" t="s">
        <v>18587</v>
      </c>
      <c r="D8117" t="s">
        <v>12</v>
      </c>
      <c r="E8117" s="1">
        <v>43374</v>
      </c>
      <c r="F8117" s="1">
        <v>43381</v>
      </c>
      <c r="G8117" s="3" t="str">
        <f t="shared" si="126"/>
        <v>https://www.regulations.gov/searchResults?rpp=25&amp;po=0&amp;s=BIS-2018-0006-23145&amp;os=true&amp;ns=true</v>
      </c>
      <c r="H8117" t="s">
        <v>13</v>
      </c>
      <c r="I8117" s="1">
        <v>43304</v>
      </c>
    </row>
    <row r="8118" spans="1:9" x14ac:dyDescent="0.25">
      <c r="A8118" t="s">
        <v>18588</v>
      </c>
      <c r="B8118" s="2" t="s">
        <v>18589</v>
      </c>
      <c r="C8118" t="s">
        <v>18590</v>
      </c>
      <c r="D8118" t="s">
        <v>12</v>
      </c>
      <c r="E8118" s="1">
        <v>43371</v>
      </c>
      <c r="F8118" s="1">
        <v>43378</v>
      </c>
      <c r="G8118" s="3" t="str">
        <f t="shared" si="126"/>
        <v>https://www.regulations.gov/searchResults?rpp=25&amp;po=0&amp;s=BIS-2018-0006-26006&amp;os=true&amp;ns=true</v>
      </c>
      <c r="H8118" t="s">
        <v>18591</v>
      </c>
      <c r="I8118" s="1">
        <v>43307</v>
      </c>
    </row>
    <row r="8119" spans="1:9" x14ac:dyDescent="0.25">
      <c r="A8119" t="s">
        <v>18592</v>
      </c>
      <c r="B8119" s="2" t="s">
        <v>18593</v>
      </c>
      <c r="C8119" t="s">
        <v>18594</v>
      </c>
      <c r="D8119" t="s">
        <v>12</v>
      </c>
      <c r="E8119" s="1">
        <v>43375</v>
      </c>
      <c r="F8119" s="1">
        <v>43382</v>
      </c>
      <c r="G8119" s="3" t="str">
        <f t="shared" si="126"/>
        <v>https://www.regulations.gov/searchResults?rpp=25&amp;po=0&amp;s=BIS-2018-0006-23423&amp;os=true&amp;ns=true</v>
      </c>
      <c r="H8119" t="s">
        <v>18595</v>
      </c>
      <c r="I8119" s="1">
        <v>43304</v>
      </c>
    </row>
    <row r="8120" spans="1:9" x14ac:dyDescent="0.25">
      <c r="A8120" t="s">
        <v>18596</v>
      </c>
      <c r="B8120" s="2" t="s">
        <v>18597</v>
      </c>
      <c r="C8120" t="s">
        <v>18598</v>
      </c>
      <c r="D8120" t="s">
        <v>12</v>
      </c>
      <c r="E8120" s="1">
        <v>43374</v>
      </c>
      <c r="F8120" s="1">
        <v>43381</v>
      </c>
      <c r="G8120" s="3" t="str">
        <f t="shared" si="126"/>
        <v>https://www.regulations.gov/searchResults?rpp=25&amp;po=0&amp;s=BIS-2018-0006-25972&amp;os=true&amp;ns=true</v>
      </c>
      <c r="H8120" t="s">
        <v>18599</v>
      </c>
      <c r="I8120" s="1">
        <v>43307</v>
      </c>
    </row>
    <row r="8121" spans="1:9" x14ac:dyDescent="0.25">
      <c r="A8121" t="s">
        <v>18600</v>
      </c>
      <c r="B8121" s="2" t="s">
        <v>18601</v>
      </c>
      <c r="C8121" t="s">
        <v>11</v>
      </c>
      <c r="D8121" t="s">
        <v>12</v>
      </c>
      <c r="E8121" s="1">
        <v>43356</v>
      </c>
      <c r="F8121" s="1">
        <v>43363</v>
      </c>
      <c r="G8121" s="3" t="str">
        <f t="shared" si="126"/>
        <v>https://www.regulations.gov/searchResults?rpp=25&amp;po=0&amp;s=BIS-2018-0006-24432&amp;os=true&amp;ns=true</v>
      </c>
      <c r="H8121" t="s">
        <v>13</v>
      </c>
      <c r="I8121" s="1">
        <v>43306</v>
      </c>
    </row>
    <row r="8122" spans="1:9" x14ac:dyDescent="0.25">
      <c r="A8122" t="s">
        <v>18602</v>
      </c>
      <c r="B8122" s="2" t="s">
        <v>18603</v>
      </c>
      <c r="C8122" t="s">
        <v>11</v>
      </c>
      <c r="D8122" t="s">
        <v>12</v>
      </c>
      <c r="E8122" s="1">
        <v>43377</v>
      </c>
      <c r="F8122" s="1">
        <v>43384</v>
      </c>
      <c r="G8122" s="3" t="str">
        <f t="shared" si="126"/>
        <v>https://www.regulations.gov/searchResults?rpp=25&amp;po=0&amp;s=BIS-2018-0006-25142&amp;os=true&amp;ns=true</v>
      </c>
      <c r="H8122" t="s">
        <v>18604</v>
      </c>
      <c r="I8122" s="1">
        <v>43307</v>
      </c>
    </row>
    <row r="8123" spans="1:9" x14ac:dyDescent="0.25">
      <c r="A8123" t="s">
        <v>18512</v>
      </c>
      <c r="B8123" s="2" t="s">
        <v>18605</v>
      </c>
      <c r="C8123" t="s">
        <v>18606</v>
      </c>
      <c r="D8123" t="s">
        <v>12</v>
      </c>
      <c r="E8123" s="1">
        <v>43375</v>
      </c>
      <c r="F8123" s="1">
        <v>43382</v>
      </c>
      <c r="G8123" s="3" t="str">
        <f t="shared" si="126"/>
        <v>https://www.regulations.gov/searchResults?rpp=25&amp;po=0&amp;s=BIS-2018-0006-23501&amp;os=true&amp;ns=true</v>
      </c>
      <c r="H8123" t="s">
        <v>13</v>
      </c>
      <c r="I8123" s="1">
        <v>43304</v>
      </c>
    </row>
    <row r="8124" spans="1:9" x14ac:dyDescent="0.25">
      <c r="A8124" t="s">
        <v>18516</v>
      </c>
      <c r="B8124" s="2" t="s">
        <v>18607</v>
      </c>
      <c r="C8124" t="s">
        <v>18608</v>
      </c>
      <c r="D8124" t="s">
        <v>12</v>
      </c>
      <c r="E8124" s="1">
        <v>43375</v>
      </c>
      <c r="F8124" s="1">
        <v>43382</v>
      </c>
      <c r="G8124" s="3" t="str">
        <f t="shared" si="126"/>
        <v>https://www.regulations.gov/searchResults?rpp=25&amp;po=0&amp;s=BIS-2018-0006-23490&amp;os=true&amp;ns=true</v>
      </c>
      <c r="H8124" t="s">
        <v>13</v>
      </c>
      <c r="I8124" s="1">
        <v>43304</v>
      </c>
    </row>
    <row r="8125" spans="1:9" x14ac:dyDescent="0.25">
      <c r="A8125" t="s">
        <v>18609</v>
      </c>
      <c r="B8125" s="2" t="s">
        <v>18610</v>
      </c>
      <c r="C8125" t="s">
        <v>18611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https://www.regulations.gov/searchResults?rpp=25&amp;po=0&amp;s=BIS-2018-0006-25249&amp;os=true&amp;ns=true</v>
      </c>
      <c r="H8125" t="s">
        <v>18612</v>
      </c>
      <c r="I8125" s="1">
        <v>43307</v>
      </c>
    </row>
    <row r="8126" spans="1:9" x14ac:dyDescent="0.25">
      <c r="A8126" t="s">
        <v>18613</v>
      </c>
      <c r="B8126" s="2" t="s">
        <v>18614</v>
      </c>
      <c r="C8126" t="s">
        <v>11</v>
      </c>
      <c r="D8126" t="s">
        <v>12</v>
      </c>
      <c r="E8126" s="1">
        <v>43355</v>
      </c>
      <c r="F8126" s="1">
        <v>43362</v>
      </c>
      <c r="G8126" s="3" t="str">
        <f t="shared" si="126"/>
        <v>https://www.regulations.gov/searchResults?rpp=25&amp;po=0&amp;s=BIS-2018-0006-23636&amp;os=true&amp;ns=true</v>
      </c>
      <c r="H8126" t="s">
        <v>13</v>
      </c>
      <c r="I8126" s="1">
        <v>43305</v>
      </c>
    </row>
    <row r="8127" spans="1:9" x14ac:dyDescent="0.25">
      <c r="A8127" t="s">
        <v>18615</v>
      </c>
      <c r="B8127" s="2" t="s">
        <v>18616</v>
      </c>
      <c r="C8127" t="s">
        <v>18617</v>
      </c>
      <c r="D8127" t="s">
        <v>12</v>
      </c>
      <c r="E8127" s="1">
        <v>43376</v>
      </c>
      <c r="F8127" s="1">
        <v>43383</v>
      </c>
      <c r="G8127" s="3" t="str">
        <f t="shared" si="126"/>
        <v>https://www.regulations.gov/searchResults?rpp=25&amp;po=0&amp;s=BIS-2018-0006-24434&amp;os=true&amp;ns=true</v>
      </c>
      <c r="H8127" t="s">
        <v>13</v>
      </c>
      <c r="I8127" s="1">
        <v>43306</v>
      </c>
    </row>
    <row r="8128" spans="1:9" x14ac:dyDescent="0.25">
      <c r="A8128" t="s">
        <v>18618</v>
      </c>
      <c r="B8128" s="2" t="s">
        <v>18619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https://www.regulations.gov/searchResults?rpp=25&amp;po=0&amp;s=BIS-2018-0006-23044&amp;os=true&amp;ns=true</v>
      </c>
      <c r="H8128" t="s">
        <v>13</v>
      </c>
      <c r="I8128" s="1">
        <v>43304</v>
      </c>
    </row>
    <row r="8129" spans="1:9" x14ac:dyDescent="0.25">
      <c r="A8129" t="s">
        <v>18620</v>
      </c>
      <c r="B8129" s="2" t="s">
        <v>18621</v>
      </c>
      <c r="C8129" t="s">
        <v>18622</v>
      </c>
      <c r="D8129" t="s">
        <v>12</v>
      </c>
      <c r="E8129" s="1">
        <v>43374</v>
      </c>
      <c r="F8129" s="1">
        <v>43381</v>
      </c>
      <c r="G8129" s="3" t="str">
        <f t="shared" si="126"/>
        <v>https://www.regulations.gov/searchResults?rpp=25&amp;po=0&amp;s=BIS-2018-0006-23155&amp;os=true&amp;ns=true</v>
      </c>
      <c r="H8129" t="s">
        <v>13</v>
      </c>
      <c r="I8129" s="1">
        <v>43304</v>
      </c>
    </row>
    <row r="8130" spans="1:9" x14ac:dyDescent="0.25">
      <c r="A8130" t="s">
        <v>18623</v>
      </c>
      <c r="B8130" s="2" t="s">
        <v>18624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https://www.regulations.gov/searchResults?rpp=25&amp;po=0&amp;s=BIS-2018-0006-24217&amp;os=true&amp;ns=true</v>
      </c>
      <c r="H8130" t="s">
        <v>13</v>
      </c>
      <c r="I8130" s="1">
        <v>43305</v>
      </c>
    </row>
    <row r="8131" spans="1:9" x14ac:dyDescent="0.25">
      <c r="A8131" t="s">
        <v>18625</v>
      </c>
      <c r="B8131" s="2" t="s">
        <v>18626</v>
      </c>
      <c r="C8131" t="s">
        <v>18627</v>
      </c>
      <c r="D8131" t="s">
        <v>12</v>
      </c>
      <c r="E8131" s="1">
        <v>43377</v>
      </c>
      <c r="F8131" s="1">
        <v>43384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https://www.regulations.gov/searchResults?rpp=25&amp;po=0&amp;s=BIS-2018-0006-22668&amp;os=true&amp;ns=true</v>
      </c>
      <c r="H8131" t="s">
        <v>13</v>
      </c>
      <c r="I8131" s="1">
        <v>43304</v>
      </c>
    </row>
    <row r="8132" spans="1:9" x14ac:dyDescent="0.25">
      <c r="A8132" t="s">
        <v>18530</v>
      </c>
      <c r="B8132" s="2" t="s">
        <v>18628</v>
      </c>
      <c r="C8132" t="s">
        <v>18629</v>
      </c>
      <c r="D8132" t="s">
        <v>12</v>
      </c>
      <c r="E8132" s="1">
        <v>43370</v>
      </c>
      <c r="F8132" s="1">
        <v>43377</v>
      </c>
      <c r="G8132" s="3" t="str">
        <f t="shared" si="127"/>
        <v>https://www.regulations.gov/searchResults?rpp=25&amp;po=0&amp;s=BIS-2018-0006-25864&amp;os=true&amp;ns=true</v>
      </c>
      <c r="H8132" t="s">
        <v>18630</v>
      </c>
      <c r="I8132" s="1">
        <v>43307</v>
      </c>
    </row>
    <row r="8133" spans="1:9" x14ac:dyDescent="0.25">
      <c r="A8133" t="s">
        <v>18631</v>
      </c>
      <c r="B8133" s="2" t="s">
        <v>18632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https://www.regulations.gov/searchResults?rpp=25&amp;po=0&amp;s=BIS-2018-0006-25163&amp;os=true&amp;ns=true</v>
      </c>
      <c r="H8133" t="s">
        <v>13</v>
      </c>
      <c r="I8133" s="1">
        <v>43307</v>
      </c>
    </row>
    <row r="8134" spans="1:9" x14ac:dyDescent="0.25">
      <c r="A8134" t="s">
        <v>18535</v>
      </c>
      <c r="B8134" s="2" t="s">
        <v>18633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https://www.regulations.gov/searchResults?rpp=25&amp;po=0&amp;s=BIS-2018-0006-23762&amp;os=true&amp;ns=true</v>
      </c>
      <c r="H8134" t="s">
        <v>13</v>
      </c>
      <c r="I8134" s="1">
        <v>43305</v>
      </c>
    </row>
    <row r="8135" spans="1:9" x14ac:dyDescent="0.25">
      <c r="A8135" t="s">
        <v>18634</v>
      </c>
      <c r="B8135" s="2" t="s">
        <v>18635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https://www.regulations.gov/searchResults?rpp=25&amp;po=0&amp;s=BIS-2018-0006-23347&amp;os=true&amp;ns=true</v>
      </c>
      <c r="H8135" t="s">
        <v>13</v>
      </c>
      <c r="I8135" s="1">
        <v>43304</v>
      </c>
    </row>
    <row r="8136" spans="1:9" x14ac:dyDescent="0.25">
      <c r="A8136" t="s">
        <v>18636</v>
      </c>
      <c r="B8136" s="2" t="s">
        <v>18637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https://www.regulations.gov/searchResults?rpp=25&amp;po=0&amp;s=BIS-2018-0006-23623&amp;os=true&amp;ns=true</v>
      </c>
      <c r="H8136" t="s">
        <v>13</v>
      </c>
      <c r="I8136" s="1">
        <v>43305</v>
      </c>
    </row>
    <row r="8137" spans="1:9" x14ac:dyDescent="0.25">
      <c r="A8137" t="s">
        <v>18638</v>
      </c>
      <c r="B8137" s="2" t="s">
        <v>18639</v>
      </c>
      <c r="C8137" t="s">
        <v>18640</v>
      </c>
      <c r="D8137" t="s">
        <v>12</v>
      </c>
      <c r="E8137" s="1">
        <v>43376</v>
      </c>
      <c r="F8137" s="1">
        <v>43383</v>
      </c>
      <c r="G8137" s="3" t="str">
        <f t="shared" si="127"/>
        <v>https://www.regulations.gov/searchResults?rpp=25&amp;po=0&amp;s=BIS-2018-0006-24204&amp;os=true&amp;ns=true</v>
      </c>
      <c r="H8137" t="s">
        <v>18641</v>
      </c>
      <c r="I8137" s="1">
        <v>43305</v>
      </c>
    </row>
    <row r="8138" spans="1:9" x14ac:dyDescent="0.25">
      <c r="A8138" t="s">
        <v>18642</v>
      </c>
      <c r="B8138" s="2" t="s">
        <v>18643</v>
      </c>
      <c r="C8138" t="s">
        <v>11</v>
      </c>
      <c r="D8138" t="s">
        <v>12</v>
      </c>
      <c r="E8138" s="1">
        <v>43355</v>
      </c>
      <c r="F8138" s="1">
        <v>43362</v>
      </c>
      <c r="G8138" s="3" t="str">
        <f t="shared" si="127"/>
        <v>https://www.regulations.gov/searchResults?rpp=25&amp;po=0&amp;s=BIS-2018-0006-25245&amp;os=true&amp;ns=true</v>
      </c>
      <c r="H8138" t="s">
        <v>13</v>
      </c>
      <c r="I8138" s="1">
        <v>43307</v>
      </c>
    </row>
    <row r="8139" spans="1:9" x14ac:dyDescent="0.25">
      <c r="A8139" t="s">
        <v>18485</v>
      </c>
      <c r="B8139" s="2" t="s">
        <v>18644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https://www.regulations.gov/searchResults?rpp=25&amp;po=0&amp;s=BIS-2018-0006-23462&amp;os=true&amp;ns=true</v>
      </c>
      <c r="H8139" t="s">
        <v>13</v>
      </c>
      <c r="I8139" s="1">
        <v>43304</v>
      </c>
    </row>
    <row r="8140" spans="1:9" x14ac:dyDescent="0.25">
      <c r="A8140" t="s">
        <v>18645</v>
      </c>
      <c r="B8140" s="2" t="s">
        <v>18646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https://www.regulations.gov/searchResults?rpp=25&amp;po=0&amp;s=BIS-2018-0006-23618&amp;os=true&amp;ns=true</v>
      </c>
      <c r="H8140" t="s">
        <v>13</v>
      </c>
      <c r="I8140" s="1">
        <v>43305</v>
      </c>
    </row>
    <row r="8141" spans="1:9" x14ac:dyDescent="0.25">
      <c r="A8141" t="s">
        <v>18647</v>
      </c>
      <c r="B8141" s="2" t="s">
        <v>18648</v>
      </c>
      <c r="C8141" t="s">
        <v>11</v>
      </c>
      <c r="D8141" t="s">
        <v>12</v>
      </c>
      <c r="E8141" s="1">
        <v>43355</v>
      </c>
      <c r="F8141" s="1">
        <v>43362</v>
      </c>
      <c r="G8141" s="3" t="str">
        <f t="shared" si="127"/>
        <v>https://www.regulations.gov/searchResults?rpp=25&amp;po=0&amp;s=BIS-2018-0006-23639&amp;os=true&amp;ns=true</v>
      </c>
      <c r="H8141" t="s">
        <v>13</v>
      </c>
      <c r="I8141" s="1">
        <v>43305</v>
      </c>
    </row>
    <row r="8142" spans="1:9" x14ac:dyDescent="0.25">
      <c r="A8142" t="s">
        <v>18649</v>
      </c>
      <c r="B8142" s="2" t="s">
        <v>18650</v>
      </c>
      <c r="C8142" t="s">
        <v>18651</v>
      </c>
      <c r="D8142" t="s">
        <v>12</v>
      </c>
      <c r="E8142" s="1">
        <v>43374</v>
      </c>
      <c r="F8142" s="1">
        <v>43381</v>
      </c>
      <c r="G8142" s="3" t="str">
        <f t="shared" si="127"/>
        <v>https://www.regulations.gov/searchResults?rpp=25&amp;po=0&amp;s=BIS-2018-0006-25975&amp;os=true&amp;ns=true</v>
      </c>
      <c r="H8142" t="s">
        <v>18652</v>
      </c>
      <c r="I8142" s="1">
        <v>43307</v>
      </c>
    </row>
    <row r="8143" spans="1:9" x14ac:dyDescent="0.25">
      <c r="A8143" t="s">
        <v>18653</v>
      </c>
      <c r="B8143" s="2" t="s">
        <v>18654</v>
      </c>
      <c r="C8143" t="s">
        <v>18655</v>
      </c>
      <c r="D8143" t="s">
        <v>12</v>
      </c>
      <c r="E8143" s="1">
        <v>43374</v>
      </c>
      <c r="F8143" s="1">
        <v>43381</v>
      </c>
      <c r="G8143" s="3" t="str">
        <f t="shared" si="127"/>
        <v>https://www.regulations.gov/searchResults?rpp=25&amp;po=0&amp;s=BIS-2018-0006-23415&amp;os=true&amp;ns=true</v>
      </c>
      <c r="H8143" t="s">
        <v>18656</v>
      </c>
      <c r="I8143" s="1">
        <v>43304</v>
      </c>
    </row>
    <row r="8144" spans="1:9" x14ac:dyDescent="0.25">
      <c r="A8144" t="s">
        <v>18657</v>
      </c>
      <c r="B8144" s="2" t="s">
        <v>18658</v>
      </c>
      <c r="C8144" t="s">
        <v>18659</v>
      </c>
      <c r="D8144" t="s">
        <v>12</v>
      </c>
      <c r="E8144" s="1">
        <v>43374</v>
      </c>
      <c r="F8144" s="1">
        <v>43381</v>
      </c>
      <c r="G8144" s="3" t="str">
        <f t="shared" si="127"/>
        <v>https://www.regulations.gov/searchResults?rpp=25&amp;po=0&amp;s=BIS-2018-0006-26114&amp;os=true&amp;ns=true</v>
      </c>
      <c r="H8144" t="s">
        <v>18660</v>
      </c>
      <c r="I8144" s="1">
        <v>43308</v>
      </c>
    </row>
    <row r="8145" spans="1:9" x14ac:dyDescent="0.25">
      <c r="A8145" t="s">
        <v>18661</v>
      </c>
      <c r="B8145" s="2" t="s">
        <v>18662</v>
      </c>
      <c r="C8145" t="s">
        <v>11</v>
      </c>
      <c r="D8145" t="s">
        <v>12</v>
      </c>
      <c r="E8145" s="1">
        <v>43355</v>
      </c>
      <c r="F8145" s="1">
        <v>43362</v>
      </c>
      <c r="G8145" s="3" t="str">
        <f t="shared" si="127"/>
        <v>https://www.regulations.gov/searchResults?rpp=25&amp;po=0&amp;s=BIS-2018-0006-24373&amp;os=true&amp;ns=true</v>
      </c>
      <c r="H8145" t="s">
        <v>13</v>
      </c>
      <c r="I8145" s="1">
        <v>43306</v>
      </c>
    </row>
    <row r="8146" spans="1:9" x14ac:dyDescent="0.25">
      <c r="A8146" t="s">
        <v>18663</v>
      </c>
      <c r="B8146" s="2" t="s">
        <v>18664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https://www.regulations.gov/searchResults?rpp=25&amp;po=0&amp;s=BIS-2018-0006-22971&amp;os=true&amp;ns=true</v>
      </c>
      <c r="H8146" t="s">
        <v>13</v>
      </c>
      <c r="I8146" s="1">
        <v>43304</v>
      </c>
    </row>
    <row r="8147" spans="1:9" x14ac:dyDescent="0.25">
      <c r="A8147" t="s">
        <v>18665</v>
      </c>
      <c r="B8147" s="2" t="s">
        <v>18666</v>
      </c>
      <c r="C8147" t="s">
        <v>11</v>
      </c>
      <c r="D8147" t="s">
        <v>12</v>
      </c>
      <c r="E8147" s="1">
        <v>43371</v>
      </c>
      <c r="F8147" s="1">
        <v>43378</v>
      </c>
      <c r="G8147" s="3" t="str">
        <f t="shared" si="127"/>
        <v>https://www.regulations.gov/searchResults?rpp=25&amp;po=0&amp;s=BIS-2018-0006-25590&amp;os=true&amp;ns=true</v>
      </c>
      <c r="H8147" t="s">
        <v>18667</v>
      </c>
      <c r="I8147" s="1">
        <v>43307</v>
      </c>
    </row>
    <row r="8148" spans="1:9" x14ac:dyDescent="0.25">
      <c r="A8148" t="s">
        <v>18488</v>
      </c>
      <c r="B8148" s="2" t="s">
        <v>18668</v>
      </c>
      <c r="C8148" t="s">
        <v>11</v>
      </c>
      <c r="D8148" t="s">
        <v>12</v>
      </c>
      <c r="E8148" s="1">
        <v>43355</v>
      </c>
      <c r="F8148" s="1">
        <v>43362</v>
      </c>
      <c r="G8148" s="3" t="str">
        <f t="shared" si="127"/>
        <v>https://www.regulations.gov/searchResults?rpp=25&amp;po=0&amp;s=BIS-2018-0006-23592&amp;os=true&amp;ns=true</v>
      </c>
      <c r="H8148" t="s">
        <v>13</v>
      </c>
      <c r="I8148" s="1">
        <v>43305</v>
      </c>
    </row>
    <row r="8149" spans="1:9" x14ac:dyDescent="0.25">
      <c r="A8149" t="s">
        <v>18669</v>
      </c>
      <c r="B8149" s="2" t="s">
        <v>18670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https://www.regulations.gov/searchResults?rpp=25&amp;po=0&amp;s=BIS-2018-0006-25138&amp;os=true&amp;ns=true</v>
      </c>
      <c r="H8149" t="s">
        <v>13</v>
      </c>
      <c r="I8149" s="1">
        <v>43307</v>
      </c>
    </row>
    <row r="8150" spans="1:9" x14ac:dyDescent="0.25">
      <c r="A8150" t="s">
        <v>18671</v>
      </c>
      <c r="B8150" s="2" t="s">
        <v>18672</v>
      </c>
      <c r="C8150" t="s">
        <v>18673</v>
      </c>
      <c r="D8150" t="s">
        <v>12</v>
      </c>
      <c r="E8150" s="1">
        <v>43371</v>
      </c>
      <c r="F8150" s="1">
        <v>43378</v>
      </c>
      <c r="G8150" s="3" t="str">
        <f t="shared" si="127"/>
        <v>https://www.regulations.gov/searchResults?rpp=25&amp;po=0&amp;s=BIS-2018-0006-23072&amp;os=true&amp;ns=true</v>
      </c>
      <c r="H8150" t="s">
        <v>13</v>
      </c>
      <c r="I8150" s="1">
        <v>43304</v>
      </c>
    </row>
    <row r="8151" spans="1:9" x14ac:dyDescent="0.25">
      <c r="A8151" t="s">
        <v>18674</v>
      </c>
      <c r="B8151" s="2" t="s">
        <v>18675</v>
      </c>
      <c r="C8151" t="s">
        <v>11</v>
      </c>
      <c r="D8151" t="s">
        <v>12</v>
      </c>
      <c r="E8151" s="1">
        <v>43376</v>
      </c>
      <c r="F8151" s="1">
        <v>43383</v>
      </c>
      <c r="G8151" s="3" t="str">
        <f t="shared" si="127"/>
        <v>https://www.regulations.gov/searchResults?rpp=25&amp;po=0&amp;s=BIS-2018-0006-24238&amp;os=true&amp;ns=true</v>
      </c>
      <c r="H8151" t="s">
        <v>13</v>
      </c>
      <c r="I8151" s="1">
        <v>43305</v>
      </c>
    </row>
    <row r="8152" spans="1:9" x14ac:dyDescent="0.25">
      <c r="A8152" t="s">
        <v>18676</v>
      </c>
      <c r="B8152" s="2" t="s">
        <v>18677</v>
      </c>
      <c r="C8152" t="s">
        <v>18678</v>
      </c>
      <c r="D8152" t="s">
        <v>12</v>
      </c>
      <c r="E8152" s="1">
        <v>43375</v>
      </c>
      <c r="F8152" s="1">
        <v>43382</v>
      </c>
      <c r="G8152" s="3" t="str">
        <f t="shared" si="127"/>
        <v>https://www.regulations.gov/searchResults?rpp=25&amp;po=0&amp;s=BIS-2018-0006-23689&amp;os=true&amp;ns=true</v>
      </c>
      <c r="H8152" t="s">
        <v>18679</v>
      </c>
      <c r="I8152" s="1">
        <v>43305</v>
      </c>
    </row>
    <row r="8153" spans="1:9" x14ac:dyDescent="0.25">
      <c r="A8153" t="s">
        <v>18564</v>
      </c>
      <c r="B8153" s="2" t="s">
        <v>18680</v>
      </c>
      <c r="C8153" t="s">
        <v>18681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https://www.regulations.gov/searchResults?rpp=25&amp;po=0&amp;s=BIS-2018-0006-25979&amp;os=true&amp;ns=true</v>
      </c>
      <c r="H8153" t="s">
        <v>18682</v>
      </c>
      <c r="I8153" s="1">
        <v>43307</v>
      </c>
    </row>
    <row r="8154" spans="1:9" x14ac:dyDescent="0.25">
      <c r="A8154" t="s">
        <v>18683</v>
      </c>
      <c r="B8154" s="2" t="s">
        <v>18684</v>
      </c>
      <c r="C8154" t="s">
        <v>18685</v>
      </c>
      <c r="D8154" t="s">
        <v>12</v>
      </c>
      <c r="E8154" s="1">
        <v>43376</v>
      </c>
      <c r="F8154" s="1">
        <v>43383</v>
      </c>
      <c r="G8154" s="3" t="str">
        <f t="shared" si="127"/>
        <v>https://www.regulations.gov/searchResults?rpp=25&amp;po=0&amp;s=BIS-2018-0006-23897&amp;os=true&amp;ns=true</v>
      </c>
      <c r="H8154" t="s">
        <v>13</v>
      </c>
      <c r="I8154" s="1">
        <v>43305</v>
      </c>
    </row>
    <row r="8155" spans="1:9" x14ac:dyDescent="0.25">
      <c r="A8155" t="s">
        <v>18686</v>
      </c>
      <c r="B8155" s="2" t="s">
        <v>18687</v>
      </c>
      <c r="C8155" t="s">
        <v>11</v>
      </c>
      <c r="D8155" t="s">
        <v>12</v>
      </c>
      <c r="E8155" s="1">
        <v>43355</v>
      </c>
      <c r="F8155" s="1">
        <v>43362</v>
      </c>
      <c r="G8155" s="3" t="str">
        <f t="shared" si="127"/>
        <v>https://www.regulations.gov/searchResults?rpp=25&amp;po=0&amp;s=BIS-2018-0006-23477&amp;os=true&amp;ns=true</v>
      </c>
      <c r="H8155" t="s">
        <v>13</v>
      </c>
      <c r="I8155" s="1">
        <v>43304</v>
      </c>
    </row>
    <row r="8156" spans="1:9" x14ac:dyDescent="0.25">
      <c r="A8156" t="s">
        <v>18570</v>
      </c>
      <c r="B8156" s="2" t="s">
        <v>18688</v>
      </c>
      <c r="C8156" t="s">
        <v>11</v>
      </c>
      <c r="D8156" t="s">
        <v>12</v>
      </c>
      <c r="E8156" s="1">
        <v>43375</v>
      </c>
      <c r="F8156" s="1">
        <v>43382</v>
      </c>
      <c r="G8156" s="3" t="str">
        <f t="shared" si="127"/>
        <v>https://www.regulations.gov/searchResults?rpp=25&amp;po=0&amp;s=BIS-2018-0006-23536&amp;os=true&amp;ns=true</v>
      </c>
      <c r="H8156" t="s">
        <v>18689</v>
      </c>
      <c r="I8156" s="1">
        <v>43304</v>
      </c>
    </row>
    <row r="8157" spans="1:9" x14ac:dyDescent="0.25">
      <c r="A8157" t="s">
        <v>18690</v>
      </c>
      <c r="B8157" s="2" t="s">
        <v>18691</v>
      </c>
      <c r="C8157" t="s">
        <v>11</v>
      </c>
      <c r="D8157" t="s">
        <v>12</v>
      </c>
      <c r="E8157" s="1">
        <v>43375</v>
      </c>
      <c r="F8157" s="1">
        <v>43382</v>
      </c>
      <c r="G8157" s="3" t="str">
        <f t="shared" si="127"/>
        <v>https://www.regulations.gov/searchResults?rpp=25&amp;po=0&amp;s=BIS-2018-0006-23372&amp;os=true&amp;ns=true</v>
      </c>
      <c r="H8157" t="s">
        <v>13</v>
      </c>
      <c r="I8157" s="1">
        <v>43304</v>
      </c>
    </row>
    <row r="8158" spans="1:9" x14ac:dyDescent="0.25">
      <c r="A8158" t="s">
        <v>18692</v>
      </c>
      <c r="B8158" s="2" t="s">
        <v>18693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https://www.regulations.gov/searchResults?rpp=25&amp;po=0&amp;s=BIS-2018-0006-25079&amp;os=true&amp;ns=true</v>
      </c>
      <c r="H8158" t="s">
        <v>13</v>
      </c>
      <c r="I8158" s="1">
        <v>43307</v>
      </c>
    </row>
    <row r="8159" spans="1:9" x14ac:dyDescent="0.25">
      <c r="A8159" t="s">
        <v>18694</v>
      </c>
      <c r="B8159" s="2" t="s">
        <v>18695</v>
      </c>
      <c r="C8159" t="s">
        <v>18696</v>
      </c>
      <c r="D8159" t="s">
        <v>12</v>
      </c>
      <c r="E8159" s="1">
        <v>43374</v>
      </c>
      <c r="F8159" s="1">
        <v>43381</v>
      </c>
      <c r="G8159" s="3" t="str">
        <f t="shared" si="127"/>
        <v>https://www.regulations.gov/searchResults?rpp=25&amp;po=0&amp;s=BIS-2018-0006-23157&amp;os=true&amp;ns=true</v>
      </c>
      <c r="H8159" t="s">
        <v>18697</v>
      </c>
      <c r="I8159" s="1">
        <v>43304</v>
      </c>
    </row>
    <row r="8160" spans="1:9" x14ac:dyDescent="0.25">
      <c r="A8160" t="s">
        <v>18698</v>
      </c>
      <c r="B8160" s="2" t="s">
        <v>18699</v>
      </c>
      <c r="C8160" t="s">
        <v>11</v>
      </c>
      <c r="D8160" t="s">
        <v>12</v>
      </c>
      <c r="E8160" s="1">
        <v>43355</v>
      </c>
      <c r="F8160" s="1">
        <v>43362</v>
      </c>
      <c r="G8160" s="3" t="str">
        <f t="shared" si="127"/>
        <v>https://www.regulations.gov/searchResults?rpp=25&amp;po=0&amp;s=BIS-2018-0006-25460&amp;os=true&amp;ns=true</v>
      </c>
      <c r="H8160" t="s">
        <v>13</v>
      </c>
      <c r="I8160" s="1">
        <v>43307</v>
      </c>
    </row>
    <row r="8161" spans="1:9" x14ac:dyDescent="0.25">
      <c r="A8161" t="s">
        <v>18700</v>
      </c>
      <c r="B8161" s="2" t="s">
        <v>18701</v>
      </c>
      <c r="C8161" t="s">
        <v>11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https://www.regulations.gov/searchResults?rpp=25&amp;po=0&amp;s=BIS-2018-0006-25385&amp;os=true&amp;ns=true</v>
      </c>
      <c r="H8161" t="s">
        <v>18702</v>
      </c>
      <c r="I8161" s="1">
        <v>43307</v>
      </c>
    </row>
    <row r="8162" spans="1:9" x14ac:dyDescent="0.25">
      <c r="A8162" t="s">
        <v>18703</v>
      </c>
      <c r="B8162" s="2" t="s">
        <v>18704</v>
      </c>
      <c r="C8162" t="s">
        <v>11</v>
      </c>
      <c r="D8162" t="s">
        <v>12</v>
      </c>
      <c r="E8162" s="1">
        <v>43355</v>
      </c>
      <c r="F8162" s="1">
        <v>43362</v>
      </c>
      <c r="G8162" s="3" t="str">
        <f t="shared" si="127"/>
        <v>https://www.regulations.gov/searchResults?rpp=25&amp;po=0&amp;s=BIS-2018-0006-23693&amp;os=true&amp;ns=true</v>
      </c>
      <c r="H8162" t="s">
        <v>13</v>
      </c>
      <c r="I8162" s="1">
        <v>43305</v>
      </c>
    </row>
    <row r="8163" spans="1:9" x14ac:dyDescent="0.25">
      <c r="A8163" t="s">
        <v>18705</v>
      </c>
      <c r="B8163" s="2" t="s">
        <v>18706</v>
      </c>
      <c r="C8163" t="s">
        <v>18707</v>
      </c>
      <c r="D8163" t="s">
        <v>12</v>
      </c>
      <c r="E8163" s="1">
        <v>43376</v>
      </c>
      <c r="F8163" s="1">
        <v>43383</v>
      </c>
      <c r="G8163" s="3" t="str">
        <f t="shared" si="127"/>
        <v>https://www.regulations.gov/searchResults?rpp=25&amp;po=0&amp;s=BIS-2018-0006-24365&amp;os=true&amp;ns=true</v>
      </c>
      <c r="H8163" t="s">
        <v>13</v>
      </c>
      <c r="I8163" s="1">
        <v>43306</v>
      </c>
    </row>
    <row r="8164" spans="1:9" x14ac:dyDescent="0.25">
      <c r="A8164" t="s">
        <v>18708</v>
      </c>
      <c r="B8164" s="2" t="s">
        <v>18709</v>
      </c>
      <c r="C8164" t="s">
        <v>11</v>
      </c>
      <c r="D8164" t="s">
        <v>12</v>
      </c>
      <c r="E8164" s="1">
        <v>43355</v>
      </c>
      <c r="F8164" s="1">
        <v>43362</v>
      </c>
      <c r="G8164" s="3" t="str">
        <f t="shared" si="127"/>
        <v>https://www.regulations.gov/searchResults?rpp=25&amp;po=0&amp;s=BIS-2018-0006-23658&amp;os=true&amp;ns=true</v>
      </c>
      <c r="H8164" t="s">
        <v>13</v>
      </c>
      <c r="I8164" s="1">
        <v>43305</v>
      </c>
    </row>
    <row r="8165" spans="1:9" x14ac:dyDescent="0.25">
      <c r="A8165" t="s">
        <v>18710</v>
      </c>
      <c r="B8165" s="2" t="s">
        <v>18711</v>
      </c>
      <c r="C8165" t="s">
        <v>11</v>
      </c>
      <c r="D8165" t="s">
        <v>12</v>
      </c>
      <c r="E8165" s="1">
        <v>43354</v>
      </c>
      <c r="F8165" s="1">
        <v>43361</v>
      </c>
      <c r="G8165" s="3" t="str">
        <f t="shared" si="127"/>
        <v>https://www.regulations.gov/searchResults?rpp=25&amp;po=0&amp;s=BIS-2018-0006-15792&amp;os=true&amp;ns=true</v>
      </c>
      <c r="H8165" t="s">
        <v>13</v>
      </c>
      <c r="I8165" s="1">
        <v>43283</v>
      </c>
    </row>
    <row r="8166" spans="1:9" x14ac:dyDescent="0.25">
      <c r="A8166" t="s">
        <v>18712</v>
      </c>
      <c r="B8166" s="2" t="s">
        <v>18713</v>
      </c>
      <c r="C8166" t="s">
        <v>18714</v>
      </c>
      <c r="D8166" t="s">
        <v>12</v>
      </c>
      <c r="E8166" s="1">
        <v>43374</v>
      </c>
      <c r="F8166" s="1">
        <v>43381</v>
      </c>
      <c r="G8166" s="3" t="str">
        <f t="shared" si="127"/>
        <v>https://www.regulations.gov/searchResults?rpp=25&amp;po=0&amp;s=BIS-2018-0006-23183&amp;os=true&amp;ns=true</v>
      </c>
      <c r="H8166" t="s">
        <v>18715</v>
      </c>
      <c r="I8166" s="1">
        <v>43304</v>
      </c>
    </row>
    <row r="8167" spans="1:9" x14ac:dyDescent="0.25">
      <c r="A8167" t="s">
        <v>18576</v>
      </c>
      <c r="B8167" s="2" t="s">
        <v>18716</v>
      </c>
      <c r="C8167" t="s">
        <v>18717</v>
      </c>
      <c r="D8167" t="s">
        <v>12</v>
      </c>
      <c r="E8167" s="1">
        <v>43377</v>
      </c>
      <c r="F8167" s="1">
        <v>43384</v>
      </c>
      <c r="G8167" s="3" t="str">
        <f t="shared" si="127"/>
        <v>https://www.regulations.gov/searchResults?rpp=25&amp;po=0&amp;s=BIS-2018-0006-25445&amp;os=true&amp;ns=true</v>
      </c>
      <c r="H8167" t="s">
        <v>13</v>
      </c>
      <c r="I8167" s="1">
        <v>43307</v>
      </c>
    </row>
    <row r="8168" spans="1:9" x14ac:dyDescent="0.25">
      <c r="A8168" t="s">
        <v>18718</v>
      </c>
      <c r="B8168" s="2" t="s">
        <v>18719</v>
      </c>
      <c r="C8168" t="s">
        <v>18720</v>
      </c>
      <c r="D8168" t="s">
        <v>12</v>
      </c>
      <c r="E8168" s="1">
        <v>43375</v>
      </c>
      <c r="F8168" s="1">
        <v>43382</v>
      </c>
      <c r="G8168" s="3" t="str">
        <f t="shared" si="127"/>
        <v>https://www.regulations.gov/searchResults?rpp=25&amp;po=0&amp;s=BIS-2018-0006-23405&amp;os=true&amp;ns=true</v>
      </c>
      <c r="H8168" t="s">
        <v>18721</v>
      </c>
      <c r="I8168" s="1">
        <v>43304</v>
      </c>
    </row>
    <row r="8169" spans="1:9" x14ac:dyDescent="0.25">
      <c r="A8169" t="s">
        <v>18579</v>
      </c>
      <c r="B8169" s="2" t="s">
        <v>18722</v>
      </c>
      <c r="C8169" t="s">
        <v>11</v>
      </c>
      <c r="D8169" t="s">
        <v>12</v>
      </c>
      <c r="E8169" s="1">
        <v>43355</v>
      </c>
      <c r="F8169" s="1">
        <v>43362</v>
      </c>
      <c r="G8169" s="3" t="str">
        <f t="shared" si="127"/>
        <v>https://www.regulations.gov/searchResults?rpp=25&amp;po=0&amp;s=BIS-2018-0006-23099&amp;os=true&amp;ns=true</v>
      </c>
      <c r="H8169" t="s">
        <v>13</v>
      </c>
      <c r="I8169" s="1">
        <v>43304</v>
      </c>
    </row>
    <row r="8170" spans="1:9" x14ac:dyDescent="0.25">
      <c r="A8170" t="s">
        <v>18723</v>
      </c>
      <c r="B8170" s="2" t="s">
        <v>18724</v>
      </c>
      <c r="C8170" t="s">
        <v>18725</v>
      </c>
      <c r="D8170" t="s">
        <v>12</v>
      </c>
      <c r="E8170" s="1">
        <v>43376</v>
      </c>
      <c r="F8170" s="1">
        <v>43383</v>
      </c>
      <c r="G8170" s="3" t="str">
        <f t="shared" si="127"/>
        <v>https://www.regulations.gov/searchResults?rpp=25&amp;po=0&amp;s=BIS-2018-0006-25232&amp;os=true&amp;ns=true</v>
      </c>
      <c r="H8170" t="s">
        <v>18726</v>
      </c>
      <c r="I8170" s="1">
        <v>43307</v>
      </c>
    </row>
    <row r="8171" spans="1:9" x14ac:dyDescent="0.25">
      <c r="A8171" t="s">
        <v>18727</v>
      </c>
      <c r="B8171" s="2" t="s">
        <v>18728</v>
      </c>
      <c r="C8171" t="s">
        <v>18729</v>
      </c>
      <c r="D8171" t="s">
        <v>12</v>
      </c>
      <c r="E8171" s="1">
        <v>43377</v>
      </c>
      <c r="F8171" s="1">
        <v>43384</v>
      </c>
      <c r="G8171" s="3" t="str">
        <f t="shared" si="127"/>
        <v>https://www.regulations.gov/searchResults?rpp=25&amp;po=0&amp;s=BIS-2018-0006-25450&amp;os=true&amp;ns=true</v>
      </c>
      <c r="H8171" t="s">
        <v>18730</v>
      </c>
      <c r="I8171" s="1">
        <v>43307</v>
      </c>
    </row>
    <row r="8172" spans="1:9" x14ac:dyDescent="0.25">
      <c r="A8172" t="s">
        <v>18731</v>
      </c>
      <c r="B8172" s="2" t="s">
        <v>18732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https://www.regulations.gov/searchResults?rpp=25&amp;po=0&amp;s=BIS-2018-0006-23644&amp;os=true&amp;ns=true</v>
      </c>
      <c r="H8172" t="s">
        <v>13</v>
      </c>
      <c r="I8172" s="1">
        <v>43305</v>
      </c>
    </row>
    <row r="8173" spans="1:9" x14ac:dyDescent="0.25">
      <c r="A8173" t="s">
        <v>18733</v>
      </c>
      <c r="B8173" s="2" t="s">
        <v>18734</v>
      </c>
      <c r="C8173" t="s">
        <v>18735</v>
      </c>
      <c r="D8173" t="s">
        <v>12</v>
      </c>
      <c r="E8173" s="1">
        <v>43376</v>
      </c>
      <c r="F8173" s="1">
        <v>43383</v>
      </c>
      <c r="G8173" s="3" t="str">
        <f t="shared" si="127"/>
        <v>https://www.regulations.gov/searchResults?rpp=25&amp;po=0&amp;s=BIS-2018-0006-24194&amp;os=true&amp;ns=true</v>
      </c>
      <c r="H8173" t="s">
        <v>18736</v>
      </c>
      <c r="I8173" s="1">
        <v>43305</v>
      </c>
    </row>
    <row r="8174" spans="1:9" x14ac:dyDescent="0.25">
      <c r="A8174" t="s">
        <v>18581</v>
      </c>
      <c r="B8174" s="2" t="s">
        <v>18737</v>
      </c>
      <c r="C8174" t="s">
        <v>11</v>
      </c>
      <c r="D8174" t="s">
        <v>12</v>
      </c>
      <c r="E8174" s="1">
        <v>43355</v>
      </c>
      <c r="F8174" s="1">
        <v>43362</v>
      </c>
      <c r="G8174" s="3" t="str">
        <f t="shared" si="127"/>
        <v>https://www.regulations.gov/searchResults?rpp=25&amp;po=0&amp;s=BIS-2018-0006-23594&amp;os=true&amp;ns=true</v>
      </c>
      <c r="H8174" t="s">
        <v>13</v>
      </c>
      <c r="I8174" s="1">
        <v>43305</v>
      </c>
    </row>
    <row r="8175" spans="1:9" x14ac:dyDescent="0.25">
      <c r="A8175" t="s">
        <v>18738</v>
      </c>
      <c r="B8175" s="2" t="s">
        <v>18739</v>
      </c>
      <c r="C8175" t="s">
        <v>18740</v>
      </c>
      <c r="D8175" t="s">
        <v>12</v>
      </c>
      <c r="E8175" s="1">
        <v>43377</v>
      </c>
      <c r="F8175" s="1">
        <v>43384</v>
      </c>
      <c r="G8175" s="3" t="str">
        <f t="shared" si="127"/>
        <v>https://www.regulations.gov/searchResults?rpp=25&amp;po=0&amp;s=BIS-2018-0006-25367&amp;os=true&amp;ns=true</v>
      </c>
      <c r="H8175" t="s">
        <v>18741</v>
      </c>
      <c r="I8175" s="1">
        <v>43307</v>
      </c>
    </row>
    <row r="8176" spans="1:9" x14ac:dyDescent="0.25">
      <c r="A8176" t="s">
        <v>18742</v>
      </c>
      <c r="B8176" s="2" t="s">
        <v>18743</v>
      </c>
      <c r="C8176" t="s">
        <v>18744</v>
      </c>
      <c r="D8176" t="s">
        <v>12</v>
      </c>
      <c r="E8176" s="1">
        <v>43374</v>
      </c>
      <c r="F8176" s="1">
        <v>43381</v>
      </c>
      <c r="G8176" s="3" t="str">
        <f t="shared" si="127"/>
        <v>https://www.regulations.gov/searchResults?rpp=25&amp;po=0&amp;s=BIS-2018-0006-23148&amp;os=true&amp;ns=true</v>
      </c>
      <c r="H8176" t="s">
        <v>13</v>
      </c>
      <c r="I8176" s="1">
        <v>43304</v>
      </c>
    </row>
    <row r="8177" spans="1:9" x14ac:dyDescent="0.25">
      <c r="A8177" t="s">
        <v>18745</v>
      </c>
      <c r="B8177" s="2" t="s">
        <v>18746</v>
      </c>
      <c r="C8177" t="s">
        <v>11</v>
      </c>
      <c r="D8177" t="s">
        <v>12</v>
      </c>
      <c r="E8177" s="1">
        <v>43355</v>
      </c>
      <c r="F8177" s="1">
        <v>43362</v>
      </c>
      <c r="G8177" s="3" t="str">
        <f t="shared" si="127"/>
        <v>https://www.regulations.gov/searchResults?rpp=25&amp;po=0&amp;s=BIS-2018-0006-24379&amp;os=true&amp;ns=true</v>
      </c>
      <c r="H8177" t="s">
        <v>13</v>
      </c>
      <c r="I8177" s="1">
        <v>43306</v>
      </c>
    </row>
    <row r="8178" spans="1:9" x14ac:dyDescent="0.25">
      <c r="A8178" t="s">
        <v>18747</v>
      </c>
      <c r="B8178" s="2" t="s">
        <v>18748</v>
      </c>
      <c r="C8178" t="s">
        <v>11</v>
      </c>
      <c r="D8178" t="s">
        <v>12</v>
      </c>
      <c r="E8178" s="1">
        <v>43355</v>
      </c>
      <c r="F8178" s="1">
        <v>43362</v>
      </c>
      <c r="G8178" s="3" t="str">
        <f t="shared" si="127"/>
        <v>https://www.regulations.gov/searchResults?rpp=25&amp;po=0&amp;s=BIS-2018-0006-24396&amp;os=true&amp;ns=true</v>
      </c>
      <c r="H8178" t="s">
        <v>13</v>
      </c>
      <c r="I8178" s="1">
        <v>43306</v>
      </c>
    </row>
    <row r="8179" spans="1:9" x14ac:dyDescent="0.25">
      <c r="A8179" t="s">
        <v>18592</v>
      </c>
      <c r="B8179" s="2" t="s">
        <v>18749</v>
      </c>
      <c r="C8179" t="s">
        <v>18750</v>
      </c>
      <c r="D8179" t="s">
        <v>12</v>
      </c>
      <c r="E8179" s="1">
        <v>43375</v>
      </c>
      <c r="F8179" s="1">
        <v>43382</v>
      </c>
      <c r="G8179" s="3" t="str">
        <f t="shared" si="127"/>
        <v>https://www.regulations.gov/searchResults?rpp=25&amp;po=0&amp;s=BIS-2018-0006-23423&amp;os=true&amp;ns=true</v>
      </c>
      <c r="H8179" t="s">
        <v>13</v>
      </c>
      <c r="I8179" s="1">
        <v>43304</v>
      </c>
    </row>
    <row r="8180" spans="1:9" x14ac:dyDescent="0.25">
      <c r="A8180" t="s">
        <v>18751</v>
      </c>
      <c r="B8180" s="2" t="s">
        <v>18752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https://www.regulations.gov/searchResults?rpp=25&amp;po=0&amp;s=BIS-2018-0006-25403&amp;os=true&amp;ns=true</v>
      </c>
      <c r="H8180" t="s">
        <v>18753</v>
      </c>
      <c r="I8180" s="1">
        <v>43307</v>
      </c>
    </row>
    <row r="8181" spans="1:9" x14ac:dyDescent="0.25">
      <c r="A8181" t="s">
        <v>18754</v>
      </c>
      <c r="B8181" s="2" t="s">
        <v>18755</v>
      </c>
      <c r="C8181" t="s">
        <v>11</v>
      </c>
      <c r="D8181" t="s">
        <v>12</v>
      </c>
      <c r="E8181" s="1">
        <v>43355</v>
      </c>
      <c r="F8181" s="1">
        <v>43362</v>
      </c>
      <c r="G8181" s="3" t="str">
        <f t="shared" si="127"/>
        <v>https://www.regulations.gov/searchResults?rpp=25&amp;po=0&amp;s=BIS-2018-0006-23688&amp;os=true&amp;ns=true</v>
      </c>
      <c r="H8181" t="s">
        <v>13</v>
      </c>
      <c r="I8181" s="1">
        <v>43305</v>
      </c>
    </row>
    <row r="8182" spans="1:9" x14ac:dyDescent="0.25">
      <c r="A8182" t="s">
        <v>18756</v>
      </c>
      <c r="B8182" s="2" t="s">
        <v>18757</v>
      </c>
      <c r="C8182" t="s">
        <v>18758</v>
      </c>
      <c r="D8182" t="s">
        <v>12</v>
      </c>
      <c r="E8182" s="1">
        <v>43377</v>
      </c>
      <c r="F8182" s="1">
        <v>43384</v>
      </c>
      <c r="G8182" s="3" t="str">
        <f t="shared" si="127"/>
        <v>https://www.regulations.gov/searchResults?rpp=25&amp;po=0&amp;s=BIS-2018-0006-25374&amp;os=true&amp;ns=true</v>
      </c>
      <c r="H8182" t="s">
        <v>13</v>
      </c>
      <c r="I8182" s="1">
        <v>43307</v>
      </c>
    </row>
    <row r="8183" spans="1:9" x14ac:dyDescent="0.25">
      <c r="A8183" t="s">
        <v>18596</v>
      </c>
      <c r="B8183" s="2" t="s">
        <v>18759</v>
      </c>
      <c r="C8183" t="s">
        <v>18760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https://www.regulations.gov/searchResults?rpp=25&amp;po=0&amp;s=BIS-2018-0006-25972&amp;os=true&amp;ns=true</v>
      </c>
      <c r="H8183" t="s">
        <v>18761</v>
      </c>
      <c r="I8183" s="1">
        <v>43307</v>
      </c>
    </row>
    <row r="8184" spans="1:9" x14ac:dyDescent="0.25">
      <c r="A8184" t="s">
        <v>18762</v>
      </c>
      <c r="B8184" s="2" t="s">
        <v>18763</v>
      </c>
      <c r="C8184" t="s">
        <v>18764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https://www.regulations.gov/searchResults?rpp=25&amp;po=0&amp;s=BIS-2018-0006-23406&amp;os=true&amp;ns=true</v>
      </c>
      <c r="H8184" t="s">
        <v>18765</v>
      </c>
      <c r="I8184" s="1">
        <v>43304</v>
      </c>
    </row>
    <row r="8185" spans="1:9" x14ac:dyDescent="0.25">
      <c r="A8185" t="s">
        <v>18766</v>
      </c>
      <c r="B8185" s="2" t="s">
        <v>18767</v>
      </c>
      <c r="C8185" t="s">
        <v>11</v>
      </c>
      <c r="D8185" t="s">
        <v>12</v>
      </c>
      <c r="E8185" s="1">
        <v>43355</v>
      </c>
      <c r="F8185" s="1">
        <v>43362</v>
      </c>
      <c r="G8185" s="3" t="str">
        <f t="shared" si="127"/>
        <v>https://www.regulations.gov/searchResults?rpp=25&amp;po=0&amp;s=BIS-2018-0006-25083&amp;os=true&amp;ns=true</v>
      </c>
      <c r="H8185" t="s">
        <v>13</v>
      </c>
      <c r="I8185" s="1">
        <v>43307</v>
      </c>
    </row>
    <row r="8186" spans="1:9" x14ac:dyDescent="0.25">
      <c r="A8186" t="s">
        <v>18768</v>
      </c>
      <c r="B8186" s="2" t="s">
        <v>18769</v>
      </c>
      <c r="C8186" t="s">
        <v>11</v>
      </c>
      <c r="D8186" t="s">
        <v>12</v>
      </c>
      <c r="E8186" s="1">
        <v>43377</v>
      </c>
      <c r="F8186" s="1">
        <v>43384</v>
      </c>
      <c r="G8186" s="3" t="str">
        <f t="shared" si="127"/>
        <v>https://www.regulations.gov/searchResults?rpp=25&amp;po=0&amp;s=BIS-2018-0006-25150&amp;os=true&amp;ns=true</v>
      </c>
      <c r="H8186" t="s">
        <v>18770</v>
      </c>
      <c r="I8186" s="1">
        <v>43307</v>
      </c>
    </row>
    <row r="8187" spans="1:9" x14ac:dyDescent="0.25">
      <c r="A8187" t="s">
        <v>18771</v>
      </c>
      <c r="B8187" s="2" t="s">
        <v>18772</v>
      </c>
      <c r="C8187" t="s">
        <v>18773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https://www.regulations.gov/searchResults?rpp=25&amp;po=0&amp;s=BIS-2018-0006-24494&amp;os=true&amp;ns=true</v>
      </c>
      <c r="H8187" t="s">
        <v>13</v>
      </c>
      <c r="I8187" s="1">
        <v>43306</v>
      </c>
    </row>
    <row r="8188" spans="1:9" x14ac:dyDescent="0.25">
      <c r="A8188" t="s">
        <v>18774</v>
      </c>
      <c r="B8188" s="2" t="s">
        <v>18775</v>
      </c>
      <c r="C8188" t="s">
        <v>11</v>
      </c>
      <c r="D8188" t="s">
        <v>12</v>
      </c>
      <c r="E8188" s="1">
        <v>43355</v>
      </c>
      <c r="F8188" s="1">
        <v>43362</v>
      </c>
      <c r="G8188" s="3" t="str">
        <f t="shared" si="127"/>
        <v>https://www.regulations.gov/searchResults?rpp=25&amp;po=0&amp;s=BIS-2018-0006-25438&amp;os=true&amp;ns=true</v>
      </c>
      <c r="H8188" t="s">
        <v>13</v>
      </c>
      <c r="I8188" s="1">
        <v>43307</v>
      </c>
    </row>
    <row r="8189" spans="1:9" x14ac:dyDescent="0.25">
      <c r="A8189" t="s">
        <v>18776</v>
      </c>
      <c r="B8189" s="2" t="s">
        <v>18777</v>
      </c>
      <c r="C8189" t="s">
        <v>18778</v>
      </c>
      <c r="D8189" t="s">
        <v>12</v>
      </c>
      <c r="E8189" s="1">
        <v>43374</v>
      </c>
      <c r="F8189" s="1">
        <v>43381</v>
      </c>
      <c r="G8189" s="3" t="str">
        <f t="shared" si="127"/>
        <v>https://www.regulations.gov/searchResults?rpp=25&amp;po=0&amp;s=BIS-2018-0006-23316&amp;os=true&amp;ns=true</v>
      </c>
      <c r="H8189" t="s">
        <v>18779</v>
      </c>
      <c r="I8189" s="1">
        <v>43304</v>
      </c>
    </row>
    <row r="8190" spans="1:9" x14ac:dyDescent="0.25">
      <c r="A8190" t="s">
        <v>18780</v>
      </c>
      <c r="B8190" s="2" t="s">
        <v>18781</v>
      </c>
      <c r="C8190" t="s">
        <v>18782</v>
      </c>
      <c r="D8190" t="s">
        <v>12</v>
      </c>
      <c r="E8190" s="1">
        <v>43375</v>
      </c>
      <c r="F8190" s="1">
        <v>43382</v>
      </c>
      <c r="G8190" s="3" t="str">
        <f t="shared" si="127"/>
        <v>https://www.regulations.gov/searchResults?rpp=25&amp;po=0&amp;s=BIS-2018-0006-23496&amp;os=true&amp;ns=true</v>
      </c>
      <c r="H8190" t="s">
        <v>18783</v>
      </c>
      <c r="I8190" s="1">
        <v>43304</v>
      </c>
    </row>
    <row r="8191" spans="1:9" x14ac:dyDescent="0.25">
      <c r="A8191" t="s">
        <v>18784</v>
      </c>
      <c r="B8191" s="2" t="s">
        <v>18785</v>
      </c>
      <c r="C8191" t="s">
        <v>18786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https://www.regulations.gov/searchResults?rpp=25&amp;po=0&amp;s=BIS-2018-0006-25629&amp;os=true&amp;ns=true</v>
      </c>
      <c r="H8191" t="s">
        <v>13</v>
      </c>
      <c r="I8191" s="1">
        <v>43307</v>
      </c>
    </row>
    <row r="8192" spans="1:9" x14ac:dyDescent="0.25">
      <c r="A8192" t="s">
        <v>18613</v>
      </c>
      <c r="B8192" s="2" t="s">
        <v>18787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https://www.regulations.gov/searchResults?rpp=25&amp;po=0&amp;s=BIS-2018-0006-23636&amp;os=true&amp;ns=true</v>
      </c>
      <c r="H8192" t="s">
        <v>13</v>
      </c>
      <c r="I8192" s="1">
        <v>43305</v>
      </c>
    </row>
    <row r="8193" spans="1:9" x14ac:dyDescent="0.25">
      <c r="A8193" t="s">
        <v>18788</v>
      </c>
      <c r="B8193" s="2" t="s">
        <v>18789</v>
      </c>
      <c r="C8193" t="s">
        <v>18790</v>
      </c>
      <c r="D8193" t="s">
        <v>12</v>
      </c>
      <c r="E8193" s="1">
        <v>43376</v>
      </c>
      <c r="F8193" s="1">
        <v>43383</v>
      </c>
      <c r="G8193" s="3" t="str">
        <f t="shared" si="127"/>
        <v>https://www.regulations.gov/searchResults?rpp=25&amp;po=0&amp;s=BIS-2018-0006-24175&amp;os=true&amp;ns=true</v>
      </c>
      <c r="H8193" t="s">
        <v>13</v>
      </c>
      <c r="I8193" s="1">
        <v>43305</v>
      </c>
    </row>
    <row r="8194" spans="1:9" x14ac:dyDescent="0.25">
      <c r="A8194" t="s">
        <v>18791</v>
      </c>
      <c r="B8194" s="2" t="s">
        <v>18792</v>
      </c>
      <c r="C8194" t="s">
        <v>18793</v>
      </c>
      <c r="D8194" t="s">
        <v>12</v>
      </c>
      <c r="E8194" s="1">
        <v>43370</v>
      </c>
      <c r="F8194" s="1">
        <v>43377</v>
      </c>
      <c r="G8194" s="3" t="str">
        <f t="shared" si="127"/>
        <v>https://www.regulations.gov/searchResults?rpp=25&amp;po=0&amp;s=BIS-2018-0006-25840&amp;os=true&amp;ns=true</v>
      </c>
      <c r="H8194" t="s">
        <v>13</v>
      </c>
      <c r="I8194" s="1">
        <v>43307</v>
      </c>
    </row>
    <row r="8195" spans="1:9" x14ac:dyDescent="0.25">
      <c r="A8195" t="s">
        <v>18794</v>
      </c>
      <c r="B8195" s="2" t="s">
        <v>18795</v>
      </c>
      <c r="C8195" t="s">
        <v>18796</v>
      </c>
      <c r="D8195" t="s">
        <v>12</v>
      </c>
      <c r="E8195" s="1">
        <v>43376</v>
      </c>
      <c r="F8195" s="1">
        <v>43383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https://www.regulations.gov/searchResults?rpp=25&amp;po=0&amp;s=BIS-2018-0006-24436&amp;os=true&amp;ns=true</v>
      </c>
      <c r="H8195" t="s">
        <v>13</v>
      </c>
      <c r="I8195" s="1">
        <v>43306</v>
      </c>
    </row>
    <row r="8196" spans="1:9" x14ac:dyDescent="0.25">
      <c r="A8196" t="s">
        <v>18797</v>
      </c>
      <c r="B8196" s="2" t="s">
        <v>18798</v>
      </c>
      <c r="C8196" t="s">
        <v>18799</v>
      </c>
      <c r="D8196" t="s">
        <v>12</v>
      </c>
      <c r="E8196" s="1">
        <v>43374</v>
      </c>
      <c r="F8196" s="1">
        <v>43381</v>
      </c>
      <c r="G8196" s="3" t="str">
        <f t="shared" si="128"/>
        <v>https://www.regulations.gov/searchResults?rpp=25&amp;po=0&amp;s=BIS-2018-0006-23287&amp;os=true&amp;ns=true</v>
      </c>
      <c r="H8196" t="s">
        <v>18800</v>
      </c>
      <c r="I8196" s="1">
        <v>43304</v>
      </c>
    </row>
    <row r="8197" spans="1:9" x14ac:dyDescent="0.25">
      <c r="A8197" t="s">
        <v>18801</v>
      </c>
      <c r="B8197" s="2" t="s">
        <v>18802</v>
      </c>
      <c r="C8197" t="s">
        <v>18803</v>
      </c>
      <c r="D8197" t="s">
        <v>12</v>
      </c>
      <c r="E8197" s="1">
        <v>43377</v>
      </c>
      <c r="F8197" s="1">
        <v>43384</v>
      </c>
      <c r="G8197" s="3" t="str">
        <f t="shared" si="128"/>
        <v>https://www.regulations.gov/searchResults?rpp=25&amp;po=0&amp;s=BIS-2018-0006-22685&amp;os=true&amp;ns=true</v>
      </c>
      <c r="H8197" t="s">
        <v>13</v>
      </c>
      <c r="I8197" s="1">
        <v>43304</v>
      </c>
    </row>
    <row r="8198" spans="1:9" x14ac:dyDescent="0.25">
      <c r="A8198" t="s">
        <v>18804</v>
      </c>
      <c r="B8198" s="2" t="s">
        <v>18805</v>
      </c>
      <c r="C8198" t="s">
        <v>11</v>
      </c>
      <c r="D8198" t="s">
        <v>12</v>
      </c>
      <c r="E8198" s="1">
        <v>43355</v>
      </c>
      <c r="F8198" s="1">
        <v>43362</v>
      </c>
      <c r="G8198" s="3" t="str">
        <f t="shared" si="128"/>
        <v>https://www.regulations.gov/searchResults?rpp=25&amp;po=0&amp;s=BIS-2018-0006-24210&amp;os=true&amp;ns=true</v>
      </c>
      <c r="H8198" t="s">
        <v>13</v>
      </c>
      <c r="I8198" s="1">
        <v>43305</v>
      </c>
    </row>
    <row r="8199" spans="1:9" x14ac:dyDescent="0.25">
      <c r="A8199" t="s">
        <v>18806</v>
      </c>
      <c r="B8199" s="2" t="s">
        <v>18807</v>
      </c>
      <c r="C8199" t="s">
        <v>18808</v>
      </c>
      <c r="D8199" t="s">
        <v>12</v>
      </c>
      <c r="E8199" s="1">
        <v>43375</v>
      </c>
      <c r="F8199" s="1">
        <v>43382</v>
      </c>
      <c r="G8199" s="3" t="str">
        <f t="shared" si="128"/>
        <v>https://www.regulations.gov/searchResults?rpp=25&amp;po=0&amp;s=BIS-2018-0006-10155&amp;os=true&amp;ns=true</v>
      </c>
      <c r="H8199" t="s">
        <v>13</v>
      </c>
      <c r="I8199" s="1">
        <v>43269</v>
      </c>
    </row>
    <row r="8200" spans="1:9" x14ac:dyDescent="0.25">
      <c r="A8200" t="s">
        <v>18754</v>
      </c>
      <c r="B8200" s="2" t="s">
        <v>18809</v>
      </c>
      <c r="C8200" t="s">
        <v>11</v>
      </c>
      <c r="D8200" t="s">
        <v>12</v>
      </c>
      <c r="E8200" s="1">
        <v>43355</v>
      </c>
      <c r="F8200" s="1">
        <v>43362</v>
      </c>
      <c r="G8200" s="3" t="str">
        <f t="shared" si="128"/>
        <v>https://www.regulations.gov/searchResults?rpp=25&amp;po=0&amp;s=BIS-2018-0006-23688&amp;os=true&amp;ns=true</v>
      </c>
      <c r="H8200" t="s">
        <v>13</v>
      </c>
      <c r="I8200" s="1">
        <v>43305</v>
      </c>
    </row>
    <row r="8201" spans="1:9" x14ac:dyDescent="0.25">
      <c r="A8201" t="s">
        <v>18810</v>
      </c>
      <c r="B8201" s="2" t="s">
        <v>18811</v>
      </c>
      <c r="C8201" t="s">
        <v>11</v>
      </c>
      <c r="D8201" t="s">
        <v>12</v>
      </c>
      <c r="E8201" s="1">
        <v>43355</v>
      </c>
      <c r="F8201" s="1">
        <v>43362</v>
      </c>
      <c r="G8201" s="3" t="str">
        <f t="shared" si="128"/>
        <v>https://www.regulations.gov/searchResults?rpp=25&amp;po=0&amp;s=BIS-2018-0006-23165&amp;os=true&amp;ns=true</v>
      </c>
      <c r="H8201" t="s">
        <v>13</v>
      </c>
      <c r="I8201" s="1">
        <v>43304</v>
      </c>
    </row>
    <row r="8202" spans="1:9" x14ac:dyDescent="0.25">
      <c r="A8202" t="s">
        <v>18812</v>
      </c>
      <c r="B8202" s="2" t="s">
        <v>18813</v>
      </c>
      <c r="C8202" t="s">
        <v>11</v>
      </c>
      <c r="D8202" t="s">
        <v>12</v>
      </c>
      <c r="E8202" s="1">
        <v>43355</v>
      </c>
      <c r="F8202" s="1">
        <v>43362</v>
      </c>
      <c r="G8202" s="3" t="str">
        <f t="shared" si="128"/>
        <v>https://www.regulations.gov/searchResults?rpp=25&amp;po=0&amp;s=BIS-2018-0006-25162&amp;os=true&amp;ns=true</v>
      </c>
      <c r="H8202" t="s">
        <v>13</v>
      </c>
      <c r="I8202" s="1">
        <v>43307</v>
      </c>
    </row>
    <row r="8203" spans="1:9" x14ac:dyDescent="0.25">
      <c r="A8203" t="s">
        <v>18623</v>
      </c>
      <c r="B8203" s="2" t="s">
        <v>18814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https://www.regulations.gov/searchResults?rpp=25&amp;po=0&amp;s=BIS-2018-0006-24217&amp;os=true&amp;ns=true</v>
      </c>
      <c r="H8203" t="s">
        <v>13</v>
      </c>
      <c r="I8203" s="1">
        <v>43305</v>
      </c>
    </row>
    <row r="8204" spans="1:9" x14ac:dyDescent="0.25">
      <c r="A8204" t="s">
        <v>18815</v>
      </c>
      <c r="B8204" s="2" t="s">
        <v>18816</v>
      </c>
      <c r="C8204" t="s">
        <v>18817</v>
      </c>
      <c r="D8204" t="s">
        <v>12</v>
      </c>
      <c r="E8204" s="1">
        <v>43377</v>
      </c>
      <c r="F8204" s="1">
        <v>43384</v>
      </c>
      <c r="G8204" s="3" t="str">
        <f t="shared" si="128"/>
        <v>https://www.regulations.gov/searchResults?rpp=25&amp;po=0&amp;s=BIS-2018-0006-22671&amp;os=true&amp;ns=true</v>
      </c>
      <c r="H8204" t="s">
        <v>18818</v>
      </c>
      <c r="I8204" s="1">
        <v>43304</v>
      </c>
    </row>
    <row r="8205" spans="1:9" x14ac:dyDescent="0.25">
      <c r="A8205" t="s">
        <v>18733</v>
      </c>
      <c r="B8205" s="2" t="s">
        <v>18819</v>
      </c>
      <c r="C8205" t="s">
        <v>18820</v>
      </c>
      <c r="D8205" t="s">
        <v>12</v>
      </c>
      <c r="E8205" s="1">
        <v>43376</v>
      </c>
      <c r="F8205" s="1">
        <v>43383</v>
      </c>
      <c r="G8205" s="3" t="str">
        <f t="shared" si="128"/>
        <v>https://www.regulations.gov/searchResults?rpp=25&amp;po=0&amp;s=BIS-2018-0006-24194&amp;os=true&amp;ns=true</v>
      </c>
      <c r="H8205" t="s">
        <v>18821</v>
      </c>
      <c r="I8205" s="1">
        <v>43305</v>
      </c>
    </row>
    <row r="8206" spans="1:9" x14ac:dyDescent="0.25">
      <c r="A8206" t="s">
        <v>18822</v>
      </c>
      <c r="B8206" s="2" t="s">
        <v>18823</v>
      </c>
      <c r="C8206" t="s">
        <v>18824</v>
      </c>
      <c r="D8206" t="s">
        <v>12</v>
      </c>
      <c r="E8206" s="1">
        <v>43377</v>
      </c>
      <c r="F8206" s="1">
        <v>43384</v>
      </c>
      <c r="G8206" s="3" t="str">
        <f t="shared" si="128"/>
        <v>https://www.regulations.gov/searchResults?rpp=25&amp;po=0&amp;s=BIS-2018-0006-25408&amp;os=true&amp;ns=true</v>
      </c>
      <c r="H8206" t="s">
        <v>18825</v>
      </c>
      <c r="I8206" s="1">
        <v>43307</v>
      </c>
    </row>
    <row r="8207" spans="1:9" x14ac:dyDescent="0.25">
      <c r="A8207" t="s">
        <v>18826</v>
      </c>
      <c r="B8207" s="2" t="s">
        <v>18827</v>
      </c>
      <c r="C8207" t="s">
        <v>18828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https://www.regulations.gov/searchResults?rpp=25&amp;po=0&amp;s=BIS-2018-0006-25829&amp;os=true&amp;ns=true</v>
      </c>
      <c r="H8207" t="s">
        <v>18829</v>
      </c>
      <c r="I8207" s="1">
        <v>43307</v>
      </c>
    </row>
    <row r="8208" spans="1:9" x14ac:dyDescent="0.25">
      <c r="A8208" t="s">
        <v>18830</v>
      </c>
      <c r="B8208" s="2" t="s">
        <v>18831</v>
      </c>
      <c r="C8208" t="s">
        <v>11</v>
      </c>
      <c r="D8208" t="s">
        <v>12</v>
      </c>
      <c r="E8208" s="1">
        <v>43377</v>
      </c>
      <c r="F8208" s="1">
        <v>43384</v>
      </c>
      <c r="G8208" s="3" t="str">
        <f t="shared" si="128"/>
        <v>https://www.regulations.gov/searchResults?rpp=25&amp;po=0&amp;s=BIS-2018-0006-25063&amp;os=true&amp;ns=true</v>
      </c>
      <c r="H8208" t="s">
        <v>18832</v>
      </c>
      <c r="I8208" s="1">
        <v>43307</v>
      </c>
    </row>
    <row r="8209" spans="1:9" x14ac:dyDescent="0.25">
      <c r="A8209" t="s">
        <v>18833</v>
      </c>
      <c r="B8209" s="2" t="s">
        <v>18834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https://www.regulations.gov/searchResults?rpp=25&amp;po=0&amp;s=BIS-2018-0006-24353&amp;os=true&amp;ns=true</v>
      </c>
      <c r="H8209" t="s">
        <v>13</v>
      </c>
      <c r="I8209" s="1">
        <v>43306</v>
      </c>
    </row>
    <row r="8210" spans="1:9" x14ac:dyDescent="0.25">
      <c r="A8210" t="s">
        <v>18835</v>
      </c>
      <c r="B8210" s="2" t="s">
        <v>18836</v>
      </c>
      <c r="C8210" t="s">
        <v>11</v>
      </c>
      <c r="D8210" t="s">
        <v>12</v>
      </c>
      <c r="E8210" s="1">
        <v>43355</v>
      </c>
      <c r="F8210" s="1">
        <v>43362</v>
      </c>
      <c r="G8210" s="3" t="str">
        <f t="shared" si="128"/>
        <v>https://www.regulations.gov/searchResults?rpp=25&amp;po=0&amp;s=BIS-2018-0006-24207&amp;os=true&amp;ns=true</v>
      </c>
      <c r="H8210" t="s">
        <v>13</v>
      </c>
      <c r="I8210" s="1">
        <v>43305</v>
      </c>
    </row>
    <row r="8211" spans="1:9" x14ac:dyDescent="0.25">
      <c r="A8211" t="s">
        <v>18837</v>
      </c>
      <c r="B8211" s="2" t="s">
        <v>18838</v>
      </c>
      <c r="C8211" t="s">
        <v>18839</v>
      </c>
      <c r="D8211" t="s">
        <v>12</v>
      </c>
      <c r="E8211" s="1">
        <v>43377</v>
      </c>
      <c r="F8211" s="1">
        <v>43384</v>
      </c>
      <c r="G8211" s="3" t="str">
        <f t="shared" si="128"/>
        <v>https://www.regulations.gov/searchResults?rpp=25&amp;po=0&amp;s=BIS-2018-0006-25458&amp;os=true&amp;ns=true</v>
      </c>
      <c r="H8211" t="s">
        <v>18840</v>
      </c>
      <c r="I8211" s="1">
        <v>43307</v>
      </c>
    </row>
    <row r="8212" spans="1:9" x14ac:dyDescent="0.25">
      <c r="A8212" t="s">
        <v>18841</v>
      </c>
      <c r="B8212" s="2" t="s">
        <v>18842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https://www.regulations.gov/searchResults?rpp=25&amp;po=0&amp;s=BIS-2018-0006-23611&amp;os=true&amp;ns=true</v>
      </c>
      <c r="H8212" t="s">
        <v>13</v>
      </c>
      <c r="I8212" s="1">
        <v>43305</v>
      </c>
    </row>
    <row r="8213" spans="1:9" x14ac:dyDescent="0.25">
      <c r="A8213" t="s">
        <v>18843</v>
      </c>
      <c r="B8213" s="2" t="s">
        <v>18844</v>
      </c>
      <c r="C8213" t="s">
        <v>11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https://www.regulations.gov/searchResults?rpp=25&amp;po=0&amp;s=BIS-2018-0006-25124&amp;os=true&amp;ns=true</v>
      </c>
      <c r="H8213" t="s">
        <v>18845</v>
      </c>
      <c r="I8213" s="1">
        <v>43307</v>
      </c>
    </row>
    <row r="8214" spans="1:9" x14ac:dyDescent="0.25">
      <c r="A8214" t="s">
        <v>18846</v>
      </c>
      <c r="B8214" s="2" t="s">
        <v>18847</v>
      </c>
      <c r="C8214" t="s">
        <v>11</v>
      </c>
      <c r="D8214" t="s">
        <v>12</v>
      </c>
      <c r="E8214" s="1">
        <v>43355</v>
      </c>
      <c r="F8214" s="1">
        <v>43362</v>
      </c>
      <c r="G8214" s="3" t="str">
        <f t="shared" si="128"/>
        <v>https://www.regulations.gov/searchResults?rpp=25&amp;po=0&amp;s=BIS-2018-0006-25166&amp;os=true&amp;ns=true</v>
      </c>
      <c r="H8214" t="s">
        <v>13</v>
      </c>
      <c r="I8214" s="1">
        <v>43307</v>
      </c>
    </row>
    <row r="8215" spans="1:9" x14ac:dyDescent="0.25">
      <c r="A8215" t="s">
        <v>18848</v>
      </c>
      <c r="B8215" s="2" t="s">
        <v>18849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https://www.regulations.gov/searchResults?rpp=25&amp;po=0&amp;s=BIS-2018-0006-23765&amp;os=true&amp;ns=true</v>
      </c>
      <c r="H8215" t="s">
        <v>13</v>
      </c>
      <c r="I8215" s="1">
        <v>43305</v>
      </c>
    </row>
    <row r="8216" spans="1:9" x14ac:dyDescent="0.25">
      <c r="A8216" t="s">
        <v>18850</v>
      </c>
      <c r="B8216" s="2" t="s">
        <v>18851</v>
      </c>
      <c r="C8216" t="s">
        <v>11</v>
      </c>
      <c r="D8216" t="s">
        <v>12</v>
      </c>
      <c r="E8216" s="1">
        <v>43375</v>
      </c>
      <c r="F8216" s="1">
        <v>43382</v>
      </c>
      <c r="G8216" s="3" t="str">
        <f t="shared" si="128"/>
        <v>https://www.regulations.gov/searchResults?rpp=25&amp;po=0&amp;s=BIS-2018-0006-23527&amp;os=true&amp;ns=true</v>
      </c>
      <c r="H8216" t="s">
        <v>18852</v>
      </c>
      <c r="I8216" s="1">
        <v>43304</v>
      </c>
    </row>
    <row r="8217" spans="1:9" x14ac:dyDescent="0.25">
      <c r="A8217" t="s">
        <v>18853</v>
      </c>
      <c r="B8217" s="2" t="s">
        <v>18854</v>
      </c>
      <c r="C8217" t="s">
        <v>11</v>
      </c>
      <c r="D8217" t="s">
        <v>12</v>
      </c>
      <c r="E8217" s="1">
        <v>43355</v>
      </c>
      <c r="F8217" s="1">
        <v>43362</v>
      </c>
      <c r="G8217" s="3" t="str">
        <f t="shared" si="128"/>
        <v>https://www.regulations.gov/searchResults?rpp=25&amp;po=0&amp;s=BIS-2018-0006-23630&amp;os=true&amp;ns=true</v>
      </c>
      <c r="H8217" t="s">
        <v>13</v>
      </c>
      <c r="I8217" s="1">
        <v>43305</v>
      </c>
    </row>
    <row r="8218" spans="1:9" x14ac:dyDescent="0.25">
      <c r="A8218" t="s">
        <v>18636</v>
      </c>
      <c r="B8218" s="2" t="s">
        <v>18855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https://www.regulations.gov/searchResults?rpp=25&amp;po=0&amp;s=BIS-2018-0006-23623&amp;os=true&amp;ns=true</v>
      </c>
      <c r="H8218" t="s">
        <v>13</v>
      </c>
      <c r="I8218" s="1">
        <v>43305</v>
      </c>
    </row>
    <row r="8219" spans="1:9" x14ac:dyDescent="0.25">
      <c r="A8219" t="s">
        <v>18609</v>
      </c>
      <c r="B8219" s="2" t="s">
        <v>18856</v>
      </c>
      <c r="C8219" t="s">
        <v>18857</v>
      </c>
      <c r="D8219" t="s">
        <v>12</v>
      </c>
      <c r="E8219" s="1">
        <v>43377</v>
      </c>
      <c r="F8219" s="1">
        <v>43384</v>
      </c>
      <c r="G8219" s="3" t="str">
        <f t="shared" si="128"/>
        <v>https://www.regulations.gov/searchResults?rpp=25&amp;po=0&amp;s=BIS-2018-0006-25249&amp;os=true&amp;ns=true</v>
      </c>
      <c r="H8219" t="s">
        <v>13</v>
      </c>
      <c r="I8219" s="1">
        <v>43307</v>
      </c>
    </row>
    <row r="8220" spans="1:9" x14ac:dyDescent="0.25">
      <c r="A8220" t="s">
        <v>18858</v>
      </c>
      <c r="B8220" s="2" t="s">
        <v>18859</v>
      </c>
      <c r="C8220" t="s">
        <v>18860</v>
      </c>
      <c r="D8220" t="s">
        <v>12</v>
      </c>
      <c r="E8220" s="1">
        <v>43375</v>
      </c>
      <c r="F8220" s="1">
        <v>43382</v>
      </c>
      <c r="G8220" s="3" t="str">
        <f t="shared" si="128"/>
        <v>https://www.regulations.gov/searchResults?rpp=25&amp;po=0&amp;s=BIS-2018-0006-23481&amp;os=true&amp;ns=true</v>
      </c>
      <c r="H8220" t="s">
        <v>13</v>
      </c>
      <c r="I8220" s="1">
        <v>43304</v>
      </c>
    </row>
    <row r="8221" spans="1:9" x14ac:dyDescent="0.25">
      <c r="A8221" t="s">
        <v>18642</v>
      </c>
      <c r="B8221" s="2" t="s">
        <v>18861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https://www.regulations.gov/searchResults?rpp=25&amp;po=0&amp;s=BIS-2018-0006-25245&amp;os=true&amp;ns=true</v>
      </c>
      <c r="H8221" t="s">
        <v>13</v>
      </c>
      <c r="I8221" s="1">
        <v>43307</v>
      </c>
    </row>
    <row r="8222" spans="1:9" x14ac:dyDescent="0.25">
      <c r="A8222" t="s">
        <v>18862</v>
      </c>
      <c r="B8222" s="2" t="s">
        <v>18863</v>
      </c>
      <c r="C8222" t="s">
        <v>18864</v>
      </c>
      <c r="D8222" t="s">
        <v>12</v>
      </c>
      <c r="E8222" s="1">
        <v>43371</v>
      </c>
      <c r="F8222" s="1">
        <v>43378</v>
      </c>
      <c r="G8222" s="3" t="str">
        <f t="shared" si="128"/>
        <v>https://www.regulations.gov/searchResults?rpp=25&amp;po=0&amp;s=BIS-2018-0006-23116&amp;os=true&amp;ns=true</v>
      </c>
      <c r="H8222" t="s">
        <v>13</v>
      </c>
      <c r="I8222" s="1">
        <v>43304</v>
      </c>
    </row>
    <row r="8223" spans="1:9" x14ac:dyDescent="0.25">
      <c r="A8223" t="s">
        <v>18865</v>
      </c>
      <c r="B8223" s="2" t="s">
        <v>18866</v>
      </c>
      <c r="C8223" t="s">
        <v>18867</v>
      </c>
      <c r="D8223" t="s">
        <v>12</v>
      </c>
      <c r="E8223" s="1">
        <v>43374</v>
      </c>
      <c r="F8223" s="1">
        <v>43381</v>
      </c>
      <c r="G8223" s="3" t="str">
        <f t="shared" si="128"/>
        <v>https://www.regulations.gov/searchResults?rpp=25&amp;po=0&amp;s=BIS-2018-0006-26119&amp;os=true&amp;ns=true</v>
      </c>
      <c r="H8223" t="s">
        <v>18868</v>
      </c>
      <c r="I8223" s="1">
        <v>43308</v>
      </c>
    </row>
    <row r="8224" spans="1:9" x14ac:dyDescent="0.25">
      <c r="A8224" t="s">
        <v>18869</v>
      </c>
      <c r="B8224" s="2" t="s">
        <v>18870</v>
      </c>
      <c r="C8224" t="s">
        <v>11</v>
      </c>
      <c r="D8224" t="s">
        <v>12</v>
      </c>
      <c r="E8224" s="1">
        <v>43355</v>
      </c>
      <c r="F8224" s="1">
        <v>43362</v>
      </c>
      <c r="G8224" s="3" t="str">
        <f t="shared" si="128"/>
        <v>https://www.regulations.gov/searchResults?rpp=25&amp;po=0&amp;s=BIS-2018-0006-23154&amp;os=true&amp;ns=true</v>
      </c>
      <c r="H8224" t="s">
        <v>13</v>
      </c>
      <c r="I8224" s="1">
        <v>43304</v>
      </c>
    </row>
    <row r="8225" spans="1:9" x14ac:dyDescent="0.25">
      <c r="A8225" t="s">
        <v>18871</v>
      </c>
      <c r="B8225" s="2" t="s">
        <v>18872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https://www.regulations.gov/searchResults?rpp=25&amp;po=0&amp;s=BIS-2018-0006-23800&amp;os=true&amp;ns=true</v>
      </c>
      <c r="H8225" t="s">
        <v>13</v>
      </c>
      <c r="I8225" s="1">
        <v>43305</v>
      </c>
    </row>
    <row r="8226" spans="1:9" x14ac:dyDescent="0.25">
      <c r="A8226" t="s">
        <v>18873</v>
      </c>
      <c r="B8226" s="2" t="s">
        <v>18874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https://www.regulations.gov/searchResults?rpp=25&amp;po=0&amp;s=BIS-2018-0006-24187&amp;os=true&amp;ns=true</v>
      </c>
      <c r="H8226" t="s">
        <v>13</v>
      </c>
      <c r="I8226" s="1">
        <v>43305</v>
      </c>
    </row>
    <row r="8227" spans="1:9" x14ac:dyDescent="0.25">
      <c r="A8227" t="s">
        <v>18875</v>
      </c>
      <c r="B8227" s="2" t="s">
        <v>18876</v>
      </c>
      <c r="C8227" t="s">
        <v>11</v>
      </c>
      <c r="D8227" t="s">
        <v>12</v>
      </c>
      <c r="E8227" s="1">
        <v>43355</v>
      </c>
      <c r="F8227" s="1">
        <v>43362</v>
      </c>
      <c r="G8227" s="3" t="str">
        <f t="shared" si="128"/>
        <v>https://www.regulations.gov/searchResults?rpp=25&amp;po=0&amp;s=BIS-2018-0006-25398&amp;os=true&amp;ns=true</v>
      </c>
      <c r="H8227" t="s">
        <v>13</v>
      </c>
      <c r="I8227" s="1">
        <v>43307</v>
      </c>
    </row>
    <row r="8228" spans="1:9" x14ac:dyDescent="0.25">
      <c r="A8228" t="s">
        <v>18877</v>
      </c>
      <c r="B8228" s="2" t="s">
        <v>18878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https://www.regulations.gov/searchResults?rpp=25&amp;po=0&amp;s=BIS-2018-0006-23772&amp;os=true&amp;ns=true</v>
      </c>
      <c r="H8228" t="s">
        <v>13</v>
      </c>
      <c r="I8228" s="1">
        <v>43305</v>
      </c>
    </row>
    <row r="8229" spans="1:9" x14ac:dyDescent="0.25">
      <c r="A8229" t="s">
        <v>18647</v>
      </c>
      <c r="B8229" s="2" t="s">
        <v>18879</v>
      </c>
      <c r="C8229" t="s">
        <v>11</v>
      </c>
      <c r="D8229" t="s">
        <v>12</v>
      </c>
      <c r="E8229" s="1">
        <v>43355</v>
      </c>
      <c r="F8229" s="1">
        <v>43362</v>
      </c>
      <c r="G8229" s="3" t="str">
        <f t="shared" si="128"/>
        <v>https://www.regulations.gov/searchResults?rpp=25&amp;po=0&amp;s=BIS-2018-0006-23639&amp;os=true&amp;ns=true</v>
      </c>
      <c r="H8229" t="s">
        <v>13</v>
      </c>
      <c r="I8229" s="1">
        <v>43305</v>
      </c>
    </row>
    <row r="8230" spans="1:9" x14ac:dyDescent="0.25">
      <c r="A8230" t="s">
        <v>18649</v>
      </c>
      <c r="B8230" s="2" t="s">
        <v>18880</v>
      </c>
      <c r="C8230" t="s">
        <v>18881</v>
      </c>
      <c r="D8230" t="s">
        <v>12</v>
      </c>
      <c r="E8230" s="1">
        <v>43374</v>
      </c>
      <c r="F8230" s="1">
        <v>43381</v>
      </c>
      <c r="G8230" s="3" t="str">
        <f t="shared" si="128"/>
        <v>https://www.regulations.gov/searchResults?rpp=25&amp;po=0&amp;s=BIS-2018-0006-25975&amp;os=true&amp;ns=true</v>
      </c>
      <c r="H8230" t="s">
        <v>18882</v>
      </c>
      <c r="I8230" s="1">
        <v>43307</v>
      </c>
    </row>
    <row r="8231" spans="1:9" x14ac:dyDescent="0.25">
      <c r="A8231" t="s">
        <v>18883</v>
      </c>
      <c r="B8231" s="2" t="s">
        <v>18884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https://www.regulations.gov/searchResults?rpp=25&amp;po=0&amp;s=BIS-2018-0006-18428&amp;os=true&amp;ns=true</v>
      </c>
      <c r="H8231" t="s">
        <v>13</v>
      </c>
      <c r="I8231" s="1">
        <v>43297</v>
      </c>
    </row>
    <row r="8232" spans="1:9" x14ac:dyDescent="0.25">
      <c r="A8232" t="s">
        <v>18885</v>
      </c>
      <c r="B8232" s="2" t="s">
        <v>18886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https://www.regulations.gov/searchResults?rpp=25&amp;po=0&amp;s=BIS-2018-0006-23817&amp;os=true&amp;ns=true</v>
      </c>
      <c r="H8232" t="s">
        <v>13</v>
      </c>
      <c r="I8232" s="1">
        <v>43305</v>
      </c>
    </row>
    <row r="8233" spans="1:9" x14ac:dyDescent="0.25">
      <c r="A8233" t="s">
        <v>18887</v>
      </c>
      <c r="B8233" s="2" t="s">
        <v>18888</v>
      </c>
      <c r="C8233" t="s">
        <v>11</v>
      </c>
      <c r="D8233" t="s">
        <v>12</v>
      </c>
      <c r="E8233" s="1">
        <v>43375</v>
      </c>
      <c r="F8233" s="1">
        <v>43382</v>
      </c>
      <c r="G8233" s="3" t="str">
        <f t="shared" si="128"/>
        <v>https://www.regulations.gov/searchResults?rpp=25&amp;po=0&amp;s=BIS-2018-0006-23412&amp;os=true&amp;ns=true</v>
      </c>
      <c r="H8233" t="s">
        <v>18889</v>
      </c>
      <c r="I8233" s="1">
        <v>43304</v>
      </c>
    </row>
    <row r="8234" spans="1:9" x14ac:dyDescent="0.25">
      <c r="A8234" t="s">
        <v>18890</v>
      </c>
      <c r="B8234" s="2" t="s">
        <v>18891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https://www.regulations.gov/searchResults?rpp=25&amp;po=0&amp;s=BIS-2018-0006-23529&amp;os=true&amp;ns=true</v>
      </c>
      <c r="H8234" t="s">
        <v>13</v>
      </c>
      <c r="I8234" s="1">
        <v>43304</v>
      </c>
    </row>
    <row r="8235" spans="1:9" x14ac:dyDescent="0.25">
      <c r="A8235" t="s">
        <v>18657</v>
      </c>
      <c r="B8235" s="2" t="s">
        <v>18892</v>
      </c>
      <c r="C8235" t="s">
        <v>18893</v>
      </c>
      <c r="D8235" t="s">
        <v>12</v>
      </c>
      <c r="E8235" s="1">
        <v>43374</v>
      </c>
      <c r="F8235" s="1">
        <v>43381</v>
      </c>
      <c r="G8235" s="3" t="str">
        <f t="shared" si="128"/>
        <v>https://www.regulations.gov/searchResults?rpp=25&amp;po=0&amp;s=BIS-2018-0006-26114&amp;os=true&amp;ns=true</v>
      </c>
      <c r="H8235" t="s">
        <v>18894</v>
      </c>
      <c r="I8235" s="1">
        <v>43308</v>
      </c>
    </row>
    <row r="8236" spans="1:9" x14ac:dyDescent="0.25">
      <c r="A8236" t="s">
        <v>18895</v>
      </c>
      <c r="B8236" s="2" t="s">
        <v>18896</v>
      </c>
      <c r="C8236" t="s">
        <v>18897</v>
      </c>
      <c r="D8236" t="s">
        <v>12</v>
      </c>
      <c r="E8236" s="1">
        <v>43377</v>
      </c>
      <c r="F8236" s="1">
        <v>43384</v>
      </c>
      <c r="G8236" s="3" t="str">
        <f t="shared" si="128"/>
        <v>https://www.regulations.gov/searchResults?rpp=25&amp;po=0&amp;s=BIS-2018-0006-25355&amp;os=true&amp;ns=true</v>
      </c>
      <c r="H8236" t="s">
        <v>13</v>
      </c>
      <c r="I8236" s="1">
        <v>43307</v>
      </c>
    </row>
    <row r="8237" spans="1:9" x14ac:dyDescent="0.25">
      <c r="A8237" t="s">
        <v>18661</v>
      </c>
      <c r="B8237" s="2" t="s">
        <v>18898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https://www.regulations.gov/searchResults?rpp=25&amp;po=0&amp;s=BIS-2018-0006-24373&amp;os=true&amp;ns=true</v>
      </c>
      <c r="H8237" t="s">
        <v>13</v>
      </c>
      <c r="I8237" s="1">
        <v>43306</v>
      </c>
    </row>
    <row r="8238" spans="1:9" x14ac:dyDescent="0.25">
      <c r="A8238" t="s">
        <v>18899</v>
      </c>
      <c r="B8238" s="2" t="s">
        <v>18900</v>
      </c>
      <c r="C8238" t="s">
        <v>11</v>
      </c>
      <c r="D8238" t="s">
        <v>12</v>
      </c>
      <c r="E8238" s="1">
        <v>43355</v>
      </c>
      <c r="F8238" s="1">
        <v>43362</v>
      </c>
      <c r="G8238" s="3" t="str">
        <f t="shared" si="128"/>
        <v>https://www.regulations.gov/searchResults?rpp=25&amp;po=0&amp;s=BIS-2018-0006-23537&amp;os=true&amp;ns=true</v>
      </c>
      <c r="H8238" t="s">
        <v>13</v>
      </c>
      <c r="I8238" s="1">
        <v>43304</v>
      </c>
    </row>
    <row r="8239" spans="1:9" x14ac:dyDescent="0.25">
      <c r="A8239" t="s">
        <v>18901</v>
      </c>
      <c r="B8239" s="2" t="s">
        <v>18902</v>
      </c>
      <c r="C8239" t="s">
        <v>11</v>
      </c>
      <c r="D8239" t="s">
        <v>12</v>
      </c>
      <c r="E8239" s="1">
        <v>43354</v>
      </c>
      <c r="F8239" s="1">
        <v>43361</v>
      </c>
      <c r="G8239" s="3" t="str">
        <f t="shared" si="128"/>
        <v>https://www.regulations.gov/searchResults?rpp=25&amp;po=0&amp;s=BIS-2018-0006-25614&amp;os=true&amp;ns=true</v>
      </c>
      <c r="H8239" t="s">
        <v>13</v>
      </c>
      <c r="I8239" s="1">
        <v>43307</v>
      </c>
    </row>
    <row r="8240" spans="1:9" x14ac:dyDescent="0.25">
      <c r="A8240" t="s">
        <v>18488</v>
      </c>
      <c r="B8240" s="2" t="s">
        <v>18903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https://www.regulations.gov/searchResults?rpp=25&amp;po=0&amp;s=BIS-2018-0006-23592&amp;os=true&amp;ns=true</v>
      </c>
      <c r="H8240" t="s">
        <v>13</v>
      </c>
      <c r="I8240" s="1">
        <v>43305</v>
      </c>
    </row>
    <row r="8241" spans="1:9" x14ac:dyDescent="0.25">
      <c r="A8241" t="s">
        <v>18904</v>
      </c>
      <c r="B8241" s="2" t="s">
        <v>18905</v>
      </c>
      <c r="C8241" t="s">
        <v>18906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https://www.regulations.gov/searchResults?rpp=25&amp;po=0&amp;s=BIS-2018-0006-23359&amp;os=true&amp;ns=true</v>
      </c>
      <c r="H8241" t="s">
        <v>18907</v>
      </c>
      <c r="I8241" s="1">
        <v>43304</v>
      </c>
    </row>
    <row r="8242" spans="1:9" x14ac:dyDescent="0.25">
      <c r="A8242" t="s">
        <v>18908</v>
      </c>
      <c r="B8242" s="2" t="s">
        <v>18909</v>
      </c>
      <c r="C8242" t="s">
        <v>18910</v>
      </c>
      <c r="D8242" t="s">
        <v>12</v>
      </c>
      <c r="E8242" s="1">
        <v>43376</v>
      </c>
      <c r="F8242" s="1">
        <v>43383</v>
      </c>
      <c r="G8242" s="3" t="str">
        <f t="shared" si="128"/>
        <v>https://www.regulations.gov/searchResults?rpp=25&amp;po=0&amp;s=BIS-2018-0006-25129&amp;os=true&amp;ns=true</v>
      </c>
      <c r="H8242" t="s">
        <v>18911</v>
      </c>
      <c r="I8242" s="1">
        <v>43307</v>
      </c>
    </row>
    <row r="8243" spans="1:9" x14ac:dyDescent="0.25">
      <c r="A8243" t="s">
        <v>18912</v>
      </c>
      <c r="B8243" s="2" t="s">
        <v>18913</v>
      </c>
      <c r="C8243" t="s">
        <v>11</v>
      </c>
      <c r="D8243" t="s">
        <v>12</v>
      </c>
      <c r="E8243" s="1">
        <v>43355</v>
      </c>
      <c r="F8243" s="1">
        <v>43362</v>
      </c>
      <c r="G8243" s="3" t="str">
        <f t="shared" si="128"/>
        <v>https://www.regulations.gov/searchResults?rpp=25&amp;po=0&amp;s=BIS-2018-0006-25477&amp;os=true&amp;ns=true</v>
      </c>
      <c r="H8243" t="s">
        <v>13</v>
      </c>
      <c r="I8243" s="1">
        <v>43307</v>
      </c>
    </row>
    <row r="8244" spans="1:9" x14ac:dyDescent="0.25">
      <c r="A8244" t="s">
        <v>18914</v>
      </c>
      <c r="B8244" s="2" t="s">
        <v>18915</v>
      </c>
      <c r="C8244" t="s">
        <v>18916</v>
      </c>
      <c r="D8244" t="s">
        <v>12</v>
      </c>
      <c r="E8244" s="1">
        <v>43371</v>
      </c>
      <c r="F8244" s="1">
        <v>43378</v>
      </c>
      <c r="G8244" s="3" t="str">
        <f t="shared" si="128"/>
        <v>https://www.regulations.gov/searchResults?rpp=25&amp;po=0&amp;s=BIS-2018-0006-23110&amp;os=true&amp;ns=true</v>
      </c>
      <c r="H8244" t="s">
        <v>18917</v>
      </c>
      <c r="I8244" s="1">
        <v>43304</v>
      </c>
    </row>
    <row r="8245" spans="1:9" x14ac:dyDescent="0.25">
      <c r="A8245" t="s">
        <v>18918</v>
      </c>
      <c r="B8245" s="2" t="s">
        <v>18919</v>
      </c>
      <c r="C8245" t="s">
        <v>18920</v>
      </c>
      <c r="D8245" t="s">
        <v>12</v>
      </c>
      <c r="E8245" s="1">
        <v>43376</v>
      </c>
      <c r="F8245" s="1">
        <v>43383</v>
      </c>
      <c r="G8245" s="3" t="str">
        <f t="shared" si="128"/>
        <v>https://www.regulations.gov/searchResults?rpp=25&amp;po=0&amp;s=BIS-2018-0006-24254&amp;os=true&amp;ns=true</v>
      </c>
      <c r="H8245" t="s">
        <v>13</v>
      </c>
      <c r="I8245" s="1">
        <v>43305</v>
      </c>
    </row>
    <row r="8246" spans="1:9" x14ac:dyDescent="0.25">
      <c r="A8246" t="s">
        <v>18921</v>
      </c>
      <c r="B8246" s="2" t="s">
        <v>18922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https://www.regulations.gov/searchResults?rpp=25&amp;po=0&amp;s=BIS-2018-0006-23616&amp;os=true&amp;ns=true</v>
      </c>
      <c r="H8246" t="s">
        <v>13</v>
      </c>
      <c r="I8246" s="1">
        <v>43305</v>
      </c>
    </row>
    <row r="8247" spans="1:9" x14ac:dyDescent="0.25">
      <c r="A8247" t="s">
        <v>18923</v>
      </c>
      <c r="B8247" s="2" t="s">
        <v>18924</v>
      </c>
      <c r="C8247" t="s">
        <v>18925</v>
      </c>
      <c r="D8247" t="s">
        <v>12</v>
      </c>
      <c r="E8247" s="1">
        <v>43375</v>
      </c>
      <c r="F8247" s="1">
        <v>43382</v>
      </c>
      <c r="G8247" s="3" t="str">
        <f t="shared" si="128"/>
        <v>https://www.regulations.gov/searchResults?rpp=25&amp;po=0&amp;s=BIS-2018-0006-23425&amp;os=true&amp;ns=true</v>
      </c>
      <c r="H8247" t="s">
        <v>18926</v>
      </c>
      <c r="I8247" s="1">
        <v>43304</v>
      </c>
    </row>
    <row r="8248" spans="1:9" x14ac:dyDescent="0.25">
      <c r="A8248" t="s">
        <v>18564</v>
      </c>
      <c r="B8248" s="2" t="s">
        <v>18927</v>
      </c>
      <c r="C8248" t="s">
        <v>18928</v>
      </c>
      <c r="D8248" t="s">
        <v>12</v>
      </c>
      <c r="E8248" s="1">
        <v>43374</v>
      </c>
      <c r="F8248" s="1">
        <v>43381</v>
      </c>
      <c r="G8248" s="3" t="str">
        <f t="shared" si="128"/>
        <v>https://www.regulations.gov/searchResults?rpp=25&amp;po=0&amp;s=BIS-2018-0006-25979&amp;os=true&amp;ns=true</v>
      </c>
      <c r="H8248" t="s">
        <v>13</v>
      </c>
      <c r="I8248" s="1">
        <v>43307</v>
      </c>
    </row>
    <row r="8249" spans="1:9" x14ac:dyDescent="0.25">
      <c r="A8249" t="s">
        <v>18929</v>
      </c>
      <c r="B8249" s="2" t="s">
        <v>18930</v>
      </c>
      <c r="C8249" t="s">
        <v>18931</v>
      </c>
      <c r="D8249" t="s">
        <v>12</v>
      </c>
      <c r="E8249" s="1">
        <v>43376</v>
      </c>
      <c r="F8249" s="1">
        <v>43383</v>
      </c>
      <c r="G8249" s="3" t="str">
        <f t="shared" si="128"/>
        <v>https://www.regulations.gov/searchResults?rpp=25&amp;po=0&amp;s=BIS-2018-0006-23893&amp;os=true&amp;ns=true</v>
      </c>
      <c r="H8249" t="s">
        <v>13</v>
      </c>
      <c r="I8249" s="1">
        <v>43305</v>
      </c>
    </row>
    <row r="8250" spans="1:9" x14ac:dyDescent="0.25">
      <c r="A8250" t="s">
        <v>18932</v>
      </c>
      <c r="B8250" s="2" t="s">
        <v>18933</v>
      </c>
      <c r="C8250" t="s">
        <v>11</v>
      </c>
      <c r="D8250" t="s">
        <v>12</v>
      </c>
      <c r="E8250" s="1">
        <v>43377</v>
      </c>
      <c r="F8250" s="1">
        <v>43384</v>
      </c>
      <c r="G8250" s="3" t="str">
        <f t="shared" si="128"/>
        <v>https://www.regulations.gov/searchResults?rpp=25&amp;po=0&amp;s=BIS-2018-0006-25074&amp;os=true&amp;ns=true</v>
      </c>
      <c r="H8250" t="s">
        <v>18934</v>
      </c>
      <c r="I8250" s="1">
        <v>43307</v>
      </c>
    </row>
    <row r="8251" spans="1:9" x14ac:dyDescent="0.25">
      <c r="A8251" t="s">
        <v>18935</v>
      </c>
      <c r="B8251" s="2" t="s">
        <v>18936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https://www.regulations.gov/searchResults?rpp=25&amp;po=0&amp;s=BIS-2018-0006-24209&amp;os=true&amp;ns=true</v>
      </c>
      <c r="H8251" t="s">
        <v>13</v>
      </c>
      <c r="I8251" s="1">
        <v>43305</v>
      </c>
    </row>
    <row r="8252" spans="1:9" x14ac:dyDescent="0.25">
      <c r="A8252" t="s">
        <v>18937</v>
      </c>
      <c r="B8252" s="2" t="s">
        <v>18938</v>
      </c>
      <c r="C8252" t="s">
        <v>11</v>
      </c>
      <c r="D8252" t="s">
        <v>12</v>
      </c>
      <c r="E8252" s="1">
        <v>43355</v>
      </c>
      <c r="F8252" s="1">
        <v>43362</v>
      </c>
      <c r="G8252" s="3" t="str">
        <f t="shared" si="128"/>
        <v>https://www.regulations.gov/searchResults?rpp=25&amp;po=0&amp;s=BIS-2018-0006-23604&amp;os=true&amp;ns=true</v>
      </c>
      <c r="H8252" t="s">
        <v>13</v>
      </c>
      <c r="I8252" s="1">
        <v>43305</v>
      </c>
    </row>
    <row r="8253" spans="1:9" x14ac:dyDescent="0.25">
      <c r="A8253" t="s">
        <v>18939</v>
      </c>
      <c r="B8253" s="2" t="s">
        <v>18940</v>
      </c>
      <c r="C8253" t="s">
        <v>18941</v>
      </c>
      <c r="D8253" t="s">
        <v>12</v>
      </c>
      <c r="E8253" s="1">
        <v>43374</v>
      </c>
      <c r="F8253" s="1">
        <v>43381</v>
      </c>
      <c r="G8253" s="3" t="str">
        <f t="shared" si="128"/>
        <v>https://www.regulations.gov/searchResults?rpp=25&amp;po=0&amp;s=BIS-2018-0006-23313&amp;os=true&amp;ns=true</v>
      </c>
      <c r="H8253" t="s">
        <v>18942</v>
      </c>
      <c r="I8253" s="1">
        <v>43304</v>
      </c>
    </row>
    <row r="8254" spans="1:9" x14ac:dyDescent="0.25">
      <c r="A8254" t="s">
        <v>18943</v>
      </c>
      <c r="B8254" s="2" t="s">
        <v>18944</v>
      </c>
      <c r="C8254" t="s">
        <v>11</v>
      </c>
      <c r="D8254" t="s">
        <v>12</v>
      </c>
      <c r="E8254" s="1">
        <v>43355</v>
      </c>
      <c r="F8254" s="1">
        <v>43362</v>
      </c>
      <c r="G8254" s="3" t="str">
        <f t="shared" si="128"/>
        <v>https://www.regulations.gov/searchResults?rpp=25&amp;po=0&amp;s=BIS-2018-0006-24362&amp;os=true&amp;ns=true</v>
      </c>
      <c r="H8254" t="s">
        <v>13</v>
      </c>
      <c r="I8254" s="1">
        <v>43306</v>
      </c>
    </row>
    <row r="8255" spans="1:9" x14ac:dyDescent="0.25">
      <c r="A8255" t="s">
        <v>18945</v>
      </c>
      <c r="B8255" s="2" t="s">
        <v>18946</v>
      </c>
      <c r="C8255" t="s">
        <v>18947</v>
      </c>
      <c r="D8255" t="s">
        <v>12</v>
      </c>
      <c r="E8255" s="1">
        <v>43377</v>
      </c>
      <c r="F8255" s="1">
        <v>43384</v>
      </c>
      <c r="G8255" s="3" t="str">
        <f t="shared" si="128"/>
        <v>https://www.regulations.gov/searchResults?rpp=25&amp;po=0&amp;s=BIS-2018-0006-25580&amp;os=true&amp;ns=true</v>
      </c>
      <c r="H8255" t="s">
        <v>13</v>
      </c>
      <c r="I8255" s="1">
        <v>43307</v>
      </c>
    </row>
    <row r="8256" spans="1:9" x14ac:dyDescent="0.25">
      <c r="A8256" t="s">
        <v>18948</v>
      </c>
      <c r="B8256" s="2" t="s">
        <v>18949</v>
      </c>
      <c r="C8256" t="s">
        <v>18950</v>
      </c>
      <c r="D8256" t="s">
        <v>12</v>
      </c>
      <c r="E8256" s="1">
        <v>43371</v>
      </c>
      <c r="F8256" s="1">
        <v>43378</v>
      </c>
      <c r="G8256" s="3" t="str">
        <f t="shared" si="128"/>
        <v>https://www.regulations.gov/searchResults?rpp=25&amp;po=0&amp;s=BIS-2018-0006-23122&amp;os=true&amp;ns=true</v>
      </c>
      <c r="H8256" t="s">
        <v>18951</v>
      </c>
      <c r="I8256" s="1">
        <v>43304</v>
      </c>
    </row>
    <row r="8257" spans="1:9" x14ac:dyDescent="0.25">
      <c r="A8257" t="s">
        <v>18952</v>
      </c>
      <c r="B8257" s="2" t="s">
        <v>18953</v>
      </c>
      <c r="C8257" t="s">
        <v>11</v>
      </c>
      <c r="D8257" t="s">
        <v>12</v>
      </c>
      <c r="E8257" s="1">
        <v>43355</v>
      </c>
      <c r="F8257" s="1">
        <v>43362</v>
      </c>
      <c r="G8257" s="3" t="str">
        <f t="shared" si="128"/>
        <v>https://www.regulations.gov/searchResults?rpp=25&amp;po=0&amp;s=BIS-2018-0006-24216&amp;os=true&amp;ns=true</v>
      </c>
      <c r="H8257" t="s">
        <v>13</v>
      </c>
      <c r="I8257" s="1">
        <v>43305</v>
      </c>
    </row>
    <row r="8258" spans="1:9" x14ac:dyDescent="0.25">
      <c r="A8258" t="s">
        <v>18954</v>
      </c>
      <c r="B8258" s="2" t="s">
        <v>18955</v>
      </c>
      <c r="C8258" t="s">
        <v>11</v>
      </c>
      <c r="D8258" t="s">
        <v>12</v>
      </c>
      <c r="E8258" s="1">
        <v>43375</v>
      </c>
      <c r="F8258" s="1">
        <v>43382</v>
      </c>
      <c r="G8258" s="3" t="str">
        <f t="shared" si="128"/>
        <v>https://www.regulations.gov/searchResults?rpp=25&amp;po=0&amp;s=BIS-2018-0006-23426&amp;os=true&amp;ns=true</v>
      </c>
      <c r="H8258" t="s">
        <v>13</v>
      </c>
      <c r="I8258" s="1">
        <v>43304</v>
      </c>
    </row>
    <row r="8259" spans="1:9" x14ac:dyDescent="0.25">
      <c r="A8259" t="s">
        <v>18956</v>
      </c>
      <c r="B8259" s="2" t="s">
        <v>18957</v>
      </c>
      <c r="C8259" t="s">
        <v>11</v>
      </c>
      <c r="D8259" t="s">
        <v>12</v>
      </c>
      <c r="E8259" s="1">
        <v>43375</v>
      </c>
      <c r="F8259" s="1">
        <v>43382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https://www.regulations.gov/searchResults?rpp=25&amp;po=0&amp;s=BIS-2018-0006-23532&amp;os=true&amp;ns=true</v>
      </c>
      <c r="H8259" t="s">
        <v>18958</v>
      </c>
      <c r="I8259" s="1">
        <v>43304</v>
      </c>
    </row>
    <row r="8260" spans="1:9" x14ac:dyDescent="0.25">
      <c r="A8260" t="s">
        <v>18959</v>
      </c>
      <c r="B8260" s="2" t="s">
        <v>18960</v>
      </c>
      <c r="C8260" t="s">
        <v>18961</v>
      </c>
      <c r="D8260" t="s">
        <v>12</v>
      </c>
      <c r="E8260" s="1">
        <v>43383</v>
      </c>
      <c r="F8260" s="1">
        <v>43390</v>
      </c>
      <c r="G8260" s="3" t="str">
        <f t="shared" si="129"/>
        <v>https://www.regulations.gov/searchResults?rpp=25&amp;po=0&amp;s=BIS-2018-0006-26101&amp;os=true&amp;ns=true</v>
      </c>
      <c r="H8260" t="s">
        <v>13</v>
      </c>
      <c r="I8260" s="1">
        <v>43308</v>
      </c>
    </row>
    <row r="8261" spans="1:9" x14ac:dyDescent="0.25">
      <c r="A8261" t="s">
        <v>18962</v>
      </c>
      <c r="B8261" s="2" t="s">
        <v>18963</v>
      </c>
      <c r="C8261" t="s">
        <v>11</v>
      </c>
      <c r="D8261" t="s">
        <v>12</v>
      </c>
      <c r="E8261" s="1">
        <v>43374</v>
      </c>
      <c r="F8261" s="1">
        <v>43381</v>
      </c>
      <c r="G8261" s="3" t="str">
        <f t="shared" si="129"/>
        <v>https://www.regulations.gov/searchResults?rpp=25&amp;po=0&amp;s=BIS-2018-0006-23194&amp;os=true&amp;ns=true</v>
      </c>
      <c r="H8261" t="s">
        <v>18964</v>
      </c>
      <c r="I8261" s="1">
        <v>43304</v>
      </c>
    </row>
    <row r="8262" spans="1:9" x14ac:dyDescent="0.25">
      <c r="A8262" t="s">
        <v>18698</v>
      </c>
      <c r="B8262" s="2" t="s">
        <v>18965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https://www.regulations.gov/searchResults?rpp=25&amp;po=0&amp;s=BIS-2018-0006-25460&amp;os=true&amp;ns=true</v>
      </c>
      <c r="H8262" t="s">
        <v>13</v>
      </c>
      <c r="I8262" s="1">
        <v>43307</v>
      </c>
    </row>
    <row r="8263" spans="1:9" x14ac:dyDescent="0.25">
      <c r="A8263" t="s">
        <v>18966</v>
      </c>
      <c r="B8263" s="2" t="s">
        <v>18967</v>
      </c>
      <c r="C8263" t="s">
        <v>11</v>
      </c>
      <c r="D8263" t="s">
        <v>12</v>
      </c>
      <c r="E8263" s="1">
        <v>43377</v>
      </c>
      <c r="F8263" s="1">
        <v>43384</v>
      </c>
      <c r="G8263" s="3" t="str">
        <f t="shared" si="129"/>
        <v>https://www.regulations.gov/searchResults?rpp=25&amp;po=0&amp;s=BIS-2018-0006-25371&amp;os=true&amp;ns=true</v>
      </c>
      <c r="H8263" t="s">
        <v>18968</v>
      </c>
      <c r="I8263" s="1">
        <v>43307</v>
      </c>
    </row>
    <row r="8264" spans="1:9" x14ac:dyDescent="0.25">
      <c r="A8264" t="s">
        <v>18969</v>
      </c>
      <c r="B8264" s="2" t="s">
        <v>18970</v>
      </c>
      <c r="C8264" t="s">
        <v>18971</v>
      </c>
      <c r="D8264" t="s">
        <v>12</v>
      </c>
      <c r="E8264" s="1">
        <v>43376</v>
      </c>
      <c r="F8264" s="1">
        <v>43383</v>
      </c>
      <c r="G8264" s="3" t="str">
        <f t="shared" si="129"/>
        <v>https://www.regulations.gov/searchResults?rpp=25&amp;po=0&amp;s=BIS-2018-0006-24394&amp;os=true&amp;ns=true</v>
      </c>
      <c r="H8264" t="s">
        <v>13</v>
      </c>
      <c r="I8264" s="1">
        <v>43306</v>
      </c>
    </row>
    <row r="8265" spans="1:9" x14ac:dyDescent="0.25">
      <c r="A8265" t="s">
        <v>18972</v>
      </c>
      <c r="B8265" s="2" t="s">
        <v>18973</v>
      </c>
      <c r="C8265" t="s">
        <v>18974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https://www.regulations.gov/searchResults?rpp=25&amp;po=0&amp;s=BIS-2018-0006-24123&amp;os=true&amp;ns=true</v>
      </c>
      <c r="H8265" t="s">
        <v>13</v>
      </c>
      <c r="I8265" s="1">
        <v>43305</v>
      </c>
    </row>
    <row r="8266" spans="1:9" x14ac:dyDescent="0.25">
      <c r="A8266" t="s">
        <v>18975</v>
      </c>
      <c r="B8266" s="2" t="s">
        <v>18976</v>
      </c>
      <c r="C8266" t="s">
        <v>18977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https://www.regulations.gov/searchResults?rpp=25&amp;po=0&amp;s=BIS-2018-0006-26130&amp;os=true&amp;ns=true</v>
      </c>
      <c r="H8266" t="s">
        <v>18978</v>
      </c>
      <c r="I8266" s="1">
        <v>43308</v>
      </c>
    </row>
    <row r="8267" spans="1:9" x14ac:dyDescent="0.25">
      <c r="A8267" t="s">
        <v>18979</v>
      </c>
      <c r="B8267" s="2" t="s">
        <v>18980</v>
      </c>
      <c r="C8267" t="s">
        <v>18981</v>
      </c>
      <c r="D8267" t="s">
        <v>12</v>
      </c>
      <c r="E8267" s="1">
        <v>43375</v>
      </c>
      <c r="F8267" s="1">
        <v>43382</v>
      </c>
      <c r="G8267" s="3" t="str">
        <f t="shared" si="129"/>
        <v>https://www.regulations.gov/searchResults?rpp=25&amp;po=0&amp;s=BIS-2018-0006-23361&amp;os=true&amp;ns=true</v>
      </c>
      <c r="H8267" t="s">
        <v>18982</v>
      </c>
      <c r="I8267" s="1">
        <v>43304</v>
      </c>
    </row>
    <row r="8268" spans="1:9" x14ac:dyDescent="0.25">
      <c r="A8268" t="s">
        <v>18983</v>
      </c>
      <c r="B8268" s="2" t="s">
        <v>18984</v>
      </c>
      <c r="C8268" t="s">
        <v>11</v>
      </c>
      <c r="D8268" t="s">
        <v>12</v>
      </c>
      <c r="E8268" s="1">
        <v>43355</v>
      </c>
      <c r="F8268" s="1">
        <v>43362</v>
      </c>
      <c r="G8268" s="3" t="str">
        <f t="shared" si="129"/>
        <v>https://www.regulations.gov/searchResults?rpp=25&amp;po=0&amp;s=BIS-2018-0006-23691&amp;os=true&amp;ns=true</v>
      </c>
      <c r="H8268" t="s">
        <v>13</v>
      </c>
      <c r="I8268" s="1">
        <v>43305</v>
      </c>
    </row>
    <row r="8269" spans="1:9" x14ac:dyDescent="0.25">
      <c r="A8269" t="s">
        <v>18985</v>
      </c>
      <c r="B8269" s="2" t="s">
        <v>18986</v>
      </c>
      <c r="C8269" t="s">
        <v>11</v>
      </c>
      <c r="D8269" t="s">
        <v>12</v>
      </c>
      <c r="E8269" s="1">
        <v>43356</v>
      </c>
      <c r="F8269" s="1">
        <v>43363</v>
      </c>
      <c r="G8269" s="3" t="str">
        <f t="shared" si="129"/>
        <v>https://www.regulations.gov/searchResults?rpp=25&amp;po=0&amp;s=BIS-2018-0006-24582&amp;os=true&amp;ns=true</v>
      </c>
      <c r="H8269" t="s">
        <v>13</v>
      </c>
      <c r="I8269" s="1">
        <v>43306</v>
      </c>
    </row>
    <row r="8270" spans="1:9" x14ac:dyDescent="0.25">
      <c r="A8270" t="s">
        <v>18987</v>
      </c>
      <c r="B8270" s="2" t="s">
        <v>18988</v>
      </c>
      <c r="C8270" t="s">
        <v>11</v>
      </c>
      <c r="D8270" t="s">
        <v>12</v>
      </c>
      <c r="E8270" s="1">
        <v>43354</v>
      </c>
      <c r="F8270" s="1">
        <v>43361</v>
      </c>
      <c r="G8270" s="3" t="str">
        <f t="shared" si="129"/>
        <v>https://www.regulations.gov/searchResults?rpp=25&amp;po=0&amp;s=BIS-2018-0006-26067&amp;os=true&amp;ns=true</v>
      </c>
      <c r="H8270" t="s">
        <v>13</v>
      </c>
      <c r="I8270" s="1">
        <v>43308</v>
      </c>
    </row>
    <row r="8271" spans="1:9" x14ac:dyDescent="0.25">
      <c r="A8271" t="s">
        <v>18989</v>
      </c>
      <c r="B8271" s="2" t="s">
        <v>18990</v>
      </c>
      <c r="C8271" t="s">
        <v>18991</v>
      </c>
      <c r="D8271" t="s">
        <v>12</v>
      </c>
      <c r="E8271" s="1">
        <v>43376</v>
      </c>
      <c r="F8271" s="1">
        <v>43383</v>
      </c>
      <c r="G8271" s="3" t="str">
        <f t="shared" si="129"/>
        <v>https://www.regulations.gov/searchResults?rpp=25&amp;po=0&amp;s=BIS-2018-0006-25121&amp;os=true&amp;ns=true</v>
      </c>
      <c r="H8271" t="s">
        <v>13</v>
      </c>
      <c r="I8271" s="1">
        <v>43307</v>
      </c>
    </row>
    <row r="8272" spans="1:9" x14ac:dyDescent="0.25">
      <c r="A8272" t="s">
        <v>18992</v>
      </c>
      <c r="B8272" s="2" t="s">
        <v>18993</v>
      </c>
      <c r="C8272" t="s">
        <v>18994</v>
      </c>
      <c r="D8272" t="s">
        <v>12</v>
      </c>
      <c r="E8272" s="1">
        <v>43374</v>
      </c>
      <c r="F8272" s="1">
        <v>43381</v>
      </c>
      <c r="G8272" s="3" t="str">
        <f t="shared" si="129"/>
        <v>https://www.regulations.gov/searchResults?rpp=25&amp;po=0&amp;s=BIS-2018-0006-23173&amp;os=true&amp;ns=true</v>
      </c>
      <c r="H8272" t="s">
        <v>18995</v>
      </c>
      <c r="I8272" s="1">
        <v>43304</v>
      </c>
    </row>
    <row r="8273" spans="1:9" x14ac:dyDescent="0.25">
      <c r="A8273" t="s">
        <v>18996</v>
      </c>
      <c r="B8273" s="2" t="s">
        <v>18997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https://www.regulations.gov/searchResults?rpp=25&amp;po=0&amp;s=BIS-2018-0006-24377&amp;os=true&amp;ns=true</v>
      </c>
      <c r="H8273" t="s">
        <v>13</v>
      </c>
      <c r="I8273" s="1">
        <v>43306</v>
      </c>
    </row>
    <row r="8274" spans="1:9" x14ac:dyDescent="0.25">
      <c r="A8274" t="s">
        <v>18998</v>
      </c>
      <c r="B8274" s="2" t="s">
        <v>18999</v>
      </c>
      <c r="C8274" t="s">
        <v>19000</v>
      </c>
      <c r="D8274" t="s">
        <v>12</v>
      </c>
      <c r="E8274" s="1">
        <v>43374</v>
      </c>
      <c r="F8274" s="1">
        <v>43381</v>
      </c>
      <c r="G8274" s="3" t="str">
        <f t="shared" si="129"/>
        <v>https://www.regulations.gov/searchResults?rpp=25&amp;po=0&amp;s=BIS-2018-0006-26099&amp;os=true&amp;ns=true</v>
      </c>
      <c r="H8274" t="s">
        <v>19001</v>
      </c>
      <c r="I8274" s="1">
        <v>43308</v>
      </c>
    </row>
    <row r="8275" spans="1:9" x14ac:dyDescent="0.25">
      <c r="A8275" t="s">
        <v>18576</v>
      </c>
      <c r="B8275" s="2" t="s">
        <v>19002</v>
      </c>
      <c r="C8275" t="s">
        <v>11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https://www.regulations.gov/searchResults?rpp=25&amp;po=0&amp;s=BIS-2018-0006-25445&amp;os=true&amp;ns=true</v>
      </c>
      <c r="H8275" t="s">
        <v>19003</v>
      </c>
      <c r="I8275" s="1">
        <v>43307</v>
      </c>
    </row>
    <row r="8276" spans="1:9" x14ac:dyDescent="0.25">
      <c r="A8276" t="s">
        <v>19004</v>
      </c>
      <c r="B8276" s="2" t="s">
        <v>19005</v>
      </c>
      <c r="C8276" t="s">
        <v>11</v>
      </c>
      <c r="D8276" t="s">
        <v>12</v>
      </c>
      <c r="E8276" s="1">
        <v>43355</v>
      </c>
      <c r="F8276" s="1">
        <v>43362</v>
      </c>
      <c r="G8276" s="3" t="str">
        <f t="shared" si="129"/>
        <v>https://www.regulations.gov/searchResults?rpp=25&amp;po=0&amp;s=BIS-2018-0006-23807&amp;os=true&amp;ns=true</v>
      </c>
      <c r="H8276" t="s">
        <v>13</v>
      </c>
      <c r="I8276" s="1">
        <v>43305</v>
      </c>
    </row>
    <row r="8277" spans="1:9" x14ac:dyDescent="0.25">
      <c r="A8277" t="s">
        <v>19006</v>
      </c>
      <c r="B8277" s="2" t="s">
        <v>19007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https://www.regulations.gov/searchResults?rpp=25&amp;po=0&amp;s=BIS-2018-0006-23471&amp;os=true&amp;ns=true</v>
      </c>
      <c r="H8277" t="s">
        <v>13</v>
      </c>
      <c r="I8277" s="1">
        <v>43304</v>
      </c>
    </row>
    <row r="8278" spans="1:9" x14ac:dyDescent="0.25">
      <c r="A8278" t="s">
        <v>19008</v>
      </c>
      <c r="B8278" s="2" t="s">
        <v>19009</v>
      </c>
      <c r="C8278" t="s">
        <v>19010</v>
      </c>
      <c r="D8278" t="s">
        <v>12</v>
      </c>
      <c r="E8278" s="1">
        <v>43377</v>
      </c>
      <c r="F8278" s="1">
        <v>43384</v>
      </c>
      <c r="G8278" s="3" t="str">
        <f t="shared" si="129"/>
        <v>https://www.regulations.gov/searchResults?rpp=25&amp;po=0&amp;s=BIS-2018-0006-22659&amp;os=true&amp;ns=true</v>
      </c>
      <c r="H8278" t="s">
        <v>19011</v>
      </c>
      <c r="I8278" s="1">
        <v>43304</v>
      </c>
    </row>
    <row r="8279" spans="1:9" x14ac:dyDescent="0.25">
      <c r="A8279" t="s">
        <v>18579</v>
      </c>
      <c r="B8279" s="2" t="s">
        <v>19012</v>
      </c>
      <c r="C8279" t="s">
        <v>11</v>
      </c>
      <c r="D8279" t="s">
        <v>12</v>
      </c>
      <c r="E8279" s="1">
        <v>43355</v>
      </c>
      <c r="F8279" s="1">
        <v>43362</v>
      </c>
      <c r="G8279" s="3" t="str">
        <f t="shared" si="129"/>
        <v>https://www.regulations.gov/searchResults?rpp=25&amp;po=0&amp;s=BIS-2018-0006-23099&amp;os=true&amp;ns=true</v>
      </c>
      <c r="H8279" t="s">
        <v>13</v>
      </c>
      <c r="I8279" s="1">
        <v>43304</v>
      </c>
    </row>
    <row r="8280" spans="1:9" x14ac:dyDescent="0.25">
      <c r="A8280" t="s">
        <v>18723</v>
      </c>
      <c r="B8280" s="2" t="s">
        <v>19013</v>
      </c>
      <c r="C8280" t="s">
        <v>19014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https://www.regulations.gov/searchResults?rpp=25&amp;po=0&amp;s=BIS-2018-0006-25232&amp;os=true&amp;ns=true</v>
      </c>
      <c r="H8280" t="s">
        <v>13</v>
      </c>
      <c r="I8280" s="1">
        <v>43307</v>
      </c>
    </row>
    <row r="8281" spans="1:9" x14ac:dyDescent="0.25">
      <c r="A8281" t="s">
        <v>19015</v>
      </c>
      <c r="B8281" s="2" t="s">
        <v>19016</v>
      </c>
      <c r="C8281" t="s">
        <v>19017</v>
      </c>
      <c r="D8281" t="s">
        <v>12</v>
      </c>
      <c r="E8281" s="1">
        <v>43377</v>
      </c>
      <c r="F8281" s="1">
        <v>43384</v>
      </c>
      <c r="G8281" s="3" t="str">
        <f t="shared" si="129"/>
        <v>https://www.regulations.gov/searchResults?rpp=25&amp;po=0&amp;s=BIS-2018-0006-25446&amp;os=true&amp;ns=true</v>
      </c>
      <c r="H8281" t="s">
        <v>19018</v>
      </c>
      <c r="I8281" s="1">
        <v>43307</v>
      </c>
    </row>
    <row r="8282" spans="1:9" x14ac:dyDescent="0.25">
      <c r="A8282" t="s">
        <v>19019</v>
      </c>
      <c r="B8282" s="2" t="s">
        <v>19020</v>
      </c>
      <c r="C8282" t="s">
        <v>11</v>
      </c>
      <c r="D8282" t="s">
        <v>12</v>
      </c>
      <c r="E8282" s="1">
        <v>43371</v>
      </c>
      <c r="F8282" s="1">
        <v>43378</v>
      </c>
      <c r="G8282" s="3" t="str">
        <f t="shared" si="129"/>
        <v>https://www.regulations.gov/searchResults?rpp=25&amp;po=0&amp;s=BIS-2018-0006-25695&amp;os=true&amp;ns=true</v>
      </c>
      <c r="H8282" t="s">
        <v>19021</v>
      </c>
      <c r="I8282" s="1">
        <v>43307</v>
      </c>
    </row>
    <row r="8283" spans="1:9" x14ac:dyDescent="0.25">
      <c r="A8283" t="s">
        <v>18731</v>
      </c>
      <c r="B8283" s="2" t="s">
        <v>19022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https://www.regulations.gov/searchResults?rpp=25&amp;po=0&amp;s=BIS-2018-0006-23644&amp;os=true&amp;ns=true</v>
      </c>
      <c r="H8283" t="s">
        <v>13</v>
      </c>
      <c r="I8283" s="1">
        <v>43305</v>
      </c>
    </row>
    <row r="8284" spans="1:9" x14ac:dyDescent="0.25">
      <c r="A8284" t="s">
        <v>19023</v>
      </c>
      <c r="B8284" s="2" t="s">
        <v>19024</v>
      </c>
      <c r="C8284" t="s">
        <v>19025</v>
      </c>
      <c r="D8284" t="s">
        <v>12</v>
      </c>
      <c r="E8284" s="1">
        <v>43376</v>
      </c>
      <c r="F8284" s="1">
        <v>43383</v>
      </c>
      <c r="G8284" s="3" t="str">
        <f t="shared" si="129"/>
        <v>https://www.regulations.gov/searchResults?rpp=25&amp;po=0&amp;s=BIS-2018-0006-24416&amp;os=true&amp;ns=true</v>
      </c>
      <c r="H8284" t="s">
        <v>13</v>
      </c>
      <c r="I8284" s="1">
        <v>43306</v>
      </c>
    </row>
    <row r="8285" spans="1:9" x14ac:dyDescent="0.25">
      <c r="A8285" t="s">
        <v>19026</v>
      </c>
      <c r="B8285" s="2" t="s">
        <v>19027</v>
      </c>
      <c r="C8285" t="s">
        <v>19028</v>
      </c>
      <c r="D8285" t="s">
        <v>12</v>
      </c>
      <c r="E8285" s="1">
        <v>43371</v>
      </c>
      <c r="F8285" s="1">
        <v>43378</v>
      </c>
      <c r="G8285" s="3" t="str">
        <f t="shared" si="129"/>
        <v>https://www.regulations.gov/searchResults?rpp=25&amp;po=0&amp;s=BIS-2018-0006-25817&amp;os=true&amp;ns=true</v>
      </c>
      <c r="H8285" t="s">
        <v>13</v>
      </c>
      <c r="I8285" s="1">
        <v>43307</v>
      </c>
    </row>
    <row r="8286" spans="1:9" x14ac:dyDescent="0.25">
      <c r="A8286" t="s">
        <v>18733</v>
      </c>
      <c r="B8286" s="2" t="s">
        <v>19029</v>
      </c>
      <c r="C8286" t="s">
        <v>19030</v>
      </c>
      <c r="D8286" t="s">
        <v>12</v>
      </c>
      <c r="E8286" s="1">
        <v>43376</v>
      </c>
      <c r="F8286" s="1">
        <v>43383</v>
      </c>
      <c r="G8286" s="3" t="str">
        <f t="shared" si="129"/>
        <v>https://www.regulations.gov/searchResults?rpp=25&amp;po=0&amp;s=BIS-2018-0006-24194&amp;os=true&amp;ns=true</v>
      </c>
      <c r="H8286" t="s">
        <v>19031</v>
      </c>
      <c r="I8286" s="1">
        <v>43305</v>
      </c>
    </row>
    <row r="8287" spans="1:9" x14ac:dyDescent="0.25">
      <c r="A8287" t="s">
        <v>19032</v>
      </c>
      <c r="B8287" s="2" t="s">
        <v>19033</v>
      </c>
      <c r="C8287" t="s">
        <v>11</v>
      </c>
      <c r="D8287" t="s">
        <v>12</v>
      </c>
      <c r="E8287" s="1">
        <v>43355</v>
      </c>
      <c r="F8287" s="1">
        <v>43362</v>
      </c>
      <c r="G8287" s="3" t="str">
        <f t="shared" si="129"/>
        <v>https://www.regulations.gov/searchResults?rpp=25&amp;po=0&amp;s=BIS-2018-0006-25067&amp;os=true&amp;ns=true</v>
      </c>
      <c r="H8287" t="s">
        <v>13</v>
      </c>
      <c r="I8287" s="1">
        <v>43307</v>
      </c>
    </row>
    <row r="8288" spans="1:9" x14ac:dyDescent="0.25">
      <c r="A8288" t="s">
        <v>18647</v>
      </c>
      <c r="B8288" s="2" t="s">
        <v>19034</v>
      </c>
      <c r="C8288" t="s">
        <v>11</v>
      </c>
      <c r="D8288" t="s">
        <v>12</v>
      </c>
      <c r="E8288" s="1">
        <v>43355</v>
      </c>
      <c r="F8288" s="1">
        <v>43362</v>
      </c>
      <c r="G8288" s="3" t="str">
        <f t="shared" si="129"/>
        <v>https://www.regulations.gov/searchResults?rpp=25&amp;po=0&amp;s=BIS-2018-0006-23639&amp;os=true&amp;ns=true</v>
      </c>
      <c r="H8288" t="s">
        <v>13</v>
      </c>
      <c r="I8288" s="1">
        <v>43305</v>
      </c>
    </row>
    <row r="8289" spans="1:9" x14ac:dyDescent="0.25">
      <c r="A8289" t="s">
        <v>19035</v>
      </c>
      <c r="B8289" s="2" t="s">
        <v>19036</v>
      </c>
      <c r="C8289" t="s">
        <v>11</v>
      </c>
      <c r="D8289" t="s">
        <v>12</v>
      </c>
      <c r="E8289" s="1">
        <v>43355</v>
      </c>
      <c r="F8289" s="1">
        <v>43362</v>
      </c>
      <c r="G8289" s="3" t="str">
        <f t="shared" si="129"/>
        <v>https://www.regulations.gov/searchResults?rpp=25&amp;po=0&amp;s=BIS-2018-0006-24034&amp;os=true&amp;ns=true</v>
      </c>
      <c r="H8289" t="s">
        <v>13</v>
      </c>
      <c r="I8289" s="1">
        <v>43305</v>
      </c>
    </row>
    <row r="8290" spans="1:9" x14ac:dyDescent="0.25">
      <c r="A8290" t="s">
        <v>19037</v>
      </c>
      <c r="B8290" s="2" t="s">
        <v>19038</v>
      </c>
      <c r="C8290" t="s">
        <v>11</v>
      </c>
      <c r="D8290" t="s">
        <v>12</v>
      </c>
      <c r="E8290" s="1">
        <v>43355</v>
      </c>
      <c r="F8290" s="1">
        <v>43362</v>
      </c>
      <c r="G8290" s="3" t="str">
        <f t="shared" si="129"/>
        <v>https://www.regulations.gov/searchResults?rpp=25&amp;po=0&amp;s=BIS-2018-0006-23607&amp;os=true&amp;ns=true</v>
      </c>
      <c r="H8290" t="s">
        <v>13</v>
      </c>
      <c r="I8290" s="1">
        <v>43305</v>
      </c>
    </row>
    <row r="8291" spans="1:9" x14ac:dyDescent="0.25">
      <c r="A8291" t="s">
        <v>19039</v>
      </c>
      <c r="B8291" s="2" t="s">
        <v>19040</v>
      </c>
      <c r="C8291" t="s">
        <v>19041</v>
      </c>
      <c r="D8291" t="s">
        <v>12</v>
      </c>
      <c r="E8291" s="1">
        <v>43376</v>
      </c>
      <c r="F8291" s="1">
        <v>43383</v>
      </c>
      <c r="G8291" s="3" t="str">
        <f t="shared" si="129"/>
        <v>https://www.regulations.gov/searchResults?rpp=25&amp;po=0&amp;s=BIS-2018-0006-23701&amp;os=true&amp;ns=true</v>
      </c>
      <c r="H8291" t="s">
        <v>19042</v>
      </c>
      <c r="I8291" s="1">
        <v>43305</v>
      </c>
    </row>
    <row r="8292" spans="1:9" x14ac:dyDescent="0.25">
      <c r="A8292" t="s">
        <v>19043</v>
      </c>
      <c r="B8292" s="2" t="s">
        <v>19044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https://www.regulations.gov/searchResults?rpp=25&amp;po=0&amp;s=BIS-2018-0006-23596&amp;os=true&amp;ns=true</v>
      </c>
      <c r="H8292" t="s">
        <v>13</v>
      </c>
      <c r="I8292" s="1">
        <v>43305</v>
      </c>
    </row>
    <row r="8293" spans="1:9" x14ac:dyDescent="0.25">
      <c r="A8293" t="s">
        <v>18738</v>
      </c>
      <c r="B8293" s="2" t="s">
        <v>19045</v>
      </c>
      <c r="C8293" t="s">
        <v>19046</v>
      </c>
      <c r="D8293" t="s">
        <v>12</v>
      </c>
      <c r="E8293" s="1">
        <v>43377</v>
      </c>
      <c r="F8293" s="1">
        <v>43384</v>
      </c>
      <c r="G8293" s="3" t="str">
        <f t="shared" si="129"/>
        <v>https://www.regulations.gov/searchResults?rpp=25&amp;po=0&amp;s=BIS-2018-0006-25367&amp;os=true&amp;ns=true</v>
      </c>
      <c r="H8293" t="s">
        <v>19047</v>
      </c>
      <c r="I8293" s="1">
        <v>43307</v>
      </c>
    </row>
    <row r="8294" spans="1:9" x14ac:dyDescent="0.25">
      <c r="A8294" t="s">
        <v>18742</v>
      </c>
      <c r="B8294" s="2" t="s">
        <v>19048</v>
      </c>
      <c r="C8294" t="s">
        <v>19049</v>
      </c>
      <c r="D8294" t="s">
        <v>12</v>
      </c>
      <c r="E8294" s="1">
        <v>43374</v>
      </c>
      <c r="F8294" s="1">
        <v>43381</v>
      </c>
      <c r="G8294" s="3" t="str">
        <f t="shared" si="129"/>
        <v>https://www.regulations.gov/searchResults?rpp=25&amp;po=0&amp;s=BIS-2018-0006-23148&amp;os=true&amp;ns=true</v>
      </c>
      <c r="H8294" t="s">
        <v>13</v>
      </c>
      <c r="I8294" s="1">
        <v>43304</v>
      </c>
    </row>
    <row r="8295" spans="1:9" x14ac:dyDescent="0.25">
      <c r="A8295" t="s">
        <v>19050</v>
      </c>
      <c r="B8295" s="2" t="s">
        <v>19051</v>
      </c>
      <c r="C8295" t="s">
        <v>19052</v>
      </c>
      <c r="D8295" t="s">
        <v>12</v>
      </c>
      <c r="E8295" s="1">
        <v>43374</v>
      </c>
      <c r="F8295" s="1">
        <v>43381</v>
      </c>
      <c r="G8295" s="3" t="str">
        <f t="shared" si="129"/>
        <v>https://www.regulations.gov/searchResults?rpp=25&amp;po=0&amp;s=BIS-2018-0006-23242&amp;os=true&amp;ns=true</v>
      </c>
      <c r="H8295" t="s">
        <v>19053</v>
      </c>
      <c r="I8295" s="1">
        <v>43304</v>
      </c>
    </row>
    <row r="8296" spans="1:9" x14ac:dyDescent="0.25">
      <c r="A8296" t="s">
        <v>19054</v>
      </c>
      <c r="B8296" s="2" t="s">
        <v>19055</v>
      </c>
      <c r="C8296" t="s">
        <v>11</v>
      </c>
      <c r="D8296" t="s">
        <v>12</v>
      </c>
      <c r="E8296" s="1">
        <v>43354</v>
      </c>
      <c r="F8296" s="1">
        <v>43361</v>
      </c>
      <c r="G8296" s="3" t="str">
        <f t="shared" si="129"/>
        <v>https://www.regulations.gov/searchResults?rpp=25&amp;po=0&amp;s=BIS-2018-0006-26065&amp;os=true&amp;ns=true</v>
      </c>
      <c r="H8296" t="s">
        <v>13</v>
      </c>
      <c r="I8296" s="1">
        <v>43308</v>
      </c>
    </row>
    <row r="8297" spans="1:9" x14ac:dyDescent="0.25">
      <c r="A8297" t="s">
        <v>19056</v>
      </c>
      <c r="B8297" s="2" t="s">
        <v>19057</v>
      </c>
      <c r="C8297" t="s">
        <v>11</v>
      </c>
      <c r="D8297" t="s">
        <v>12</v>
      </c>
      <c r="E8297" s="1">
        <v>43355</v>
      </c>
      <c r="F8297" s="1">
        <v>43362</v>
      </c>
      <c r="G8297" s="3" t="str">
        <f t="shared" si="129"/>
        <v>https://www.regulations.gov/searchResults?rpp=25&amp;po=0&amp;s=BIS-2018-0006-24381&amp;os=true&amp;ns=true</v>
      </c>
      <c r="H8297" t="s">
        <v>13</v>
      </c>
      <c r="I8297" s="1">
        <v>43306</v>
      </c>
    </row>
    <row r="8298" spans="1:9" x14ac:dyDescent="0.25">
      <c r="A8298" t="s">
        <v>19058</v>
      </c>
      <c r="B8298" s="2" t="s">
        <v>19059</v>
      </c>
      <c r="C8298" t="s">
        <v>11</v>
      </c>
      <c r="D8298" t="s">
        <v>12</v>
      </c>
      <c r="E8298" s="1">
        <v>43355</v>
      </c>
      <c r="F8298" s="1">
        <v>43362</v>
      </c>
      <c r="G8298" s="3" t="str">
        <f t="shared" si="129"/>
        <v>https://www.regulations.gov/searchResults?rpp=25&amp;po=0&amp;s=BIS-2018-0006-23117&amp;os=true&amp;ns=true</v>
      </c>
      <c r="H8298" t="s">
        <v>13</v>
      </c>
      <c r="I8298" s="1">
        <v>43304</v>
      </c>
    </row>
    <row r="8299" spans="1:9" x14ac:dyDescent="0.25">
      <c r="A8299" t="s">
        <v>19060</v>
      </c>
      <c r="B8299" s="2" t="s">
        <v>19061</v>
      </c>
      <c r="C8299" t="s">
        <v>11</v>
      </c>
      <c r="D8299" t="s">
        <v>12</v>
      </c>
      <c r="E8299" s="1">
        <v>43355</v>
      </c>
      <c r="F8299" s="1">
        <v>43362</v>
      </c>
      <c r="G8299" s="3" t="str">
        <f t="shared" si="129"/>
        <v>https://www.regulations.gov/searchResults?rpp=25&amp;po=0&amp;s=BIS-2018-0006-23698&amp;os=true&amp;ns=true</v>
      </c>
      <c r="H8299" t="s">
        <v>13</v>
      </c>
      <c r="I8299" s="1">
        <v>43305</v>
      </c>
    </row>
    <row r="8300" spans="1:9" x14ac:dyDescent="0.25">
      <c r="A8300" t="s">
        <v>19062</v>
      </c>
      <c r="B8300" s="2" t="s">
        <v>19063</v>
      </c>
      <c r="C8300" t="s">
        <v>19064</v>
      </c>
      <c r="D8300" t="s">
        <v>12</v>
      </c>
      <c r="E8300" s="1">
        <v>43371</v>
      </c>
      <c r="F8300" s="1">
        <v>43378</v>
      </c>
      <c r="G8300" s="3" t="str">
        <f t="shared" si="129"/>
        <v>https://www.regulations.gov/searchResults?rpp=25&amp;po=0&amp;s=BIS-2018-0006-23109&amp;os=true&amp;ns=true</v>
      </c>
      <c r="H8300" t="s">
        <v>13</v>
      </c>
      <c r="I8300" s="1">
        <v>43304</v>
      </c>
    </row>
    <row r="8301" spans="1:9" x14ac:dyDescent="0.25">
      <c r="A8301" t="s">
        <v>18592</v>
      </c>
      <c r="B8301" s="2" t="s">
        <v>19065</v>
      </c>
      <c r="C8301" t="s">
        <v>19066</v>
      </c>
      <c r="D8301" t="s">
        <v>12</v>
      </c>
      <c r="E8301" s="1">
        <v>43375</v>
      </c>
      <c r="F8301" s="1">
        <v>43382</v>
      </c>
      <c r="G8301" s="3" t="str">
        <f t="shared" si="129"/>
        <v>https://www.regulations.gov/searchResults?rpp=25&amp;po=0&amp;s=BIS-2018-0006-23423&amp;os=true&amp;ns=true</v>
      </c>
      <c r="H8301" t="s">
        <v>13</v>
      </c>
      <c r="I8301" s="1">
        <v>43304</v>
      </c>
    </row>
    <row r="8302" spans="1:9" x14ac:dyDescent="0.25">
      <c r="A8302" t="s">
        <v>19067</v>
      </c>
      <c r="B8302" s="2" t="s">
        <v>19068</v>
      </c>
      <c r="C8302" t="s">
        <v>11</v>
      </c>
      <c r="D8302" t="s">
        <v>12</v>
      </c>
      <c r="E8302" s="1">
        <v>43371</v>
      </c>
      <c r="F8302" s="1">
        <v>43378</v>
      </c>
      <c r="G8302" s="3" t="str">
        <f t="shared" si="129"/>
        <v>https://www.regulations.gov/searchResults?rpp=25&amp;po=0&amp;s=BIS-2018-0006-25780&amp;os=true&amp;ns=true</v>
      </c>
      <c r="H8302" t="s">
        <v>19069</v>
      </c>
      <c r="I8302" s="1">
        <v>43307</v>
      </c>
    </row>
    <row r="8303" spans="1:9" x14ac:dyDescent="0.25">
      <c r="A8303" t="s">
        <v>19070</v>
      </c>
      <c r="B8303" s="2" t="s">
        <v>19071</v>
      </c>
      <c r="C8303" t="s">
        <v>19072</v>
      </c>
      <c r="D8303" t="s">
        <v>12</v>
      </c>
      <c r="E8303" s="1">
        <v>43377</v>
      </c>
      <c r="F8303" s="1">
        <v>43384</v>
      </c>
      <c r="G8303" s="3" t="str">
        <f t="shared" si="129"/>
        <v>https://www.regulations.gov/searchResults?rpp=25&amp;po=0&amp;s=BIS-2018-0006-25242&amp;os=true&amp;ns=true</v>
      </c>
      <c r="H8303" t="s">
        <v>13</v>
      </c>
      <c r="I8303" s="1">
        <v>43307</v>
      </c>
    </row>
    <row r="8304" spans="1:9" x14ac:dyDescent="0.25">
      <c r="A8304" t="s">
        <v>19073</v>
      </c>
      <c r="B8304" s="2" t="s">
        <v>19074</v>
      </c>
      <c r="C8304" t="s">
        <v>11</v>
      </c>
      <c r="D8304" t="s">
        <v>12</v>
      </c>
      <c r="E8304" s="1">
        <v>43356</v>
      </c>
      <c r="F8304" s="1">
        <v>43363</v>
      </c>
      <c r="G8304" s="3" t="str">
        <f t="shared" si="129"/>
        <v>https://www.regulations.gov/searchResults?rpp=25&amp;po=0&amp;s=BIS-2018-0006-24423&amp;os=true&amp;ns=true</v>
      </c>
      <c r="H8304" t="s">
        <v>13</v>
      </c>
      <c r="I8304" s="1">
        <v>43306</v>
      </c>
    </row>
    <row r="8305" spans="1:9" x14ac:dyDescent="0.25">
      <c r="A8305" t="s">
        <v>19075</v>
      </c>
      <c r="B8305" s="2" t="s">
        <v>19076</v>
      </c>
      <c r="C8305" t="s">
        <v>19077</v>
      </c>
      <c r="D8305" t="s">
        <v>12</v>
      </c>
      <c r="E8305" s="1">
        <v>43375</v>
      </c>
      <c r="F8305" s="1">
        <v>43382</v>
      </c>
      <c r="G8305" s="3" t="str">
        <f t="shared" si="129"/>
        <v>https://www.regulations.gov/searchResults?rpp=25&amp;po=0&amp;s=BIS-2018-0006-23397&amp;os=true&amp;ns=true</v>
      </c>
      <c r="H8305" t="s">
        <v>19078</v>
      </c>
      <c r="I8305" s="1">
        <v>43304</v>
      </c>
    </row>
    <row r="8306" spans="1:9" x14ac:dyDescent="0.25">
      <c r="A8306" t="s">
        <v>19079</v>
      </c>
      <c r="B8306" s="2" t="s">
        <v>19080</v>
      </c>
      <c r="C8306" t="s">
        <v>19081</v>
      </c>
      <c r="D8306" t="s">
        <v>12</v>
      </c>
      <c r="E8306" s="1">
        <v>43376</v>
      </c>
      <c r="F8306" s="1">
        <v>43383</v>
      </c>
      <c r="G8306" s="3" t="str">
        <f t="shared" si="129"/>
        <v>https://www.regulations.gov/searchResults?rpp=25&amp;po=0&amp;s=BIS-2018-0006-23737&amp;os=true&amp;ns=true</v>
      </c>
      <c r="H8306" t="s">
        <v>19082</v>
      </c>
      <c r="I8306" s="1">
        <v>43305</v>
      </c>
    </row>
    <row r="8307" spans="1:9" x14ac:dyDescent="0.25">
      <c r="A8307" t="s">
        <v>19083</v>
      </c>
      <c r="B8307" s="2" t="s">
        <v>19084</v>
      </c>
      <c r="C8307" t="s">
        <v>19085</v>
      </c>
      <c r="D8307" t="s">
        <v>12</v>
      </c>
      <c r="E8307" s="1">
        <v>43376</v>
      </c>
      <c r="F8307" s="1">
        <v>43383</v>
      </c>
      <c r="G8307" s="3" t="str">
        <f t="shared" si="129"/>
        <v>https://www.regulations.gov/searchResults?rpp=25&amp;po=0&amp;s=BIS-2018-0006-24128&amp;os=true&amp;ns=true</v>
      </c>
      <c r="H8307" t="s">
        <v>13</v>
      </c>
      <c r="I8307" s="1">
        <v>43305</v>
      </c>
    </row>
    <row r="8308" spans="1:9" x14ac:dyDescent="0.25">
      <c r="A8308" t="s">
        <v>19086</v>
      </c>
      <c r="B8308" s="2" t="s">
        <v>19087</v>
      </c>
      <c r="C8308" t="s">
        <v>11</v>
      </c>
      <c r="D8308" t="s">
        <v>12</v>
      </c>
      <c r="E8308" s="1">
        <v>43356</v>
      </c>
      <c r="F8308" s="1">
        <v>43363</v>
      </c>
      <c r="G8308" s="3" t="str">
        <f t="shared" si="129"/>
        <v>https://www.regulations.gov/searchResults?rpp=25&amp;po=0&amp;s=BIS-2018-0006-24404&amp;os=true&amp;ns=true</v>
      </c>
      <c r="H8308" t="s">
        <v>13</v>
      </c>
      <c r="I8308" s="1">
        <v>43306</v>
      </c>
    </row>
    <row r="8309" spans="1:9" x14ac:dyDescent="0.25">
      <c r="A8309" t="s">
        <v>18649</v>
      </c>
      <c r="B8309" s="2" t="s">
        <v>19088</v>
      </c>
      <c r="C8309" t="s">
        <v>19089</v>
      </c>
      <c r="D8309" t="s">
        <v>12</v>
      </c>
      <c r="E8309" s="1">
        <v>43374</v>
      </c>
      <c r="F8309" s="1">
        <v>43381</v>
      </c>
      <c r="G8309" s="3" t="str">
        <f t="shared" si="129"/>
        <v>https://www.regulations.gov/searchResults?rpp=25&amp;po=0&amp;s=BIS-2018-0006-25975&amp;os=true&amp;ns=true</v>
      </c>
      <c r="H8309" t="s">
        <v>13</v>
      </c>
      <c r="I8309" s="1">
        <v>43307</v>
      </c>
    </row>
    <row r="8310" spans="1:9" x14ac:dyDescent="0.25">
      <c r="A8310" t="s">
        <v>19090</v>
      </c>
      <c r="B8310" s="2" t="s">
        <v>19091</v>
      </c>
      <c r="C8310" t="s">
        <v>11</v>
      </c>
      <c r="D8310" t="s">
        <v>12</v>
      </c>
      <c r="E8310" s="1">
        <v>43355</v>
      </c>
      <c r="F8310" s="1">
        <v>43362</v>
      </c>
      <c r="G8310" s="3" t="str">
        <f t="shared" si="129"/>
        <v>https://www.regulations.gov/searchResults?rpp=25&amp;po=0&amp;s=BIS-2018-0006-25368&amp;os=true&amp;ns=true</v>
      </c>
      <c r="H8310" t="s">
        <v>13</v>
      </c>
      <c r="I8310" s="1">
        <v>43307</v>
      </c>
    </row>
    <row r="8311" spans="1:9" x14ac:dyDescent="0.25">
      <c r="A8311" t="s">
        <v>18751</v>
      </c>
      <c r="B8311" s="2" t="s">
        <v>19092</v>
      </c>
      <c r="C8311" t="s">
        <v>19093</v>
      </c>
      <c r="D8311" t="s">
        <v>12</v>
      </c>
      <c r="E8311" s="1">
        <v>43377</v>
      </c>
      <c r="F8311" s="1">
        <v>43384</v>
      </c>
      <c r="G8311" s="3" t="str">
        <f t="shared" si="129"/>
        <v>https://www.regulations.gov/searchResults?rpp=25&amp;po=0&amp;s=BIS-2018-0006-25403&amp;os=true&amp;ns=true</v>
      </c>
      <c r="H8311" t="s">
        <v>13</v>
      </c>
      <c r="I8311" s="1">
        <v>43307</v>
      </c>
    </row>
    <row r="8312" spans="1:9" x14ac:dyDescent="0.25">
      <c r="A8312" t="s">
        <v>19094</v>
      </c>
      <c r="B8312" s="2" t="s">
        <v>19095</v>
      </c>
      <c r="C8312" t="s">
        <v>11</v>
      </c>
      <c r="D8312" t="s">
        <v>12</v>
      </c>
      <c r="E8312" s="1">
        <v>43356</v>
      </c>
      <c r="F8312" s="1">
        <v>43363</v>
      </c>
      <c r="G8312" s="3" t="str">
        <f t="shared" si="129"/>
        <v>https://www.regulations.gov/searchResults?rpp=25&amp;po=0&amp;s=BIS-2018-0006-24368&amp;os=true&amp;ns=true</v>
      </c>
      <c r="H8312" t="s">
        <v>13</v>
      </c>
      <c r="I8312" s="1">
        <v>43306</v>
      </c>
    </row>
    <row r="8313" spans="1:9" x14ac:dyDescent="0.25">
      <c r="A8313" t="s">
        <v>19096</v>
      </c>
      <c r="B8313" s="2" t="s">
        <v>19097</v>
      </c>
      <c r="C8313" t="s">
        <v>11</v>
      </c>
      <c r="D8313" t="s">
        <v>12</v>
      </c>
      <c r="E8313" s="1">
        <v>43377</v>
      </c>
      <c r="F8313" s="1">
        <v>43384</v>
      </c>
      <c r="G8313" s="3" t="str">
        <f t="shared" si="129"/>
        <v>https://www.regulations.gov/searchResults?rpp=25&amp;po=0&amp;s=BIS-2018-0006-25411&amp;os=true&amp;ns=true</v>
      </c>
      <c r="H8313" t="s">
        <v>19098</v>
      </c>
      <c r="I8313" s="1">
        <v>43307</v>
      </c>
    </row>
    <row r="8314" spans="1:9" x14ac:dyDescent="0.25">
      <c r="A8314" t="s">
        <v>19099</v>
      </c>
      <c r="B8314" s="2" t="s">
        <v>19100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https://www.regulations.gov/searchResults?rpp=25&amp;po=0&amp;s=BIS-2018-0006-23601&amp;os=true&amp;ns=true</v>
      </c>
      <c r="H8314" t="s">
        <v>13</v>
      </c>
      <c r="I8314" s="1">
        <v>43305</v>
      </c>
    </row>
    <row r="8315" spans="1:9" x14ac:dyDescent="0.25">
      <c r="A8315" t="s">
        <v>19101</v>
      </c>
      <c r="B8315" s="2" t="s">
        <v>19102</v>
      </c>
      <c r="C8315" t="s">
        <v>11</v>
      </c>
      <c r="D8315" t="s">
        <v>12</v>
      </c>
      <c r="E8315" s="1">
        <v>43356</v>
      </c>
      <c r="F8315" s="1">
        <v>43363</v>
      </c>
      <c r="G8315" s="3" t="str">
        <f t="shared" si="129"/>
        <v>https://www.regulations.gov/searchResults?rpp=25&amp;po=0&amp;s=BIS-2018-0006-24397&amp;os=true&amp;ns=true</v>
      </c>
      <c r="H8315" t="s">
        <v>13</v>
      </c>
      <c r="I8315" s="1">
        <v>43306</v>
      </c>
    </row>
    <row r="8316" spans="1:9" x14ac:dyDescent="0.25">
      <c r="A8316" t="s">
        <v>19103</v>
      </c>
      <c r="B8316" s="2" t="s">
        <v>19104</v>
      </c>
      <c r="C8316" t="s">
        <v>19105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https://www.regulations.gov/searchResults?rpp=25&amp;po=0&amp;s=BIS-2018-0006-22675&amp;os=true&amp;ns=true</v>
      </c>
      <c r="H8316" t="s">
        <v>19106</v>
      </c>
      <c r="I8316" s="1">
        <v>43304</v>
      </c>
    </row>
    <row r="8317" spans="1:9" x14ac:dyDescent="0.25">
      <c r="A8317" t="s">
        <v>19107</v>
      </c>
      <c r="B8317" s="2" t="s">
        <v>19108</v>
      </c>
      <c r="C8317" t="s">
        <v>11</v>
      </c>
      <c r="D8317" t="s">
        <v>12</v>
      </c>
      <c r="E8317" s="1">
        <v>43375</v>
      </c>
      <c r="F8317" s="1">
        <v>43382</v>
      </c>
      <c r="G8317" s="3" t="str">
        <f t="shared" si="129"/>
        <v>https://www.regulations.gov/searchResults?rpp=25&amp;po=0&amp;s=BIS-2018-0006-23516&amp;os=true&amp;ns=true</v>
      </c>
      <c r="H8317" t="s">
        <v>19109</v>
      </c>
      <c r="I8317" s="1">
        <v>43304</v>
      </c>
    </row>
    <row r="8318" spans="1:9" x14ac:dyDescent="0.25">
      <c r="A8318" t="s">
        <v>19110</v>
      </c>
      <c r="B8318" s="2" t="s">
        <v>19111</v>
      </c>
      <c r="C8318" t="s">
        <v>11</v>
      </c>
      <c r="D8318" t="s">
        <v>12</v>
      </c>
      <c r="E8318" s="1">
        <v>43375</v>
      </c>
      <c r="F8318" s="1">
        <v>43382</v>
      </c>
      <c r="G8318" s="3" t="str">
        <f t="shared" si="129"/>
        <v>https://www.regulations.gov/searchResults?rpp=25&amp;po=0&amp;s=BIS-2018-0006-23418&amp;os=true&amp;ns=true</v>
      </c>
      <c r="H8318" t="s">
        <v>13</v>
      </c>
      <c r="I8318" s="1">
        <v>43304</v>
      </c>
    </row>
    <row r="8319" spans="1:9" x14ac:dyDescent="0.25">
      <c r="A8319" t="s">
        <v>19112</v>
      </c>
      <c r="B8319" s="2" t="s">
        <v>19113</v>
      </c>
      <c r="C8319" t="s">
        <v>19114</v>
      </c>
      <c r="D8319" t="s">
        <v>12</v>
      </c>
      <c r="E8319" s="1">
        <v>43376</v>
      </c>
      <c r="F8319" s="1">
        <v>43383</v>
      </c>
      <c r="G8319" s="3" t="str">
        <f t="shared" si="129"/>
        <v>https://www.regulations.gov/searchResults?rpp=25&amp;po=0&amp;s=BIS-2018-0006-25237&amp;os=true&amp;ns=true</v>
      </c>
      <c r="H8319" t="s">
        <v>13</v>
      </c>
      <c r="I8319" s="1">
        <v>43307</v>
      </c>
    </row>
    <row r="8320" spans="1:9" x14ac:dyDescent="0.25">
      <c r="A8320" t="s">
        <v>19115</v>
      </c>
      <c r="B8320" s="2" t="s">
        <v>19116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https://www.regulations.gov/searchResults?rpp=25&amp;po=0&amp;s=BIS-2018-0006-23674&amp;os=true&amp;ns=true</v>
      </c>
      <c r="H8320" t="s">
        <v>13</v>
      </c>
      <c r="I8320" s="1">
        <v>43305</v>
      </c>
    </row>
    <row r="8321" spans="1:9" x14ac:dyDescent="0.25">
      <c r="A8321" t="s">
        <v>19117</v>
      </c>
      <c r="B8321" s="2" t="s">
        <v>19118</v>
      </c>
      <c r="C8321" t="s">
        <v>19119</v>
      </c>
      <c r="D8321" t="s">
        <v>12</v>
      </c>
      <c r="E8321" s="1">
        <v>43375</v>
      </c>
      <c r="F8321" s="1">
        <v>43382</v>
      </c>
      <c r="G8321" s="3" t="str">
        <f t="shared" si="129"/>
        <v>https://www.regulations.gov/searchResults?rpp=25&amp;po=0&amp;s=BIS-2018-0006-23686&amp;os=true&amp;ns=true</v>
      </c>
      <c r="H8321" t="s">
        <v>19120</v>
      </c>
      <c r="I8321" s="1">
        <v>43305</v>
      </c>
    </row>
    <row r="8322" spans="1:9" x14ac:dyDescent="0.25">
      <c r="A8322" t="s">
        <v>18756</v>
      </c>
      <c r="B8322" s="2" t="s">
        <v>19121</v>
      </c>
      <c r="C8322" t="s">
        <v>19122</v>
      </c>
      <c r="D8322" t="s">
        <v>12</v>
      </c>
      <c r="E8322" s="1">
        <v>43377</v>
      </c>
      <c r="F8322" s="1">
        <v>43384</v>
      </c>
      <c r="G8322" s="3" t="str">
        <f t="shared" si="129"/>
        <v>https://www.regulations.gov/searchResults?rpp=25&amp;po=0&amp;s=BIS-2018-0006-25374&amp;os=true&amp;ns=true</v>
      </c>
      <c r="H8322" t="s">
        <v>19123</v>
      </c>
      <c r="I8322" s="1">
        <v>43307</v>
      </c>
    </row>
    <row r="8323" spans="1:9" x14ac:dyDescent="0.25">
      <c r="A8323" t="s">
        <v>19124</v>
      </c>
      <c r="B8323" s="2" t="s">
        <v>19125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https://www.regulations.gov/searchResults?rpp=25&amp;po=0&amp;s=BIS-2018-0006-25454&amp;os=true&amp;ns=true</v>
      </c>
      <c r="H8323" t="s">
        <v>13</v>
      </c>
      <c r="I8323" s="1">
        <v>43307</v>
      </c>
    </row>
    <row r="8324" spans="1:9" x14ac:dyDescent="0.25">
      <c r="A8324" t="s">
        <v>19126</v>
      </c>
      <c r="B8324" s="2" t="s">
        <v>19127</v>
      </c>
      <c r="C8324" t="s">
        <v>19128</v>
      </c>
      <c r="D8324" t="s">
        <v>12</v>
      </c>
      <c r="E8324" s="1">
        <v>43374</v>
      </c>
      <c r="F8324" s="1">
        <v>43381</v>
      </c>
      <c r="G8324" s="3" t="str">
        <f t="shared" si="130"/>
        <v>https://www.regulations.gov/searchResults?rpp=25&amp;po=0&amp;s=BIS-2018-0006-26110&amp;os=true&amp;ns=true</v>
      </c>
      <c r="H8324" t="s">
        <v>19129</v>
      </c>
      <c r="I8324" s="1">
        <v>43308</v>
      </c>
    </row>
    <row r="8325" spans="1:9" x14ac:dyDescent="0.25">
      <c r="A8325" t="s">
        <v>18596</v>
      </c>
      <c r="B8325" s="2" t="s">
        <v>19130</v>
      </c>
      <c r="C8325" t="s">
        <v>19131</v>
      </c>
      <c r="D8325" t="s">
        <v>12</v>
      </c>
      <c r="E8325" s="1">
        <v>43374</v>
      </c>
      <c r="F8325" s="1">
        <v>43381</v>
      </c>
      <c r="G8325" s="3" t="str">
        <f t="shared" si="130"/>
        <v>https://www.regulations.gov/searchResults?rpp=25&amp;po=0&amp;s=BIS-2018-0006-25972&amp;os=true&amp;ns=true</v>
      </c>
      <c r="H8325" t="s">
        <v>19132</v>
      </c>
      <c r="I8325" s="1">
        <v>43307</v>
      </c>
    </row>
    <row r="8326" spans="1:9" x14ac:dyDescent="0.25">
      <c r="A8326" t="s">
        <v>19133</v>
      </c>
      <c r="B8326" s="2" t="s">
        <v>19134</v>
      </c>
      <c r="C8326" t="s">
        <v>11</v>
      </c>
      <c r="D8326" t="s">
        <v>12</v>
      </c>
      <c r="E8326" s="1">
        <v>43355</v>
      </c>
      <c r="F8326" s="1">
        <v>43362</v>
      </c>
      <c r="G8326" s="3" t="str">
        <f t="shared" si="130"/>
        <v>https://www.regulations.gov/searchResults?rpp=25&amp;po=0&amp;s=BIS-2018-0006-23463&amp;os=true&amp;ns=true</v>
      </c>
      <c r="H8326" t="s">
        <v>13</v>
      </c>
      <c r="I8326" s="1">
        <v>43304</v>
      </c>
    </row>
    <row r="8327" spans="1:9" x14ac:dyDescent="0.25">
      <c r="A8327" t="s">
        <v>19135</v>
      </c>
      <c r="B8327" s="2" t="s">
        <v>19136</v>
      </c>
      <c r="C8327" t="s">
        <v>19137</v>
      </c>
      <c r="D8327" t="s">
        <v>12</v>
      </c>
      <c r="E8327" s="1">
        <v>43399</v>
      </c>
      <c r="F8327" s="1">
        <v>43406</v>
      </c>
      <c r="G8327" s="3" t="str">
        <f t="shared" si="130"/>
        <v>https://www.regulations.gov/searchResults?rpp=25&amp;po=0&amp;s=BIS-2018-0006-25426&amp;os=true&amp;ns=true</v>
      </c>
      <c r="H8327" t="s">
        <v>19138</v>
      </c>
      <c r="I8327" s="1">
        <v>43307</v>
      </c>
    </row>
    <row r="8328" spans="1:9" x14ac:dyDescent="0.25">
      <c r="A8328" t="s">
        <v>18762</v>
      </c>
      <c r="B8328" s="2" t="s">
        <v>19139</v>
      </c>
      <c r="C8328" t="s">
        <v>19140</v>
      </c>
      <c r="D8328" t="s">
        <v>12</v>
      </c>
      <c r="E8328" s="1">
        <v>43375</v>
      </c>
      <c r="F8328" s="1">
        <v>43382</v>
      </c>
      <c r="G8328" s="3" t="str">
        <f t="shared" si="130"/>
        <v>https://www.regulations.gov/searchResults?rpp=25&amp;po=0&amp;s=BIS-2018-0006-23406&amp;os=true&amp;ns=true</v>
      </c>
      <c r="H8328" t="s">
        <v>19141</v>
      </c>
      <c r="I8328" s="1">
        <v>43304</v>
      </c>
    </row>
    <row r="8329" spans="1:9" x14ac:dyDescent="0.25">
      <c r="A8329" t="s">
        <v>19142</v>
      </c>
      <c r="B8329" s="2" t="s">
        <v>19143</v>
      </c>
      <c r="C8329" t="s">
        <v>11</v>
      </c>
      <c r="D8329" t="s">
        <v>12</v>
      </c>
      <c r="E8329" s="1">
        <v>43355</v>
      </c>
      <c r="F8329" s="1">
        <v>43362</v>
      </c>
      <c r="G8329" s="3" t="str">
        <f t="shared" si="130"/>
        <v>https://www.regulations.gov/searchResults?rpp=25&amp;po=0&amp;s=BIS-2018-0006-23153&amp;os=true&amp;ns=true</v>
      </c>
      <c r="H8329" t="s">
        <v>13</v>
      </c>
      <c r="I8329" s="1">
        <v>43304</v>
      </c>
    </row>
    <row r="8330" spans="1:9" x14ac:dyDescent="0.25">
      <c r="A8330" t="s">
        <v>18766</v>
      </c>
      <c r="B8330" s="2" t="s">
        <v>19144</v>
      </c>
      <c r="C8330" t="s">
        <v>11</v>
      </c>
      <c r="D8330" t="s">
        <v>12</v>
      </c>
      <c r="E8330" s="1">
        <v>43355</v>
      </c>
      <c r="F8330" s="1">
        <v>43362</v>
      </c>
      <c r="G8330" s="3" t="str">
        <f t="shared" si="130"/>
        <v>https://www.regulations.gov/searchResults?rpp=25&amp;po=0&amp;s=BIS-2018-0006-25083&amp;os=true&amp;ns=true</v>
      </c>
      <c r="H8330" t="s">
        <v>13</v>
      </c>
      <c r="I8330" s="1">
        <v>43307</v>
      </c>
    </row>
    <row r="8331" spans="1:9" x14ac:dyDescent="0.25">
      <c r="A8331" t="s">
        <v>18858</v>
      </c>
      <c r="B8331" s="2" t="s">
        <v>19145</v>
      </c>
      <c r="C8331" t="s">
        <v>11</v>
      </c>
      <c r="D8331" t="s">
        <v>12</v>
      </c>
      <c r="E8331" s="1">
        <v>43375</v>
      </c>
      <c r="F8331" s="1">
        <v>43382</v>
      </c>
      <c r="G8331" s="3" t="str">
        <f t="shared" si="130"/>
        <v>https://www.regulations.gov/searchResults?rpp=25&amp;po=0&amp;s=BIS-2018-0006-23481&amp;os=true&amp;ns=true</v>
      </c>
      <c r="H8331" t="s">
        <v>19146</v>
      </c>
      <c r="I8331" s="1">
        <v>43304</v>
      </c>
    </row>
    <row r="8332" spans="1:9" x14ac:dyDescent="0.25">
      <c r="A8332" t="s">
        <v>19147</v>
      </c>
      <c r="B8332" s="2" t="s">
        <v>19148</v>
      </c>
      <c r="C8332" t="s">
        <v>19149</v>
      </c>
      <c r="D8332" t="s">
        <v>12</v>
      </c>
      <c r="E8332" s="1">
        <v>43371</v>
      </c>
      <c r="F8332" s="1">
        <v>43378</v>
      </c>
      <c r="G8332" s="3" t="str">
        <f t="shared" si="130"/>
        <v>https://www.regulations.gov/searchResults?rpp=25&amp;po=0&amp;s=BIS-2018-0006-25734&amp;os=true&amp;ns=true</v>
      </c>
      <c r="H8332" t="s">
        <v>13</v>
      </c>
      <c r="I8332" s="1">
        <v>43307</v>
      </c>
    </row>
    <row r="8333" spans="1:9" x14ac:dyDescent="0.25">
      <c r="A8333" t="s">
        <v>19150</v>
      </c>
      <c r="B8333" s="2" t="s">
        <v>19151</v>
      </c>
      <c r="C8333" t="s">
        <v>11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https://www.regulations.gov/searchResults?rpp=25&amp;po=0&amp;s=BIS-2018-0006-22641&amp;os=true&amp;ns=true</v>
      </c>
      <c r="H8333" t="s">
        <v>13</v>
      </c>
      <c r="I8333" s="1">
        <v>43304</v>
      </c>
    </row>
    <row r="8334" spans="1:9" x14ac:dyDescent="0.25">
      <c r="A8334" t="s">
        <v>19152</v>
      </c>
      <c r="B8334" s="2" t="s">
        <v>19153</v>
      </c>
      <c r="C8334" t="s">
        <v>11</v>
      </c>
      <c r="D8334" t="s">
        <v>12</v>
      </c>
      <c r="E8334" s="1">
        <v>43374</v>
      </c>
      <c r="F8334" s="1">
        <v>43381</v>
      </c>
      <c r="G8334" s="3" t="str">
        <f t="shared" si="130"/>
        <v>https://www.regulations.gov/searchResults?rpp=25&amp;po=0&amp;s=BIS-2018-0006-25937&amp;os=true&amp;ns=true</v>
      </c>
      <c r="H8334" t="s">
        <v>19154</v>
      </c>
      <c r="I8334" s="1">
        <v>43307</v>
      </c>
    </row>
    <row r="8335" spans="1:9" x14ac:dyDescent="0.25">
      <c r="A8335" t="s">
        <v>19155</v>
      </c>
      <c r="B8335" s="2" t="s">
        <v>19156</v>
      </c>
      <c r="C8335" t="s">
        <v>11</v>
      </c>
      <c r="D8335" t="s">
        <v>12</v>
      </c>
      <c r="E8335" s="1">
        <v>43377</v>
      </c>
      <c r="F8335" s="1">
        <v>43384</v>
      </c>
      <c r="G8335" s="3" t="str">
        <f t="shared" si="130"/>
        <v>https://www.regulations.gov/searchResults?rpp=25&amp;po=0&amp;s=BIS-2018-0006-22633&amp;os=true&amp;ns=true</v>
      </c>
      <c r="H8335" t="s">
        <v>13</v>
      </c>
      <c r="I8335" s="1">
        <v>43304</v>
      </c>
    </row>
    <row r="8336" spans="1:9" x14ac:dyDescent="0.25">
      <c r="A8336" t="s">
        <v>18768</v>
      </c>
      <c r="B8336" s="2" t="s">
        <v>19157</v>
      </c>
      <c r="C8336" t="s">
        <v>19158</v>
      </c>
      <c r="D8336" t="s">
        <v>12</v>
      </c>
      <c r="E8336" s="1">
        <v>43377</v>
      </c>
      <c r="F8336" s="1">
        <v>43384</v>
      </c>
      <c r="G8336" s="3" t="str">
        <f t="shared" si="130"/>
        <v>https://www.regulations.gov/searchResults?rpp=25&amp;po=0&amp;s=BIS-2018-0006-25150&amp;os=true&amp;ns=true</v>
      </c>
      <c r="H8336" t="s">
        <v>13</v>
      </c>
      <c r="I8336" s="1">
        <v>43307</v>
      </c>
    </row>
    <row r="8337" spans="1:9" x14ac:dyDescent="0.25">
      <c r="A8337" t="s">
        <v>19159</v>
      </c>
      <c r="B8337" s="2" t="s">
        <v>19160</v>
      </c>
      <c r="C8337" t="s">
        <v>11</v>
      </c>
      <c r="D8337" t="s">
        <v>12</v>
      </c>
      <c r="E8337" s="1">
        <v>43355</v>
      </c>
      <c r="F8337" s="1">
        <v>43362</v>
      </c>
      <c r="G8337" s="3" t="str">
        <f t="shared" si="130"/>
        <v>https://www.regulations.gov/searchResults?rpp=25&amp;po=0&amp;s=BIS-2018-0006-24144&amp;os=true&amp;ns=true</v>
      </c>
      <c r="H8337" t="s">
        <v>13</v>
      </c>
      <c r="I8337" s="1">
        <v>43305</v>
      </c>
    </row>
    <row r="8338" spans="1:9" x14ac:dyDescent="0.25">
      <c r="A8338" t="s">
        <v>19161</v>
      </c>
      <c r="B8338" s="2" t="s">
        <v>19162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https://www.regulations.gov/searchResults?rpp=25&amp;po=0&amp;s=BIS-2018-0006-24096&amp;os=true&amp;ns=true</v>
      </c>
      <c r="H8338" t="s">
        <v>13</v>
      </c>
      <c r="I8338" s="1">
        <v>43305</v>
      </c>
    </row>
    <row r="8339" spans="1:9" x14ac:dyDescent="0.25">
      <c r="A8339" t="s">
        <v>19163</v>
      </c>
      <c r="B8339" s="2" t="s">
        <v>19164</v>
      </c>
      <c r="C8339" t="s">
        <v>19165</v>
      </c>
      <c r="D8339" t="s">
        <v>12</v>
      </c>
      <c r="E8339" s="1">
        <v>43376</v>
      </c>
      <c r="F8339" s="1">
        <v>43383</v>
      </c>
      <c r="G8339" s="3" t="str">
        <f t="shared" si="130"/>
        <v>https://www.regulations.gov/searchResults?rpp=25&amp;po=0&amp;s=BIS-2018-0006-24498&amp;os=true&amp;ns=true</v>
      </c>
      <c r="H8339" t="s">
        <v>13</v>
      </c>
      <c r="I8339" s="1">
        <v>43306</v>
      </c>
    </row>
    <row r="8340" spans="1:9" x14ac:dyDescent="0.25">
      <c r="A8340" t="s">
        <v>19166</v>
      </c>
      <c r="B8340" s="2" t="s">
        <v>19167</v>
      </c>
      <c r="C8340" t="s">
        <v>19168</v>
      </c>
      <c r="D8340" t="s">
        <v>12</v>
      </c>
      <c r="E8340" s="1">
        <v>43376</v>
      </c>
      <c r="F8340" s="1">
        <v>43383</v>
      </c>
      <c r="G8340" s="3" t="str">
        <f t="shared" si="130"/>
        <v>https://www.regulations.gov/searchResults?rpp=25&amp;po=0&amp;s=BIS-2018-0006-24145&amp;os=true&amp;ns=true</v>
      </c>
      <c r="H8340" t="s">
        <v>19169</v>
      </c>
      <c r="I8340" s="1">
        <v>43305</v>
      </c>
    </row>
    <row r="8341" spans="1:9" x14ac:dyDescent="0.25">
      <c r="A8341" t="s">
        <v>19170</v>
      </c>
      <c r="B8341" s="2" t="s">
        <v>19171</v>
      </c>
      <c r="C8341" t="s">
        <v>11</v>
      </c>
      <c r="D8341" t="s">
        <v>12</v>
      </c>
      <c r="E8341" s="1">
        <v>43374</v>
      </c>
      <c r="F8341" s="1">
        <v>43381</v>
      </c>
      <c r="G8341" s="3" t="str">
        <f t="shared" si="130"/>
        <v>https://www.regulations.gov/searchResults?rpp=25&amp;po=0&amp;s=BIS-2018-0006-23322&amp;os=true&amp;ns=true</v>
      </c>
      <c r="H8341" t="s">
        <v>19172</v>
      </c>
      <c r="I8341" s="1">
        <v>43304</v>
      </c>
    </row>
    <row r="8342" spans="1:9" x14ac:dyDescent="0.25">
      <c r="A8342" t="s">
        <v>18780</v>
      </c>
      <c r="B8342" s="2" t="s">
        <v>19173</v>
      </c>
      <c r="C8342" t="s">
        <v>19174</v>
      </c>
      <c r="D8342" t="s">
        <v>12</v>
      </c>
      <c r="E8342" s="1">
        <v>43375</v>
      </c>
      <c r="F8342" s="1">
        <v>43382</v>
      </c>
      <c r="G8342" s="3" t="str">
        <f t="shared" si="130"/>
        <v>https://www.regulations.gov/searchResults?rpp=25&amp;po=0&amp;s=BIS-2018-0006-23496&amp;os=true&amp;ns=true</v>
      </c>
      <c r="H8342" t="s">
        <v>13</v>
      </c>
      <c r="I8342" s="1">
        <v>43304</v>
      </c>
    </row>
    <row r="8343" spans="1:9" x14ac:dyDescent="0.25">
      <c r="A8343" t="s">
        <v>19175</v>
      </c>
      <c r="B8343" s="2" t="s">
        <v>19176</v>
      </c>
      <c r="C8343" t="s">
        <v>11</v>
      </c>
      <c r="D8343" t="s">
        <v>12</v>
      </c>
      <c r="E8343" s="1">
        <v>43375</v>
      </c>
      <c r="F8343" s="1">
        <v>43382</v>
      </c>
      <c r="G8343" s="3" t="str">
        <f t="shared" si="130"/>
        <v>https://www.regulations.gov/searchResults?rpp=25&amp;po=0&amp;s=BIS-2018-0006-23421&amp;os=true&amp;ns=true</v>
      </c>
      <c r="H8343" t="s">
        <v>13</v>
      </c>
      <c r="I8343" s="1">
        <v>43304</v>
      </c>
    </row>
    <row r="8344" spans="1:9" x14ac:dyDescent="0.25">
      <c r="A8344" t="s">
        <v>18544</v>
      </c>
      <c r="B8344" s="2" t="s">
        <v>19177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https://www.regulations.gov/searchResults?rpp=25&amp;po=0&amp;s=BIS-2018-0006-25247&amp;os=true&amp;ns=true</v>
      </c>
      <c r="H8344" t="s">
        <v>13</v>
      </c>
      <c r="I8344" s="1">
        <v>43307</v>
      </c>
    </row>
    <row r="8345" spans="1:9" x14ac:dyDescent="0.25">
      <c r="A8345" t="s">
        <v>19178</v>
      </c>
      <c r="B8345" s="2" t="s">
        <v>19179</v>
      </c>
      <c r="C8345" t="s">
        <v>19180</v>
      </c>
      <c r="D8345" t="s">
        <v>12</v>
      </c>
      <c r="E8345" s="1">
        <v>43375</v>
      </c>
      <c r="F8345" s="1">
        <v>43382</v>
      </c>
      <c r="G8345" s="3" t="str">
        <f t="shared" si="130"/>
        <v>https://www.regulations.gov/searchResults?rpp=25&amp;po=0&amp;s=BIS-2018-0006-23677&amp;os=true&amp;ns=true</v>
      </c>
      <c r="H8345" t="s">
        <v>19181</v>
      </c>
      <c r="I8345" s="1">
        <v>43305</v>
      </c>
    </row>
    <row r="8346" spans="1:9" x14ac:dyDescent="0.25">
      <c r="A8346" t="s">
        <v>19182</v>
      </c>
      <c r="B8346" s="2" t="s">
        <v>19183</v>
      </c>
      <c r="C8346" t="s">
        <v>11</v>
      </c>
      <c r="D8346" t="s">
        <v>12</v>
      </c>
      <c r="E8346" s="1">
        <v>43355</v>
      </c>
      <c r="F8346" s="1">
        <v>43362</v>
      </c>
      <c r="G8346" s="3" t="str">
        <f t="shared" si="130"/>
        <v>https://www.regulations.gov/searchResults?rpp=25&amp;po=0&amp;s=BIS-2018-0006-24221&amp;os=true&amp;ns=true</v>
      </c>
      <c r="H8346" t="s">
        <v>13</v>
      </c>
      <c r="I8346" s="1">
        <v>43305</v>
      </c>
    </row>
    <row r="8347" spans="1:9" x14ac:dyDescent="0.25">
      <c r="A8347" t="s">
        <v>19184</v>
      </c>
      <c r="B8347" s="2" t="s">
        <v>19185</v>
      </c>
      <c r="C8347" t="s">
        <v>19186</v>
      </c>
      <c r="D8347" t="s">
        <v>12</v>
      </c>
      <c r="E8347" s="1">
        <v>43376</v>
      </c>
      <c r="F8347" s="1">
        <v>43383</v>
      </c>
      <c r="G8347" s="3" t="str">
        <f t="shared" si="130"/>
        <v>https://www.regulations.gov/searchResults?rpp=25&amp;po=0&amp;s=BIS-2018-0006-24515&amp;os=true&amp;ns=true</v>
      </c>
      <c r="H8347" t="s">
        <v>13</v>
      </c>
      <c r="I8347" s="1">
        <v>43306</v>
      </c>
    </row>
    <row r="8348" spans="1:9" x14ac:dyDescent="0.25">
      <c r="A8348" t="s">
        <v>18791</v>
      </c>
      <c r="B8348" s="2" t="s">
        <v>19187</v>
      </c>
      <c r="C8348" t="s">
        <v>19188</v>
      </c>
      <c r="D8348" t="s">
        <v>12</v>
      </c>
      <c r="E8348" s="1">
        <v>43370</v>
      </c>
      <c r="F8348" s="1">
        <v>43377</v>
      </c>
      <c r="G8348" s="3" t="str">
        <f t="shared" si="130"/>
        <v>https://www.regulations.gov/searchResults?rpp=25&amp;po=0&amp;s=BIS-2018-0006-25840&amp;os=true&amp;ns=true</v>
      </c>
      <c r="H8348" t="s">
        <v>19189</v>
      </c>
      <c r="I8348" s="1">
        <v>43307</v>
      </c>
    </row>
    <row r="8349" spans="1:9" x14ac:dyDescent="0.25">
      <c r="A8349" t="s">
        <v>19190</v>
      </c>
      <c r="B8349" s="2" t="s">
        <v>19191</v>
      </c>
      <c r="C8349" t="s">
        <v>11</v>
      </c>
      <c r="D8349" t="s">
        <v>12</v>
      </c>
      <c r="E8349" s="1">
        <v>43356</v>
      </c>
      <c r="F8349" s="1">
        <v>43363</v>
      </c>
      <c r="G8349" s="3" t="str">
        <f t="shared" si="130"/>
        <v>https://www.regulations.gov/searchResults?rpp=25&amp;po=0&amp;s=BIS-2018-0006-24426&amp;os=true&amp;ns=true</v>
      </c>
      <c r="H8349" t="s">
        <v>13</v>
      </c>
      <c r="I8349" s="1">
        <v>43306</v>
      </c>
    </row>
    <row r="8350" spans="1:9" x14ac:dyDescent="0.25">
      <c r="A8350" t="s">
        <v>19192</v>
      </c>
      <c r="B8350" s="2" t="s">
        <v>19193</v>
      </c>
      <c r="C8350" t="s">
        <v>11</v>
      </c>
      <c r="D8350" t="s">
        <v>12</v>
      </c>
      <c r="E8350" s="1">
        <v>43355</v>
      </c>
      <c r="F8350" s="1">
        <v>43362</v>
      </c>
      <c r="G8350" s="3" t="str">
        <f t="shared" si="130"/>
        <v>https://www.regulations.gov/searchResults?rpp=25&amp;po=0&amp;s=BIS-2018-0006-23327&amp;os=true&amp;ns=true</v>
      </c>
      <c r="H8350" t="s">
        <v>13</v>
      </c>
      <c r="I8350" s="1">
        <v>43304</v>
      </c>
    </row>
    <row r="8351" spans="1:9" x14ac:dyDescent="0.25">
      <c r="A8351" t="s">
        <v>19194</v>
      </c>
      <c r="B8351" s="2" t="s">
        <v>19195</v>
      </c>
      <c r="C8351" t="s">
        <v>19196</v>
      </c>
      <c r="D8351" t="s">
        <v>12</v>
      </c>
      <c r="E8351" s="1">
        <v>43374</v>
      </c>
      <c r="F8351" s="1">
        <v>43381</v>
      </c>
      <c r="G8351" s="3" t="str">
        <f t="shared" si="130"/>
        <v>https://www.regulations.gov/searchResults?rpp=25&amp;po=0&amp;s=BIS-2018-0006-23293&amp;os=true&amp;ns=true</v>
      </c>
      <c r="H8351" t="s">
        <v>19197</v>
      </c>
      <c r="I8351" s="1">
        <v>43304</v>
      </c>
    </row>
    <row r="8352" spans="1:9" x14ac:dyDescent="0.25">
      <c r="A8352" t="s">
        <v>19198</v>
      </c>
      <c r="B8352" s="2" t="s">
        <v>19199</v>
      </c>
      <c r="C8352" t="s">
        <v>19200</v>
      </c>
      <c r="D8352" t="s">
        <v>12</v>
      </c>
      <c r="E8352" s="1">
        <v>43370</v>
      </c>
      <c r="F8352" s="1">
        <v>43377</v>
      </c>
      <c r="G8352" s="3" t="str">
        <f t="shared" si="130"/>
        <v>https://www.regulations.gov/searchResults?rpp=25&amp;po=0&amp;s=BIS-2018-0006-25977&amp;os=true&amp;ns=true</v>
      </c>
      <c r="H8352" t="s">
        <v>19201</v>
      </c>
      <c r="I8352" s="1">
        <v>43307</v>
      </c>
    </row>
    <row r="8353" spans="1:9" x14ac:dyDescent="0.25">
      <c r="A8353" t="s">
        <v>19202</v>
      </c>
      <c r="B8353" s="2" t="s">
        <v>19203</v>
      </c>
      <c r="C8353" t="s">
        <v>19204</v>
      </c>
      <c r="D8353" t="s">
        <v>12</v>
      </c>
      <c r="E8353" s="1">
        <v>43377</v>
      </c>
      <c r="F8353" s="1">
        <v>43384</v>
      </c>
      <c r="G8353" s="3" t="str">
        <f t="shared" si="130"/>
        <v>https://www.regulations.gov/searchResults?rpp=25&amp;po=0&amp;s=BIS-2018-0006-22687&amp;os=true&amp;ns=true</v>
      </c>
      <c r="H8353" t="s">
        <v>19205</v>
      </c>
      <c r="I8353" s="1">
        <v>43304</v>
      </c>
    </row>
    <row r="8354" spans="1:9" x14ac:dyDescent="0.25">
      <c r="A8354" t="s">
        <v>19206</v>
      </c>
      <c r="B8354" s="2" t="s">
        <v>19207</v>
      </c>
      <c r="C8354" t="s">
        <v>19208</v>
      </c>
      <c r="D8354" t="s">
        <v>12</v>
      </c>
      <c r="E8354" s="1">
        <v>43371</v>
      </c>
      <c r="F8354" s="1">
        <v>43378</v>
      </c>
      <c r="G8354" s="3" t="str">
        <f t="shared" si="130"/>
        <v>https://www.regulations.gov/searchResults?rpp=25&amp;po=0&amp;s=BIS-2018-0006-25620&amp;os=true&amp;ns=true</v>
      </c>
      <c r="H8354" t="s">
        <v>13</v>
      </c>
      <c r="I8354" s="1">
        <v>43307</v>
      </c>
    </row>
    <row r="8355" spans="1:9" x14ac:dyDescent="0.25">
      <c r="A8355" t="s">
        <v>19209</v>
      </c>
      <c r="B8355" s="2" t="s">
        <v>19210</v>
      </c>
      <c r="C8355" t="s">
        <v>19211</v>
      </c>
      <c r="D8355" t="s">
        <v>12</v>
      </c>
      <c r="E8355" s="1">
        <v>43374</v>
      </c>
      <c r="F8355" s="1">
        <v>43381</v>
      </c>
      <c r="G8355" s="3" t="str">
        <f t="shared" si="130"/>
        <v>https://www.regulations.gov/searchResults?rpp=25&amp;po=0&amp;s=BIS-2018-0006-25848&amp;os=true&amp;ns=true</v>
      </c>
      <c r="H8355" t="s">
        <v>13</v>
      </c>
      <c r="I8355" s="1">
        <v>43307</v>
      </c>
    </row>
    <row r="8356" spans="1:9" x14ac:dyDescent="0.25">
      <c r="A8356" t="s">
        <v>18570</v>
      </c>
      <c r="B8356" s="2" t="s">
        <v>19212</v>
      </c>
      <c r="C8356" t="s">
        <v>19213</v>
      </c>
      <c r="D8356" t="s">
        <v>12</v>
      </c>
      <c r="E8356" s="1">
        <v>43375</v>
      </c>
      <c r="F8356" s="1">
        <v>43382</v>
      </c>
      <c r="G8356" s="3" t="str">
        <f t="shared" si="130"/>
        <v>https://www.regulations.gov/searchResults?rpp=25&amp;po=0&amp;s=BIS-2018-0006-23536&amp;os=true&amp;ns=true</v>
      </c>
      <c r="H8356" t="s">
        <v>19214</v>
      </c>
      <c r="I8356" s="1">
        <v>43304</v>
      </c>
    </row>
    <row r="8357" spans="1:9" x14ac:dyDescent="0.25">
      <c r="A8357" t="s">
        <v>19215</v>
      </c>
      <c r="B8357" s="2" t="s">
        <v>19216</v>
      </c>
      <c r="C8357" t="s">
        <v>11</v>
      </c>
      <c r="D8357" t="s">
        <v>12</v>
      </c>
      <c r="E8357" s="1">
        <v>43377</v>
      </c>
      <c r="F8357" s="1">
        <v>43384</v>
      </c>
      <c r="G8357" s="3" t="str">
        <f t="shared" si="130"/>
        <v>https://www.regulations.gov/searchResults?rpp=25&amp;po=0&amp;s=BIS-2018-0006-25152&amp;os=true&amp;ns=true</v>
      </c>
      <c r="H8357" t="s">
        <v>19217</v>
      </c>
      <c r="I8357" s="1">
        <v>43307</v>
      </c>
    </row>
    <row r="8358" spans="1:9" x14ac:dyDescent="0.25">
      <c r="A8358" t="s">
        <v>19218</v>
      </c>
      <c r="B8358" s="2" t="s">
        <v>19219</v>
      </c>
      <c r="C8358" t="s">
        <v>19220</v>
      </c>
      <c r="D8358" t="s">
        <v>12</v>
      </c>
      <c r="E8358" s="1">
        <v>43371</v>
      </c>
      <c r="F8358" s="1">
        <v>43378</v>
      </c>
      <c r="G8358" s="3" t="str">
        <f t="shared" si="130"/>
        <v>https://www.regulations.gov/searchResults?rpp=25&amp;po=0&amp;s=BIS-2018-0006-23029&amp;os=true&amp;ns=true</v>
      </c>
      <c r="H8358" t="s">
        <v>19221</v>
      </c>
      <c r="I8358" s="1">
        <v>43304</v>
      </c>
    </row>
    <row r="8359" spans="1:9" x14ac:dyDescent="0.25">
      <c r="A8359" t="s">
        <v>19222</v>
      </c>
      <c r="B8359" s="2" t="s">
        <v>19223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https://www.regulations.gov/searchResults?rpp=25&amp;po=0&amp;s=BIS-2018-0006-24528&amp;os=true&amp;ns=true</v>
      </c>
      <c r="H8359" t="s">
        <v>13</v>
      </c>
      <c r="I8359" s="1">
        <v>43306</v>
      </c>
    </row>
    <row r="8360" spans="1:9" x14ac:dyDescent="0.25">
      <c r="A8360" t="s">
        <v>19224</v>
      </c>
      <c r="B8360" s="2" t="s">
        <v>19225</v>
      </c>
      <c r="C8360" t="s">
        <v>19226</v>
      </c>
      <c r="D8360" t="s">
        <v>12</v>
      </c>
      <c r="E8360" s="1">
        <v>43375</v>
      </c>
      <c r="F8360" s="1">
        <v>43382</v>
      </c>
      <c r="G8360" s="3" t="str">
        <f t="shared" si="130"/>
        <v>https://www.regulations.gov/searchResults?rpp=25&amp;po=0&amp;s=BIS-2018-0006-23499&amp;os=true&amp;ns=true</v>
      </c>
      <c r="H8360" t="s">
        <v>13</v>
      </c>
      <c r="I8360" s="1">
        <v>43304</v>
      </c>
    </row>
    <row r="8361" spans="1:9" x14ac:dyDescent="0.25">
      <c r="A8361" t="s">
        <v>18661</v>
      </c>
      <c r="B8361" s="2" t="s">
        <v>19227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https://www.regulations.gov/searchResults?rpp=25&amp;po=0&amp;s=BIS-2018-0006-24373&amp;os=true&amp;ns=true</v>
      </c>
      <c r="H8361" t="s">
        <v>13</v>
      </c>
      <c r="I8361" s="1">
        <v>43306</v>
      </c>
    </row>
    <row r="8362" spans="1:9" x14ac:dyDescent="0.25">
      <c r="A8362" t="s">
        <v>19228</v>
      </c>
      <c r="B8362" s="2" t="s">
        <v>19229</v>
      </c>
      <c r="C8362" t="s">
        <v>11</v>
      </c>
      <c r="D8362" t="s">
        <v>12</v>
      </c>
      <c r="E8362" s="1">
        <v>43354</v>
      </c>
      <c r="F8362" s="1">
        <v>43361</v>
      </c>
      <c r="G8362" s="3" t="str">
        <f t="shared" si="130"/>
        <v>https://www.regulations.gov/searchResults?rpp=25&amp;po=0&amp;s=BIS-2018-0006-26081&amp;os=true&amp;ns=true</v>
      </c>
      <c r="H8362" t="s">
        <v>13</v>
      </c>
      <c r="I8362" s="1">
        <v>43308</v>
      </c>
    </row>
    <row r="8363" spans="1:9" x14ac:dyDescent="0.25">
      <c r="A8363" t="s">
        <v>18754</v>
      </c>
      <c r="B8363" s="2" t="s">
        <v>19230</v>
      </c>
      <c r="C8363" t="s">
        <v>11</v>
      </c>
      <c r="D8363" t="s">
        <v>12</v>
      </c>
      <c r="E8363" s="1">
        <v>43355</v>
      </c>
      <c r="F8363" s="1">
        <v>43362</v>
      </c>
      <c r="G8363" s="3" t="str">
        <f t="shared" si="130"/>
        <v>https://www.regulations.gov/searchResults?rpp=25&amp;po=0&amp;s=BIS-2018-0006-23688&amp;os=true&amp;ns=true</v>
      </c>
      <c r="H8363" t="s">
        <v>13</v>
      </c>
      <c r="I8363" s="1">
        <v>43305</v>
      </c>
    </row>
    <row r="8364" spans="1:9" x14ac:dyDescent="0.25">
      <c r="A8364" t="s">
        <v>18810</v>
      </c>
      <c r="B8364" s="2" t="s">
        <v>19231</v>
      </c>
      <c r="C8364" t="s">
        <v>11</v>
      </c>
      <c r="D8364" t="s">
        <v>12</v>
      </c>
      <c r="E8364" s="1">
        <v>43355</v>
      </c>
      <c r="F8364" s="1">
        <v>43362</v>
      </c>
      <c r="G8364" s="3" t="str">
        <f t="shared" si="130"/>
        <v>https://www.regulations.gov/searchResults?rpp=25&amp;po=0&amp;s=BIS-2018-0006-23165&amp;os=true&amp;ns=true</v>
      </c>
      <c r="H8364" t="s">
        <v>13</v>
      </c>
      <c r="I8364" s="1">
        <v>43304</v>
      </c>
    </row>
    <row r="8365" spans="1:9" x14ac:dyDescent="0.25">
      <c r="A8365" t="s">
        <v>19232</v>
      </c>
      <c r="B8365" s="2" t="s">
        <v>19233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https://www.regulations.gov/searchResults?rpp=25&amp;po=0&amp;s=BIS-2018-0006-25457&amp;os=true&amp;ns=true</v>
      </c>
      <c r="H8365" t="s">
        <v>13</v>
      </c>
      <c r="I8365" s="1">
        <v>43307</v>
      </c>
    </row>
    <row r="8366" spans="1:9" x14ac:dyDescent="0.25">
      <c r="A8366" t="s">
        <v>18700</v>
      </c>
      <c r="B8366" s="2" t="s">
        <v>19234</v>
      </c>
      <c r="C8366" t="s">
        <v>19235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https://www.regulations.gov/searchResults?rpp=25&amp;po=0&amp;s=BIS-2018-0006-25385&amp;os=true&amp;ns=true</v>
      </c>
      <c r="H8366" t="s">
        <v>19236</v>
      </c>
      <c r="I8366" s="1">
        <v>43307</v>
      </c>
    </row>
    <row r="8367" spans="1:9" x14ac:dyDescent="0.25">
      <c r="A8367" t="s">
        <v>19237</v>
      </c>
      <c r="B8367" s="2" t="s">
        <v>19238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https://www.regulations.gov/searchResults?rpp=25&amp;po=0&amp;s=BIS-2018-0006-23654&amp;os=true&amp;ns=true</v>
      </c>
      <c r="H8367" t="s">
        <v>13</v>
      </c>
      <c r="I8367" s="1">
        <v>43305</v>
      </c>
    </row>
    <row r="8368" spans="1:9" x14ac:dyDescent="0.25">
      <c r="A8368" t="s">
        <v>18623</v>
      </c>
      <c r="B8368" s="2" t="s">
        <v>19239</v>
      </c>
      <c r="C8368" t="s">
        <v>11</v>
      </c>
      <c r="D8368" t="s">
        <v>12</v>
      </c>
      <c r="E8368" s="1">
        <v>43355</v>
      </c>
      <c r="F8368" s="1">
        <v>43362</v>
      </c>
      <c r="G8368" s="3" t="str">
        <f t="shared" si="130"/>
        <v>https://www.regulations.gov/searchResults?rpp=25&amp;po=0&amp;s=BIS-2018-0006-24217&amp;os=true&amp;ns=true</v>
      </c>
      <c r="H8368" t="s">
        <v>13</v>
      </c>
      <c r="I8368" s="1">
        <v>43305</v>
      </c>
    </row>
    <row r="8369" spans="1:9" x14ac:dyDescent="0.25">
      <c r="A8369" t="s">
        <v>18815</v>
      </c>
      <c r="B8369" s="2" t="s">
        <v>19240</v>
      </c>
      <c r="C8369" t="s">
        <v>19241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https://www.regulations.gov/searchResults?rpp=25&amp;po=0&amp;s=BIS-2018-0006-22671&amp;os=true&amp;ns=true</v>
      </c>
      <c r="H8369" t="s">
        <v>13</v>
      </c>
      <c r="I8369" s="1">
        <v>43304</v>
      </c>
    </row>
    <row r="8370" spans="1:9" x14ac:dyDescent="0.25">
      <c r="A8370" t="s">
        <v>18733</v>
      </c>
      <c r="B8370" s="2" t="s">
        <v>19242</v>
      </c>
      <c r="C8370" t="s">
        <v>11</v>
      </c>
      <c r="D8370" t="s">
        <v>12</v>
      </c>
      <c r="E8370" s="1">
        <v>43376</v>
      </c>
      <c r="F8370" s="1">
        <v>43383</v>
      </c>
      <c r="G8370" s="3" t="str">
        <f t="shared" si="130"/>
        <v>https://www.regulations.gov/searchResults?rpp=25&amp;po=0&amp;s=BIS-2018-0006-24194&amp;os=true&amp;ns=true</v>
      </c>
      <c r="H8370" t="s">
        <v>13</v>
      </c>
      <c r="I8370" s="1">
        <v>43305</v>
      </c>
    </row>
    <row r="8371" spans="1:9" x14ac:dyDescent="0.25">
      <c r="A8371" t="s">
        <v>19243</v>
      </c>
      <c r="B8371" s="2" t="s">
        <v>19244</v>
      </c>
      <c r="C8371" t="s">
        <v>11</v>
      </c>
      <c r="D8371" t="s">
        <v>12</v>
      </c>
      <c r="E8371" s="1">
        <v>43355</v>
      </c>
      <c r="F8371" s="1">
        <v>43362</v>
      </c>
      <c r="G8371" s="3" t="str">
        <f t="shared" si="130"/>
        <v>https://www.regulations.gov/searchResults?rpp=25&amp;po=0&amp;s=BIS-2018-0006-24382&amp;os=true&amp;ns=true</v>
      </c>
      <c r="H8371" t="s">
        <v>13</v>
      </c>
      <c r="I8371" s="1">
        <v>43306</v>
      </c>
    </row>
    <row r="8372" spans="1:9" x14ac:dyDescent="0.25">
      <c r="A8372" t="s">
        <v>19245</v>
      </c>
      <c r="B8372" s="2" t="s">
        <v>19246</v>
      </c>
      <c r="C8372" t="s">
        <v>19247</v>
      </c>
      <c r="D8372" t="s">
        <v>12</v>
      </c>
      <c r="E8372" s="1">
        <v>43377</v>
      </c>
      <c r="F8372" s="1">
        <v>43384</v>
      </c>
      <c r="G8372" s="3" t="str">
        <f t="shared" si="130"/>
        <v>https://www.regulations.gov/searchResults?rpp=25&amp;po=0&amp;s=BIS-2018-0006-25399&amp;os=true&amp;ns=true</v>
      </c>
      <c r="H8372" t="s">
        <v>19248</v>
      </c>
      <c r="I8372" s="1">
        <v>43307</v>
      </c>
    </row>
    <row r="8373" spans="1:9" x14ac:dyDescent="0.25">
      <c r="A8373" t="s">
        <v>19249</v>
      </c>
      <c r="B8373" s="2" t="s">
        <v>19250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https://www.regulations.gov/searchResults?rpp=25&amp;po=0&amp;s=BIS-2018-0006-23684&amp;os=true&amp;ns=true</v>
      </c>
      <c r="H8373" t="s">
        <v>13</v>
      </c>
      <c r="I8373" s="1">
        <v>43305</v>
      </c>
    </row>
    <row r="8374" spans="1:9" x14ac:dyDescent="0.25">
      <c r="A8374" t="s">
        <v>19251</v>
      </c>
      <c r="B8374" s="2" t="s">
        <v>19252</v>
      </c>
      <c r="C8374" t="s">
        <v>19253</v>
      </c>
      <c r="D8374" t="s">
        <v>12</v>
      </c>
      <c r="E8374" s="1">
        <v>43375</v>
      </c>
      <c r="F8374" s="1">
        <v>43382</v>
      </c>
      <c r="G8374" s="3" t="str">
        <f t="shared" si="130"/>
        <v>https://www.regulations.gov/searchResults?rpp=25&amp;po=0&amp;s=BIS-2018-0006-23558&amp;os=true&amp;ns=true</v>
      </c>
      <c r="H8374" t="s">
        <v>19254</v>
      </c>
      <c r="I8374" s="1">
        <v>43304</v>
      </c>
    </row>
    <row r="8375" spans="1:9" x14ac:dyDescent="0.25">
      <c r="A8375" t="s">
        <v>19255</v>
      </c>
      <c r="B8375" s="2" t="s">
        <v>19256</v>
      </c>
      <c r="C8375" t="s">
        <v>19257</v>
      </c>
      <c r="D8375" t="s">
        <v>12</v>
      </c>
      <c r="E8375" s="1">
        <v>43377</v>
      </c>
      <c r="F8375" s="1">
        <v>43384</v>
      </c>
      <c r="G8375" s="3" t="str">
        <f t="shared" si="130"/>
        <v>https://www.regulations.gov/searchResults?rpp=25&amp;po=0&amp;s=BIS-2018-0006-25165&amp;os=true&amp;ns=true</v>
      </c>
      <c r="H8375" t="s">
        <v>13</v>
      </c>
      <c r="I8375" s="1">
        <v>43307</v>
      </c>
    </row>
    <row r="8376" spans="1:9" x14ac:dyDescent="0.25">
      <c r="A8376" t="s">
        <v>19258</v>
      </c>
      <c r="B8376" s="2" t="s">
        <v>19259</v>
      </c>
      <c r="C8376" t="s">
        <v>19260</v>
      </c>
      <c r="D8376" t="s">
        <v>12</v>
      </c>
      <c r="E8376" s="1">
        <v>43377</v>
      </c>
      <c r="F8376" s="1">
        <v>43384</v>
      </c>
      <c r="G8376" s="3" t="str">
        <f t="shared" si="130"/>
        <v>https://www.regulations.gov/searchResults?rpp=25&amp;po=0&amp;s=BIS-2018-0006-25410&amp;os=true&amp;ns=true</v>
      </c>
      <c r="H8376" t="s">
        <v>19261</v>
      </c>
      <c r="I8376" s="1">
        <v>43307</v>
      </c>
    </row>
    <row r="8377" spans="1:9" x14ac:dyDescent="0.25">
      <c r="A8377" t="s">
        <v>19262</v>
      </c>
      <c r="B8377" s="2" t="s">
        <v>19263</v>
      </c>
      <c r="C8377" t="s">
        <v>19264</v>
      </c>
      <c r="D8377" t="s">
        <v>12</v>
      </c>
      <c r="E8377" s="1">
        <v>43377</v>
      </c>
      <c r="F8377" s="1">
        <v>43384</v>
      </c>
      <c r="G8377" s="3" t="str">
        <f t="shared" si="130"/>
        <v>https://www.regulations.gov/searchResults?rpp=25&amp;po=0&amp;s=BIS-2018-0006-25833&amp;os=true&amp;ns=true</v>
      </c>
      <c r="H8377" t="s">
        <v>13</v>
      </c>
      <c r="I8377" s="1">
        <v>43307</v>
      </c>
    </row>
    <row r="8378" spans="1:9" x14ac:dyDescent="0.25">
      <c r="A8378" t="s">
        <v>19265</v>
      </c>
      <c r="B8378" s="2" t="s">
        <v>19266</v>
      </c>
      <c r="C8378" t="s">
        <v>19267</v>
      </c>
      <c r="D8378" t="s">
        <v>12</v>
      </c>
      <c r="E8378" s="1">
        <v>43376</v>
      </c>
      <c r="F8378" s="1">
        <v>43383</v>
      </c>
      <c r="G8378" s="3" t="str">
        <f t="shared" si="130"/>
        <v>https://www.regulations.gov/searchResults?rpp=25&amp;po=0&amp;s=BIS-2018-0006-23769&amp;os=true&amp;ns=true</v>
      </c>
      <c r="H8378" t="s">
        <v>19268</v>
      </c>
      <c r="I8378" s="1">
        <v>43305</v>
      </c>
    </row>
    <row r="8379" spans="1:9" x14ac:dyDescent="0.25">
      <c r="A8379" t="s">
        <v>19269</v>
      </c>
      <c r="B8379" s="2" t="s">
        <v>19270</v>
      </c>
      <c r="C8379" t="s">
        <v>11</v>
      </c>
      <c r="D8379" t="s">
        <v>12</v>
      </c>
      <c r="E8379" s="1">
        <v>43355</v>
      </c>
      <c r="F8379" s="1">
        <v>43362</v>
      </c>
      <c r="G8379" s="3" t="str">
        <f t="shared" si="130"/>
        <v>https://www.regulations.gov/searchResults?rpp=25&amp;po=0&amp;s=BIS-2018-0006-25064&amp;os=true&amp;ns=true</v>
      </c>
      <c r="H8379" t="s">
        <v>13</v>
      </c>
      <c r="I8379" s="1">
        <v>43307</v>
      </c>
    </row>
    <row r="8380" spans="1:9" x14ac:dyDescent="0.25">
      <c r="A8380" t="s">
        <v>19271</v>
      </c>
      <c r="B8380" s="2" t="s">
        <v>19272</v>
      </c>
      <c r="C8380" t="s">
        <v>19273</v>
      </c>
      <c r="D8380" t="s">
        <v>12</v>
      </c>
      <c r="E8380" s="1">
        <v>43376</v>
      </c>
      <c r="F8380" s="1">
        <v>43383</v>
      </c>
      <c r="G8380" s="3" t="str">
        <f t="shared" si="130"/>
        <v>https://www.regulations.gov/searchResults?rpp=25&amp;po=0&amp;s=BIS-2018-0006-24248&amp;os=true&amp;ns=true</v>
      </c>
      <c r="H8380" t="s">
        <v>13</v>
      </c>
      <c r="I8380" s="1">
        <v>43305</v>
      </c>
    </row>
    <row r="8381" spans="1:9" x14ac:dyDescent="0.25">
      <c r="A8381" t="s">
        <v>18835</v>
      </c>
      <c r="B8381" s="2" t="s">
        <v>19274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https://www.regulations.gov/searchResults?rpp=25&amp;po=0&amp;s=BIS-2018-0006-24207&amp;os=true&amp;ns=true</v>
      </c>
      <c r="H8381" t="s">
        <v>13</v>
      </c>
      <c r="I8381" s="1">
        <v>43305</v>
      </c>
    </row>
    <row r="8382" spans="1:9" x14ac:dyDescent="0.25">
      <c r="A8382" t="s">
        <v>19275</v>
      </c>
      <c r="B8382" s="2" t="s">
        <v>19276</v>
      </c>
      <c r="C8382" t="s">
        <v>11</v>
      </c>
      <c r="D8382" t="s">
        <v>12</v>
      </c>
      <c r="E8382" s="1">
        <v>43355</v>
      </c>
      <c r="F8382" s="1">
        <v>43362</v>
      </c>
      <c r="G8382" s="3" t="str">
        <f t="shared" si="130"/>
        <v>https://www.regulations.gov/searchResults?rpp=25&amp;po=0&amp;s=BIS-2018-0006-24338&amp;os=true&amp;ns=true</v>
      </c>
      <c r="H8382" t="s">
        <v>13</v>
      </c>
      <c r="I8382" s="1">
        <v>43305</v>
      </c>
    </row>
    <row r="8383" spans="1:9" x14ac:dyDescent="0.25">
      <c r="A8383" t="s">
        <v>19277</v>
      </c>
      <c r="B8383" s="2" t="s">
        <v>19278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https://www.regulations.gov/searchResults?rpp=25&amp;po=0&amp;s=BIS-2018-0006-25459&amp;os=true&amp;ns=true</v>
      </c>
      <c r="H8383" t="s">
        <v>13</v>
      </c>
      <c r="I8383" s="1">
        <v>43307</v>
      </c>
    </row>
    <row r="8384" spans="1:9" x14ac:dyDescent="0.25">
      <c r="A8384" t="s">
        <v>19279</v>
      </c>
      <c r="B8384" s="2" t="s">
        <v>19280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https://www.regulations.gov/searchResults?rpp=25&amp;po=0&amp;s=BIS-2018-0006-24351&amp;os=true&amp;ns=true</v>
      </c>
      <c r="H8384" t="s">
        <v>13</v>
      </c>
      <c r="I8384" s="1">
        <v>43306</v>
      </c>
    </row>
    <row r="8385" spans="1:9" x14ac:dyDescent="0.25">
      <c r="A8385" t="s">
        <v>19281</v>
      </c>
      <c r="B8385" s="2" t="s">
        <v>19282</v>
      </c>
      <c r="C8385" t="s">
        <v>19283</v>
      </c>
      <c r="D8385" t="s">
        <v>12</v>
      </c>
      <c r="E8385" s="1">
        <v>43377</v>
      </c>
      <c r="F8385" s="1">
        <v>43384</v>
      </c>
      <c r="G8385" s="3" t="str">
        <f t="shared" si="130"/>
        <v>https://www.regulations.gov/searchResults?rpp=25&amp;po=0&amp;s=BIS-2018-0006-25825&amp;os=true&amp;ns=true</v>
      </c>
      <c r="H8385" t="s">
        <v>19284</v>
      </c>
      <c r="I8385" s="1">
        <v>43307</v>
      </c>
    </row>
    <row r="8386" spans="1:9" x14ac:dyDescent="0.25">
      <c r="A8386" t="s">
        <v>19285</v>
      </c>
      <c r="B8386" s="2" t="s">
        <v>19286</v>
      </c>
      <c r="C8386" t="s">
        <v>11</v>
      </c>
      <c r="D8386" t="s">
        <v>12</v>
      </c>
      <c r="E8386" s="1">
        <v>43355</v>
      </c>
      <c r="F8386" s="1">
        <v>43362</v>
      </c>
      <c r="G8386" s="3" t="str">
        <f t="shared" si="130"/>
        <v>https://www.regulations.gov/searchResults?rpp=25&amp;po=0&amp;s=BIS-2018-0006-23612&amp;os=true&amp;ns=true</v>
      </c>
      <c r="H8386" t="s">
        <v>13</v>
      </c>
      <c r="I8386" s="1">
        <v>43305</v>
      </c>
    </row>
    <row r="8387" spans="1:9" x14ac:dyDescent="0.25">
      <c r="A8387" t="s">
        <v>18850</v>
      </c>
      <c r="B8387" s="2" t="s">
        <v>19287</v>
      </c>
      <c r="C8387" t="s">
        <v>19288</v>
      </c>
      <c r="D8387" t="s">
        <v>12</v>
      </c>
      <c r="E8387" s="1">
        <v>43375</v>
      </c>
      <c r="F8387" s="1">
        <v>43382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https://www.regulations.gov/searchResults?rpp=25&amp;po=0&amp;s=BIS-2018-0006-23527&amp;os=true&amp;ns=true</v>
      </c>
      <c r="H8387" t="s">
        <v>19289</v>
      </c>
      <c r="I8387" s="1">
        <v>43304</v>
      </c>
    </row>
    <row r="8388" spans="1:9" x14ac:dyDescent="0.25">
      <c r="A8388" t="s">
        <v>19290</v>
      </c>
      <c r="B8388" s="2" t="s">
        <v>19291</v>
      </c>
      <c r="C8388" t="s">
        <v>11</v>
      </c>
      <c r="D8388" t="s">
        <v>12</v>
      </c>
      <c r="E8388" s="1">
        <v>43377</v>
      </c>
      <c r="F8388" s="1">
        <v>43384</v>
      </c>
      <c r="G8388" s="3" t="str">
        <f t="shared" si="131"/>
        <v>https://www.regulations.gov/searchResults?rpp=25&amp;po=0&amp;s=BIS-2018-0006-25128&amp;os=true&amp;ns=true</v>
      </c>
      <c r="H8388" t="s">
        <v>19292</v>
      </c>
      <c r="I8388" s="1">
        <v>43307</v>
      </c>
    </row>
    <row r="8389" spans="1:9" x14ac:dyDescent="0.25">
      <c r="A8389" t="s">
        <v>18846</v>
      </c>
      <c r="B8389" s="2" t="s">
        <v>19293</v>
      </c>
      <c r="C8389" t="s">
        <v>11</v>
      </c>
      <c r="D8389" t="s">
        <v>12</v>
      </c>
      <c r="E8389" s="1">
        <v>43355</v>
      </c>
      <c r="F8389" s="1">
        <v>43362</v>
      </c>
      <c r="G8389" s="3" t="str">
        <f t="shared" si="131"/>
        <v>https://www.regulations.gov/searchResults?rpp=25&amp;po=0&amp;s=BIS-2018-0006-25166&amp;os=true&amp;ns=true</v>
      </c>
      <c r="H8389" t="s">
        <v>13</v>
      </c>
      <c r="I8389" s="1">
        <v>43307</v>
      </c>
    </row>
    <row r="8390" spans="1:9" x14ac:dyDescent="0.25">
      <c r="A8390" t="s">
        <v>18848</v>
      </c>
      <c r="B8390" s="2" t="s">
        <v>19294</v>
      </c>
      <c r="C8390" t="s">
        <v>11</v>
      </c>
      <c r="D8390" t="s">
        <v>12</v>
      </c>
      <c r="E8390" s="1">
        <v>43355</v>
      </c>
      <c r="F8390" s="1">
        <v>43362</v>
      </c>
      <c r="G8390" s="3" t="str">
        <f t="shared" si="131"/>
        <v>https://www.regulations.gov/searchResults?rpp=25&amp;po=0&amp;s=BIS-2018-0006-23765&amp;os=true&amp;ns=true</v>
      </c>
      <c r="H8390" t="s">
        <v>13</v>
      </c>
      <c r="I8390" s="1">
        <v>43305</v>
      </c>
    </row>
    <row r="8391" spans="1:9" x14ac:dyDescent="0.25">
      <c r="A8391" t="s">
        <v>19295</v>
      </c>
      <c r="B8391" s="2" t="s">
        <v>19296</v>
      </c>
      <c r="C8391" t="s">
        <v>19297</v>
      </c>
      <c r="D8391" t="s">
        <v>12</v>
      </c>
      <c r="E8391" s="1">
        <v>43375</v>
      </c>
      <c r="F8391" s="1">
        <v>43382</v>
      </c>
      <c r="G8391" s="3" t="str">
        <f t="shared" si="131"/>
        <v>https://www.regulations.gov/searchResults?rpp=25&amp;po=0&amp;s=BIS-2018-0006-23408&amp;os=true&amp;ns=true</v>
      </c>
      <c r="H8391" t="s">
        <v>13</v>
      </c>
      <c r="I8391" s="1">
        <v>43304</v>
      </c>
    </row>
    <row r="8392" spans="1:9" x14ac:dyDescent="0.25">
      <c r="A8392" t="s">
        <v>18850</v>
      </c>
      <c r="B8392" s="2" t="s">
        <v>19298</v>
      </c>
      <c r="C8392" t="s">
        <v>11</v>
      </c>
      <c r="D8392" t="s">
        <v>12</v>
      </c>
      <c r="E8392" s="1">
        <v>43375</v>
      </c>
      <c r="F8392" s="1">
        <v>43382</v>
      </c>
      <c r="G8392" s="3" t="str">
        <f t="shared" si="131"/>
        <v>https://www.regulations.gov/searchResults?rpp=25&amp;po=0&amp;s=BIS-2018-0006-23527&amp;os=true&amp;ns=true</v>
      </c>
      <c r="H8392" t="s">
        <v>19299</v>
      </c>
      <c r="I8392" s="1">
        <v>43304</v>
      </c>
    </row>
    <row r="8393" spans="1:9" x14ac:dyDescent="0.25">
      <c r="A8393" t="s">
        <v>18853</v>
      </c>
      <c r="B8393" s="2" t="s">
        <v>19300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https://www.regulations.gov/searchResults?rpp=25&amp;po=0&amp;s=BIS-2018-0006-23630&amp;os=true&amp;ns=true</v>
      </c>
      <c r="H8393" t="s">
        <v>13</v>
      </c>
      <c r="I8393" s="1">
        <v>43305</v>
      </c>
    </row>
    <row r="8394" spans="1:9" x14ac:dyDescent="0.25">
      <c r="A8394" t="s">
        <v>19301</v>
      </c>
      <c r="B8394" s="2" t="s">
        <v>19302</v>
      </c>
      <c r="C8394" t="s">
        <v>11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https://www.regulations.gov/searchResults?rpp=25&amp;po=0&amp;s=BIS-2018-0006-23847&amp;os=true&amp;ns=true</v>
      </c>
      <c r="H8394" t="s">
        <v>19303</v>
      </c>
      <c r="I8394" s="1">
        <v>43305</v>
      </c>
    </row>
    <row r="8395" spans="1:9" x14ac:dyDescent="0.25">
      <c r="A8395" t="s">
        <v>19304</v>
      </c>
      <c r="B8395" s="2" t="s">
        <v>19305</v>
      </c>
      <c r="C8395" t="s">
        <v>19306</v>
      </c>
      <c r="D8395" t="s">
        <v>12</v>
      </c>
      <c r="E8395" s="1">
        <v>43374</v>
      </c>
      <c r="F8395" s="1">
        <v>43381</v>
      </c>
      <c r="G8395" s="3" t="str">
        <f t="shared" si="131"/>
        <v>https://www.regulations.gov/searchResults?rpp=25&amp;po=0&amp;s=BIS-2018-0006-23311&amp;os=true&amp;ns=true</v>
      </c>
      <c r="H8395" t="s">
        <v>19307</v>
      </c>
      <c r="I8395" s="1">
        <v>43304</v>
      </c>
    </row>
    <row r="8396" spans="1:9" x14ac:dyDescent="0.25">
      <c r="A8396" t="s">
        <v>19308</v>
      </c>
      <c r="B8396" s="2" t="s">
        <v>19309</v>
      </c>
      <c r="C8396" t="s">
        <v>19310</v>
      </c>
      <c r="D8396" t="s">
        <v>12</v>
      </c>
      <c r="E8396" s="1">
        <v>43376</v>
      </c>
      <c r="F8396" s="1">
        <v>43383</v>
      </c>
      <c r="G8396" s="3" t="str">
        <f t="shared" si="131"/>
        <v>https://www.regulations.gov/searchResults?rpp=25&amp;po=0&amp;s=BIS-2018-0006-23940&amp;os=true&amp;ns=true</v>
      </c>
      <c r="H8396" t="s">
        <v>13</v>
      </c>
      <c r="I8396" s="1">
        <v>43305</v>
      </c>
    </row>
    <row r="8397" spans="1:9" x14ac:dyDescent="0.25">
      <c r="A8397" t="s">
        <v>19311</v>
      </c>
      <c r="B8397" s="2" t="s">
        <v>19312</v>
      </c>
      <c r="C8397" t="s">
        <v>11</v>
      </c>
      <c r="D8397" t="s">
        <v>12</v>
      </c>
      <c r="E8397" s="1">
        <v>43355</v>
      </c>
      <c r="F8397" s="1">
        <v>43362</v>
      </c>
      <c r="G8397" s="3" t="str">
        <f t="shared" si="131"/>
        <v>https://www.regulations.gov/searchResults?rpp=25&amp;po=0&amp;s=BIS-2018-0006-25569&amp;os=true&amp;ns=true</v>
      </c>
      <c r="H8397" t="s">
        <v>13</v>
      </c>
      <c r="I8397" s="1">
        <v>43307</v>
      </c>
    </row>
    <row r="8398" spans="1:9" x14ac:dyDescent="0.25">
      <c r="A8398" t="s">
        <v>19313</v>
      </c>
      <c r="B8398" s="2" t="s">
        <v>19314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https://www.regulations.gov/searchResults?rpp=25&amp;po=0&amp;s=BIS-2018-0006-23487&amp;os=true&amp;ns=true</v>
      </c>
      <c r="H8398" t="s">
        <v>13</v>
      </c>
      <c r="I8398" s="1">
        <v>43304</v>
      </c>
    </row>
    <row r="8399" spans="1:9" x14ac:dyDescent="0.25">
      <c r="A8399" t="s">
        <v>19315</v>
      </c>
      <c r="B8399" s="2" t="s">
        <v>19316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https://www.regulations.gov/searchResults?rpp=25&amp;po=0&amp;s=BIS-2018-0006-23046&amp;os=true&amp;ns=true</v>
      </c>
      <c r="H8399" t="s">
        <v>13</v>
      </c>
      <c r="I8399" s="1">
        <v>43304</v>
      </c>
    </row>
    <row r="8400" spans="1:9" x14ac:dyDescent="0.25">
      <c r="A8400" t="s">
        <v>19317</v>
      </c>
      <c r="B8400" s="2" t="s">
        <v>19318</v>
      </c>
      <c r="C8400" t="s">
        <v>19319</v>
      </c>
      <c r="D8400" t="s">
        <v>12</v>
      </c>
      <c r="E8400" s="1">
        <v>43376</v>
      </c>
      <c r="F8400" s="1">
        <v>43383</v>
      </c>
      <c r="G8400" s="3" t="str">
        <f t="shared" si="131"/>
        <v>https://www.regulations.gov/searchResults?rpp=25&amp;po=0&amp;s=BIS-2018-0006-24191&amp;os=true&amp;ns=true</v>
      </c>
      <c r="H8400" t="s">
        <v>13</v>
      </c>
      <c r="I8400" s="1">
        <v>43305</v>
      </c>
    </row>
    <row r="8401" spans="1:9" x14ac:dyDescent="0.25">
      <c r="A8401" t="s">
        <v>19320</v>
      </c>
      <c r="B8401" s="2" t="s">
        <v>19321</v>
      </c>
      <c r="C8401" t="s">
        <v>11</v>
      </c>
      <c r="D8401" t="s">
        <v>12</v>
      </c>
      <c r="E8401" s="1">
        <v>43355</v>
      </c>
      <c r="F8401" s="1">
        <v>43362</v>
      </c>
      <c r="G8401" s="3" t="str">
        <f t="shared" si="131"/>
        <v>https://www.regulations.gov/searchResults?rpp=25&amp;po=0&amp;s=BIS-2018-0006-23586&amp;os=true&amp;ns=true</v>
      </c>
      <c r="H8401" t="s">
        <v>13</v>
      </c>
      <c r="I8401" s="1">
        <v>43305</v>
      </c>
    </row>
    <row r="8402" spans="1:9" x14ac:dyDescent="0.25">
      <c r="A8402" t="s">
        <v>19322</v>
      </c>
      <c r="B8402" s="2" t="s">
        <v>19323</v>
      </c>
      <c r="C8402" t="s">
        <v>19324</v>
      </c>
      <c r="D8402" t="s">
        <v>12</v>
      </c>
      <c r="E8402" s="1">
        <v>43374</v>
      </c>
      <c r="F8402" s="1">
        <v>43381</v>
      </c>
      <c r="G8402" s="3" t="str">
        <f t="shared" si="131"/>
        <v>https://www.regulations.gov/searchResults?rpp=25&amp;po=0&amp;s=BIS-2018-0006-26121&amp;os=true&amp;ns=true</v>
      </c>
      <c r="H8402" t="s">
        <v>19325</v>
      </c>
      <c r="I8402" s="1">
        <v>43308</v>
      </c>
    </row>
    <row r="8403" spans="1:9" x14ac:dyDescent="0.25">
      <c r="A8403" t="s">
        <v>19326</v>
      </c>
      <c r="B8403" s="2" t="s">
        <v>19327</v>
      </c>
      <c r="C8403" t="s">
        <v>19328</v>
      </c>
      <c r="D8403" t="s">
        <v>12</v>
      </c>
      <c r="E8403" s="1">
        <v>43374</v>
      </c>
      <c r="F8403" s="1">
        <v>43381</v>
      </c>
      <c r="G8403" s="3" t="str">
        <f t="shared" si="131"/>
        <v>https://www.regulations.gov/searchResults?rpp=25&amp;po=0&amp;s=BIS-2018-0006-26070&amp;os=true&amp;ns=true</v>
      </c>
      <c r="H8403" t="s">
        <v>19329</v>
      </c>
      <c r="I8403" s="1">
        <v>43308</v>
      </c>
    </row>
    <row r="8404" spans="1:9" x14ac:dyDescent="0.25">
      <c r="A8404" t="s">
        <v>19330</v>
      </c>
      <c r="B8404" s="2" t="s">
        <v>19331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https://www.regulations.gov/searchResults?rpp=25&amp;po=0&amp;s=BIS-2018-0006-24350&amp;os=true&amp;ns=true</v>
      </c>
      <c r="H8404" t="s">
        <v>13</v>
      </c>
      <c r="I8404" s="1">
        <v>43306</v>
      </c>
    </row>
    <row r="8405" spans="1:9" x14ac:dyDescent="0.25">
      <c r="A8405" t="s">
        <v>19332</v>
      </c>
      <c r="B8405" s="2" t="s">
        <v>19333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https://www.regulations.gov/searchResults?rpp=25&amp;po=0&amp;s=BIS-2018-0006-23803&amp;os=true&amp;ns=true</v>
      </c>
      <c r="H8405" t="s">
        <v>13</v>
      </c>
      <c r="I8405" s="1">
        <v>43305</v>
      </c>
    </row>
    <row r="8406" spans="1:9" x14ac:dyDescent="0.25">
      <c r="A8406" t="s">
        <v>19334</v>
      </c>
      <c r="B8406" s="2" t="s">
        <v>19335</v>
      </c>
      <c r="C8406" t="s">
        <v>11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https://www.regulations.gov/searchResults?rpp=25&amp;po=0&amp;s=BIS-2018-0006-24195&amp;os=true&amp;ns=true</v>
      </c>
      <c r="H8406" t="s">
        <v>13</v>
      </c>
      <c r="I8406" s="1">
        <v>43305</v>
      </c>
    </row>
    <row r="8407" spans="1:9" x14ac:dyDescent="0.25">
      <c r="A8407" t="s">
        <v>19336</v>
      </c>
      <c r="B8407" s="2" t="s">
        <v>19337</v>
      </c>
      <c r="C8407" t="s">
        <v>19338</v>
      </c>
      <c r="D8407" t="s">
        <v>12</v>
      </c>
      <c r="E8407" s="1">
        <v>43376</v>
      </c>
      <c r="F8407" s="1">
        <v>43383</v>
      </c>
      <c r="G8407" s="3" t="str">
        <f t="shared" si="131"/>
        <v>https://www.regulations.gov/searchResults?rpp=25&amp;po=0&amp;s=BIS-2018-0006-24477&amp;os=true&amp;ns=true</v>
      </c>
      <c r="H8407" t="s">
        <v>13</v>
      </c>
      <c r="I8407" s="1">
        <v>43306</v>
      </c>
    </row>
    <row r="8408" spans="1:9" x14ac:dyDescent="0.25">
      <c r="A8408" t="s">
        <v>19339</v>
      </c>
      <c r="B8408" s="2" t="s">
        <v>19340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https://www.regulations.gov/searchResults?rpp=25&amp;po=0&amp;s=BIS-2018-0006-25066&amp;os=true&amp;ns=true</v>
      </c>
      <c r="H8408" t="s">
        <v>13</v>
      </c>
      <c r="I8408" s="1">
        <v>43307</v>
      </c>
    </row>
    <row r="8409" spans="1:9" x14ac:dyDescent="0.25">
      <c r="A8409" t="s">
        <v>19341</v>
      </c>
      <c r="B8409" s="2" t="s">
        <v>19342</v>
      </c>
      <c r="C8409" t="s">
        <v>11</v>
      </c>
      <c r="D8409" t="s">
        <v>12</v>
      </c>
      <c r="E8409" s="1">
        <v>43355</v>
      </c>
      <c r="F8409" s="1">
        <v>43362</v>
      </c>
      <c r="G8409" s="3" t="str">
        <f t="shared" si="131"/>
        <v>https://www.regulations.gov/searchResults?rpp=25&amp;po=0&amp;s=BIS-2018-0006-24033&amp;os=true&amp;ns=true</v>
      </c>
      <c r="H8409" t="s">
        <v>13</v>
      </c>
      <c r="I8409" s="1">
        <v>43305</v>
      </c>
    </row>
    <row r="8410" spans="1:9" x14ac:dyDescent="0.25">
      <c r="A8410" t="s">
        <v>18877</v>
      </c>
      <c r="B8410" s="2" t="s">
        <v>19343</v>
      </c>
      <c r="C8410" t="s">
        <v>11</v>
      </c>
      <c r="D8410" t="s">
        <v>12</v>
      </c>
      <c r="E8410" s="1">
        <v>43355</v>
      </c>
      <c r="F8410" s="1">
        <v>43362</v>
      </c>
      <c r="G8410" s="3" t="str">
        <f t="shared" si="131"/>
        <v>https://www.regulations.gov/searchResults?rpp=25&amp;po=0&amp;s=BIS-2018-0006-23772&amp;os=true&amp;ns=true</v>
      </c>
      <c r="H8410" t="s">
        <v>13</v>
      </c>
      <c r="I8410" s="1">
        <v>43305</v>
      </c>
    </row>
    <row r="8411" spans="1:9" x14ac:dyDescent="0.25">
      <c r="A8411" t="s">
        <v>19344</v>
      </c>
      <c r="B8411" s="2" t="s">
        <v>19345</v>
      </c>
      <c r="C8411" t="s">
        <v>11</v>
      </c>
      <c r="D8411" t="s">
        <v>12</v>
      </c>
      <c r="E8411" s="1">
        <v>43355</v>
      </c>
      <c r="F8411" s="1">
        <v>43362</v>
      </c>
      <c r="G8411" s="3" t="str">
        <f t="shared" si="131"/>
        <v>https://www.regulations.gov/searchResults?rpp=25&amp;po=0&amp;s=BIS-2018-0006-23703&amp;os=true&amp;ns=true</v>
      </c>
      <c r="H8411" t="s">
        <v>13</v>
      </c>
      <c r="I8411" s="1">
        <v>43305</v>
      </c>
    </row>
    <row r="8412" spans="1:9" x14ac:dyDescent="0.25">
      <c r="A8412" t="s">
        <v>19346</v>
      </c>
      <c r="B8412" s="2" t="s">
        <v>19347</v>
      </c>
      <c r="C8412" t="s">
        <v>19348</v>
      </c>
      <c r="D8412" t="s">
        <v>12</v>
      </c>
      <c r="E8412" s="1">
        <v>43371</v>
      </c>
      <c r="F8412" s="1">
        <v>43378</v>
      </c>
      <c r="G8412" s="3" t="str">
        <f t="shared" si="131"/>
        <v>https://www.regulations.gov/searchResults?rpp=25&amp;po=0&amp;s=BIS-2018-0006-23088&amp;os=true&amp;ns=true</v>
      </c>
      <c r="H8412" t="s">
        <v>13</v>
      </c>
      <c r="I8412" s="1">
        <v>43304</v>
      </c>
    </row>
    <row r="8413" spans="1:9" x14ac:dyDescent="0.25">
      <c r="A8413" t="s">
        <v>19349</v>
      </c>
      <c r="B8413" s="2" t="s">
        <v>19350</v>
      </c>
      <c r="C8413" t="s">
        <v>11</v>
      </c>
      <c r="D8413" t="s">
        <v>12</v>
      </c>
      <c r="E8413" s="1">
        <v>43355</v>
      </c>
      <c r="F8413" s="1">
        <v>43362</v>
      </c>
      <c r="G8413" s="3" t="str">
        <f t="shared" si="131"/>
        <v>https://www.regulations.gov/searchResults?rpp=25&amp;po=0&amp;s=BIS-2018-0006-25238&amp;os=true&amp;ns=true</v>
      </c>
      <c r="H8413" t="s">
        <v>13</v>
      </c>
      <c r="I8413" s="1">
        <v>43307</v>
      </c>
    </row>
    <row r="8414" spans="1:9" x14ac:dyDescent="0.25">
      <c r="A8414" t="s">
        <v>19351</v>
      </c>
      <c r="B8414" s="2" t="s">
        <v>19352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https://www.regulations.gov/searchResults?rpp=25&amp;po=0&amp;s=BIS-2018-0006-23597&amp;os=true&amp;ns=true</v>
      </c>
      <c r="H8414" t="s">
        <v>13</v>
      </c>
      <c r="I8414" s="1">
        <v>43305</v>
      </c>
    </row>
    <row r="8415" spans="1:9" x14ac:dyDescent="0.25">
      <c r="A8415" t="s">
        <v>19353</v>
      </c>
      <c r="B8415" s="2" t="s">
        <v>19354</v>
      </c>
      <c r="C8415" t="s">
        <v>19355</v>
      </c>
      <c r="D8415" t="s">
        <v>12</v>
      </c>
      <c r="E8415" s="1">
        <v>43376</v>
      </c>
      <c r="F8415" s="1">
        <v>43383</v>
      </c>
      <c r="G8415" s="3" t="str">
        <f t="shared" si="131"/>
        <v>https://www.regulations.gov/searchResults?rpp=25&amp;po=0&amp;s=BIS-2018-0006-24130&amp;os=true&amp;ns=true</v>
      </c>
      <c r="H8415" t="s">
        <v>13</v>
      </c>
      <c r="I8415" s="1">
        <v>43305</v>
      </c>
    </row>
    <row r="8416" spans="1:9" x14ac:dyDescent="0.25">
      <c r="A8416" t="s">
        <v>18649</v>
      </c>
      <c r="B8416" s="2" t="s">
        <v>19356</v>
      </c>
      <c r="C8416" t="s">
        <v>19357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https://www.regulations.gov/searchResults?rpp=25&amp;po=0&amp;s=BIS-2018-0006-25975&amp;os=true&amp;ns=true</v>
      </c>
      <c r="H8416" t="s">
        <v>19358</v>
      </c>
      <c r="I8416" s="1">
        <v>43307</v>
      </c>
    </row>
    <row r="8417" spans="1:9" x14ac:dyDescent="0.25">
      <c r="A8417" t="s">
        <v>18966</v>
      </c>
      <c r="B8417" s="2" t="s">
        <v>19359</v>
      </c>
      <c r="C8417" t="s">
        <v>19360</v>
      </c>
      <c r="D8417" t="s">
        <v>12</v>
      </c>
      <c r="E8417" s="1">
        <v>43377</v>
      </c>
      <c r="F8417" s="1">
        <v>43384</v>
      </c>
      <c r="G8417" s="3" t="str">
        <f t="shared" si="131"/>
        <v>https://www.regulations.gov/searchResults?rpp=25&amp;po=0&amp;s=BIS-2018-0006-25371&amp;os=true&amp;ns=true</v>
      </c>
      <c r="H8417" t="s">
        <v>13</v>
      </c>
      <c r="I8417" s="1">
        <v>43307</v>
      </c>
    </row>
    <row r="8418" spans="1:9" x14ac:dyDescent="0.25">
      <c r="A8418" t="s">
        <v>19361</v>
      </c>
      <c r="B8418" s="2" t="s">
        <v>19362</v>
      </c>
      <c r="C8418" t="s">
        <v>11</v>
      </c>
      <c r="D8418" t="s">
        <v>12</v>
      </c>
      <c r="E8418" s="1">
        <v>43375</v>
      </c>
      <c r="F8418" s="1">
        <v>43382</v>
      </c>
      <c r="G8418" s="3" t="str">
        <f t="shared" si="131"/>
        <v>https://www.regulations.gov/searchResults?rpp=25&amp;po=0&amp;s=BIS-2018-0006-23420&amp;os=true&amp;ns=true</v>
      </c>
      <c r="H8418" t="s">
        <v>19363</v>
      </c>
      <c r="I8418" s="1">
        <v>43304</v>
      </c>
    </row>
    <row r="8419" spans="1:9" x14ac:dyDescent="0.25">
      <c r="A8419" t="s">
        <v>19107</v>
      </c>
      <c r="B8419" s="2" t="s">
        <v>19364</v>
      </c>
      <c r="C8419" t="s">
        <v>19365</v>
      </c>
      <c r="D8419" t="s">
        <v>12</v>
      </c>
      <c r="E8419" s="1">
        <v>43375</v>
      </c>
      <c r="F8419" s="1">
        <v>43382</v>
      </c>
      <c r="G8419" s="3" t="str">
        <f t="shared" si="131"/>
        <v>https://www.regulations.gov/searchResults?rpp=25&amp;po=0&amp;s=BIS-2018-0006-23516&amp;os=true&amp;ns=true</v>
      </c>
      <c r="H8419" t="s">
        <v>13</v>
      </c>
      <c r="I8419" s="1">
        <v>43304</v>
      </c>
    </row>
    <row r="8420" spans="1:9" x14ac:dyDescent="0.25">
      <c r="A8420" t="s">
        <v>19366</v>
      </c>
      <c r="B8420" s="2" t="s">
        <v>19367</v>
      </c>
      <c r="C8420" t="s">
        <v>11</v>
      </c>
      <c r="D8420" t="s">
        <v>12</v>
      </c>
      <c r="E8420" s="1">
        <v>43355</v>
      </c>
      <c r="F8420" s="1">
        <v>43362</v>
      </c>
      <c r="G8420" s="3" t="str">
        <f t="shared" si="131"/>
        <v>https://www.regulations.gov/searchResults?rpp=25&amp;po=0&amp;s=BIS-2018-0006-22962&amp;os=true&amp;ns=true</v>
      </c>
      <c r="H8420" t="s">
        <v>13</v>
      </c>
      <c r="I8420" s="1">
        <v>43304</v>
      </c>
    </row>
    <row r="8421" spans="1:9" x14ac:dyDescent="0.25">
      <c r="A8421" t="s">
        <v>19368</v>
      </c>
      <c r="B8421" s="2" t="s">
        <v>19369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https://www.regulations.gov/searchResults?rpp=25&amp;po=0&amp;s=BIS-2018-0006-23389&amp;os=true&amp;ns=true</v>
      </c>
      <c r="H8421" t="s">
        <v>13</v>
      </c>
      <c r="I8421" s="1">
        <v>43304</v>
      </c>
    </row>
    <row r="8422" spans="1:9" x14ac:dyDescent="0.25">
      <c r="A8422" t="s">
        <v>18865</v>
      </c>
      <c r="B8422" s="2" t="s">
        <v>19370</v>
      </c>
      <c r="C8422" t="s">
        <v>19371</v>
      </c>
      <c r="D8422" t="s">
        <v>12</v>
      </c>
      <c r="E8422" s="1">
        <v>43374</v>
      </c>
      <c r="F8422" s="1">
        <v>43381</v>
      </c>
      <c r="G8422" s="3" t="str">
        <f t="shared" si="131"/>
        <v>https://www.regulations.gov/searchResults?rpp=25&amp;po=0&amp;s=BIS-2018-0006-26119&amp;os=true&amp;ns=true</v>
      </c>
      <c r="H8422" t="s">
        <v>19372</v>
      </c>
      <c r="I8422" s="1">
        <v>43308</v>
      </c>
    </row>
    <row r="8423" spans="1:9" x14ac:dyDescent="0.25">
      <c r="A8423" t="s">
        <v>19373</v>
      </c>
      <c r="B8423" s="2" t="s">
        <v>19374</v>
      </c>
      <c r="C8423" t="s">
        <v>11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https://www.regulations.gov/searchResults?rpp=25&amp;po=0&amp;s=BIS-2018-0006-23478&amp;os=true&amp;ns=true</v>
      </c>
      <c r="H8423" t="s">
        <v>19375</v>
      </c>
      <c r="I8423" s="1">
        <v>43304</v>
      </c>
    </row>
    <row r="8424" spans="1:9" x14ac:dyDescent="0.25">
      <c r="A8424" t="s">
        <v>18895</v>
      </c>
      <c r="B8424" s="2" t="s">
        <v>19376</v>
      </c>
      <c r="C8424" t="s">
        <v>11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https://www.regulations.gov/searchResults?rpp=25&amp;po=0&amp;s=BIS-2018-0006-25355&amp;os=true&amp;ns=true</v>
      </c>
      <c r="H8424" t="s">
        <v>19377</v>
      </c>
      <c r="I8424" s="1">
        <v>43307</v>
      </c>
    </row>
    <row r="8425" spans="1:9" x14ac:dyDescent="0.25">
      <c r="A8425" t="s">
        <v>19378</v>
      </c>
      <c r="B8425" s="2" t="s">
        <v>19379</v>
      </c>
      <c r="C8425" t="s">
        <v>19380</v>
      </c>
      <c r="D8425" t="s">
        <v>12</v>
      </c>
      <c r="E8425" s="1">
        <v>43376</v>
      </c>
      <c r="F8425" s="1">
        <v>43383</v>
      </c>
      <c r="G8425" s="3" t="str">
        <f t="shared" si="131"/>
        <v>https://www.regulations.gov/searchResults?rpp=25&amp;po=0&amp;s=BIS-2018-0006-24666&amp;os=true&amp;ns=true</v>
      </c>
      <c r="H8425" t="s">
        <v>13</v>
      </c>
      <c r="I8425" s="1">
        <v>43306</v>
      </c>
    </row>
    <row r="8426" spans="1:9" x14ac:dyDescent="0.25">
      <c r="A8426" t="s">
        <v>19039</v>
      </c>
      <c r="B8426" s="2" t="s">
        <v>19381</v>
      </c>
      <c r="C8426" t="s">
        <v>19382</v>
      </c>
      <c r="D8426" t="s">
        <v>12</v>
      </c>
      <c r="E8426" s="1">
        <v>43376</v>
      </c>
      <c r="F8426" s="1">
        <v>43383</v>
      </c>
      <c r="G8426" s="3" t="str">
        <f t="shared" si="131"/>
        <v>https://www.regulations.gov/searchResults?rpp=25&amp;po=0&amp;s=BIS-2018-0006-23701&amp;os=true&amp;ns=true</v>
      </c>
      <c r="H8426" t="s">
        <v>19383</v>
      </c>
      <c r="I8426" s="1">
        <v>43305</v>
      </c>
    </row>
    <row r="8427" spans="1:9" x14ac:dyDescent="0.25">
      <c r="A8427" t="s">
        <v>19384</v>
      </c>
      <c r="B8427" s="2" t="s">
        <v>19385</v>
      </c>
      <c r="C8427" t="s">
        <v>11</v>
      </c>
      <c r="D8427" t="s">
        <v>12</v>
      </c>
      <c r="E8427" s="1">
        <v>43355</v>
      </c>
      <c r="F8427" s="1">
        <v>43362</v>
      </c>
      <c r="G8427" s="3" t="str">
        <f t="shared" si="131"/>
        <v>https://www.regulations.gov/searchResults?rpp=25&amp;po=0&amp;s=BIS-2018-0006-24083&amp;os=true&amp;ns=true</v>
      </c>
      <c r="H8427" t="s">
        <v>13</v>
      </c>
      <c r="I8427" s="1">
        <v>43305</v>
      </c>
    </row>
    <row r="8428" spans="1:9" x14ac:dyDescent="0.25">
      <c r="A8428" t="s">
        <v>19386</v>
      </c>
      <c r="B8428" s="2" t="s">
        <v>19387</v>
      </c>
      <c r="C8428" t="s">
        <v>11</v>
      </c>
      <c r="D8428" t="s">
        <v>12</v>
      </c>
      <c r="E8428" s="1">
        <v>43355</v>
      </c>
      <c r="F8428" s="1">
        <v>43362</v>
      </c>
      <c r="G8428" s="3" t="str">
        <f t="shared" si="131"/>
        <v>https://www.regulations.gov/searchResults?rpp=25&amp;po=0&amp;s=BIS-2018-0006-22665&amp;os=true&amp;ns=true</v>
      </c>
      <c r="H8428" t="s">
        <v>13</v>
      </c>
      <c r="I8428" s="1">
        <v>43304</v>
      </c>
    </row>
    <row r="8429" spans="1:9" x14ac:dyDescent="0.25">
      <c r="A8429" t="s">
        <v>19388</v>
      </c>
      <c r="B8429" s="2" t="s">
        <v>19389</v>
      </c>
      <c r="C8429" t="s">
        <v>19390</v>
      </c>
      <c r="D8429" t="s">
        <v>12</v>
      </c>
      <c r="E8429" s="1">
        <v>43375</v>
      </c>
      <c r="F8429" s="1">
        <v>43382</v>
      </c>
      <c r="G8429" s="3" t="str">
        <f t="shared" si="131"/>
        <v>https://www.regulations.gov/searchResults?rpp=25&amp;po=0&amp;s=BIS-2018-0006-23413&amp;os=true&amp;ns=true</v>
      </c>
      <c r="H8429" t="s">
        <v>19391</v>
      </c>
      <c r="I8429" s="1">
        <v>43304</v>
      </c>
    </row>
    <row r="8430" spans="1:9" x14ac:dyDescent="0.25">
      <c r="A8430" t="s">
        <v>19392</v>
      </c>
      <c r="B8430" s="2" t="s">
        <v>19393</v>
      </c>
      <c r="C8430" t="s">
        <v>19394</v>
      </c>
      <c r="D8430" t="s">
        <v>12</v>
      </c>
      <c r="E8430" s="1">
        <v>43377</v>
      </c>
      <c r="F8430" s="1">
        <v>43384</v>
      </c>
      <c r="G8430" s="3" t="str">
        <f t="shared" si="131"/>
        <v>https://www.regulations.gov/searchResults?rpp=25&amp;po=0&amp;s=BIS-2018-0006-25381&amp;os=true&amp;ns=true</v>
      </c>
      <c r="H8430" t="s">
        <v>19395</v>
      </c>
      <c r="I8430" s="1">
        <v>43307</v>
      </c>
    </row>
    <row r="8431" spans="1:9" x14ac:dyDescent="0.25">
      <c r="A8431" t="s">
        <v>19249</v>
      </c>
      <c r="B8431" s="2" t="s">
        <v>19396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https://www.regulations.gov/searchResults?rpp=25&amp;po=0&amp;s=BIS-2018-0006-23684&amp;os=true&amp;ns=true</v>
      </c>
      <c r="H8431" t="s">
        <v>13</v>
      </c>
      <c r="I8431" s="1">
        <v>43305</v>
      </c>
    </row>
    <row r="8432" spans="1:9" x14ac:dyDescent="0.25">
      <c r="A8432" t="s">
        <v>19397</v>
      </c>
      <c r="B8432" s="2" t="s">
        <v>19398</v>
      </c>
      <c r="C8432" t="s">
        <v>11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https://www.regulations.gov/searchResults?rpp=25&amp;po=0&amp;s=BIS-2018-0006-23557&amp;os=true&amp;ns=true</v>
      </c>
      <c r="H8432" t="s">
        <v>19399</v>
      </c>
      <c r="I8432" s="1">
        <v>43304</v>
      </c>
    </row>
    <row r="8433" spans="1:9" x14ac:dyDescent="0.25">
      <c r="A8433" t="s">
        <v>18901</v>
      </c>
      <c r="B8433" s="2" t="s">
        <v>19400</v>
      </c>
      <c r="C8433" t="s">
        <v>11</v>
      </c>
      <c r="D8433" t="s">
        <v>12</v>
      </c>
      <c r="E8433" s="1">
        <v>43354</v>
      </c>
      <c r="F8433" s="1">
        <v>43361</v>
      </c>
      <c r="G8433" s="3" t="str">
        <f t="shared" si="131"/>
        <v>https://www.regulations.gov/searchResults?rpp=25&amp;po=0&amp;s=BIS-2018-0006-25614&amp;os=true&amp;ns=true</v>
      </c>
      <c r="H8433" t="s">
        <v>13</v>
      </c>
      <c r="I8433" s="1">
        <v>43307</v>
      </c>
    </row>
    <row r="8434" spans="1:9" x14ac:dyDescent="0.25">
      <c r="A8434" t="s">
        <v>19401</v>
      </c>
      <c r="B8434" s="2" t="s">
        <v>19402</v>
      </c>
      <c r="C8434" t="s">
        <v>11</v>
      </c>
      <c r="D8434" t="s">
        <v>12</v>
      </c>
      <c r="E8434" s="1">
        <v>43354</v>
      </c>
      <c r="F8434" s="1">
        <v>43361</v>
      </c>
      <c r="G8434" s="3" t="str">
        <f t="shared" si="131"/>
        <v>https://www.regulations.gov/searchResults?rpp=25&amp;po=0&amp;s=BIS-2018-0006-26074&amp;os=true&amp;ns=true</v>
      </c>
      <c r="H8434" t="s">
        <v>13</v>
      </c>
      <c r="I8434" s="1">
        <v>43308</v>
      </c>
    </row>
    <row r="8435" spans="1:9" x14ac:dyDescent="0.25">
      <c r="A8435" t="s">
        <v>19344</v>
      </c>
      <c r="B8435" s="2" t="s">
        <v>19403</v>
      </c>
      <c r="C8435" t="s">
        <v>11</v>
      </c>
      <c r="D8435" t="s">
        <v>12</v>
      </c>
      <c r="E8435" s="1">
        <v>43355</v>
      </c>
      <c r="F8435" s="1">
        <v>43362</v>
      </c>
      <c r="G8435" s="3" t="str">
        <f t="shared" si="131"/>
        <v>https://www.regulations.gov/searchResults?rpp=25&amp;po=0&amp;s=BIS-2018-0006-23703&amp;os=true&amp;ns=true</v>
      </c>
      <c r="H8435" t="s">
        <v>13</v>
      </c>
      <c r="I8435" s="1">
        <v>43305</v>
      </c>
    </row>
    <row r="8436" spans="1:9" x14ac:dyDescent="0.25">
      <c r="A8436" t="s">
        <v>19404</v>
      </c>
      <c r="B8436" s="2" t="s">
        <v>19405</v>
      </c>
      <c r="C8436" t="s">
        <v>19406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https://www.regulations.gov/searchResults?rpp=25&amp;po=0&amp;s=BIS-2018-0006-23569&amp;os=true&amp;ns=true</v>
      </c>
      <c r="H8436" t="s">
        <v>13</v>
      </c>
      <c r="I8436" s="1">
        <v>43304</v>
      </c>
    </row>
    <row r="8437" spans="1:9" x14ac:dyDescent="0.25">
      <c r="A8437" t="s">
        <v>19320</v>
      </c>
      <c r="B8437" s="2" t="s">
        <v>19407</v>
      </c>
      <c r="C8437" t="s">
        <v>11</v>
      </c>
      <c r="D8437" t="s">
        <v>12</v>
      </c>
      <c r="E8437" s="1">
        <v>43355</v>
      </c>
      <c r="F8437" s="1">
        <v>43362</v>
      </c>
      <c r="G8437" s="3" t="str">
        <f t="shared" si="131"/>
        <v>https://www.regulations.gov/searchResults?rpp=25&amp;po=0&amp;s=BIS-2018-0006-23586&amp;os=true&amp;ns=true</v>
      </c>
      <c r="H8437" t="s">
        <v>13</v>
      </c>
      <c r="I8437" s="1">
        <v>43305</v>
      </c>
    </row>
    <row r="8438" spans="1:9" x14ac:dyDescent="0.25">
      <c r="A8438" t="s">
        <v>19408</v>
      </c>
      <c r="B8438" s="2" t="s">
        <v>19409</v>
      </c>
      <c r="C8438" t="s">
        <v>19410</v>
      </c>
      <c r="D8438" t="s">
        <v>12</v>
      </c>
      <c r="E8438" s="1">
        <v>43375</v>
      </c>
      <c r="F8438" s="1">
        <v>43382</v>
      </c>
      <c r="G8438" s="3" t="str">
        <f t="shared" si="131"/>
        <v>https://www.regulations.gov/searchResults?rpp=25&amp;po=0&amp;s=BIS-2018-0006-23368&amp;os=true&amp;ns=true</v>
      </c>
      <c r="H8438" t="s">
        <v>19411</v>
      </c>
      <c r="I8438" s="1">
        <v>43304</v>
      </c>
    </row>
    <row r="8439" spans="1:9" x14ac:dyDescent="0.25">
      <c r="A8439" t="s">
        <v>19412</v>
      </c>
      <c r="B8439" s="2" t="s">
        <v>19413</v>
      </c>
      <c r="C8439" t="s">
        <v>11</v>
      </c>
      <c r="D8439" t="s">
        <v>12</v>
      </c>
      <c r="E8439" s="1">
        <v>43355</v>
      </c>
      <c r="F8439" s="1">
        <v>43362</v>
      </c>
      <c r="G8439" s="3" t="str">
        <f t="shared" si="131"/>
        <v>https://www.regulations.gov/searchResults?rpp=25&amp;po=0&amp;s=BIS-2018-0006-25553&amp;os=true&amp;ns=true</v>
      </c>
      <c r="H8439" t="s">
        <v>13</v>
      </c>
      <c r="I8439" s="1">
        <v>43307</v>
      </c>
    </row>
    <row r="8440" spans="1:9" x14ac:dyDescent="0.25">
      <c r="A8440" t="s">
        <v>19414</v>
      </c>
      <c r="B8440" s="2" t="s">
        <v>19415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https://www.regulations.gov/searchResults?rpp=25&amp;po=0&amp;s=BIS-2018-0006-23591&amp;os=true&amp;ns=true</v>
      </c>
      <c r="H8440" t="s">
        <v>13</v>
      </c>
      <c r="I8440" s="1">
        <v>43305</v>
      </c>
    </row>
    <row r="8441" spans="1:9" x14ac:dyDescent="0.25">
      <c r="A8441" t="s">
        <v>19416</v>
      </c>
      <c r="B8441" s="2" t="s">
        <v>19417</v>
      </c>
      <c r="C8441" t="s">
        <v>19418</v>
      </c>
      <c r="D8441" t="s">
        <v>12</v>
      </c>
      <c r="E8441" s="1">
        <v>43377</v>
      </c>
      <c r="F8441" s="1">
        <v>43384</v>
      </c>
      <c r="G8441" s="3" t="str">
        <f t="shared" si="131"/>
        <v>https://www.regulations.gov/searchResults?rpp=25&amp;po=0&amp;s=BIS-2018-0006-25621&amp;os=true&amp;ns=true</v>
      </c>
      <c r="H8441" t="s">
        <v>13</v>
      </c>
      <c r="I8441" s="1">
        <v>43307</v>
      </c>
    </row>
    <row r="8442" spans="1:9" x14ac:dyDescent="0.25">
      <c r="A8442" t="s">
        <v>19419</v>
      </c>
      <c r="B8442" s="2" t="s">
        <v>19420</v>
      </c>
      <c r="C8442" t="s">
        <v>19421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https://www.regulations.gov/searchResults?rpp=25&amp;po=0&amp;s=BIS-2018-0006-23570&amp;os=true&amp;ns=true</v>
      </c>
      <c r="H8442" t="s">
        <v>13</v>
      </c>
      <c r="I8442" s="1">
        <v>43304</v>
      </c>
    </row>
    <row r="8443" spans="1:9" x14ac:dyDescent="0.25">
      <c r="A8443" t="s">
        <v>19422</v>
      </c>
      <c r="B8443" s="2" t="s">
        <v>19423</v>
      </c>
      <c r="C8443" t="s">
        <v>19424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https://www.regulations.gov/searchResults?rpp=25&amp;po=0&amp;s=BIS-2018-0006-23590&amp;os=true&amp;ns=true</v>
      </c>
      <c r="H8443" t="s">
        <v>13</v>
      </c>
      <c r="I8443" s="1">
        <v>43305</v>
      </c>
    </row>
    <row r="8444" spans="1:9" x14ac:dyDescent="0.25">
      <c r="A8444" t="s">
        <v>19425</v>
      </c>
      <c r="B8444" s="2" t="s">
        <v>19426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https://www.regulations.gov/searchResults?rpp=25&amp;po=0&amp;s=BIS-2018-0006-23699&amp;os=true&amp;ns=true</v>
      </c>
      <c r="H8444" t="s">
        <v>13</v>
      </c>
      <c r="I8444" s="1">
        <v>43305</v>
      </c>
    </row>
    <row r="8445" spans="1:9" x14ac:dyDescent="0.25">
      <c r="A8445" t="s">
        <v>19427</v>
      </c>
      <c r="B8445" s="2" t="s">
        <v>19428</v>
      </c>
      <c r="C8445" t="s">
        <v>19429</v>
      </c>
      <c r="D8445" t="s">
        <v>12</v>
      </c>
      <c r="E8445" s="1">
        <v>43375</v>
      </c>
      <c r="F8445" s="1">
        <v>43382</v>
      </c>
      <c r="G8445" s="3" t="str">
        <f t="shared" si="131"/>
        <v>https://www.regulations.gov/searchResults?rpp=25&amp;po=0&amp;s=BIS-2018-0006-23470&amp;os=true&amp;ns=true</v>
      </c>
      <c r="H8445" t="s">
        <v>13</v>
      </c>
      <c r="I8445" s="1">
        <v>43304</v>
      </c>
    </row>
    <row r="8446" spans="1:9" x14ac:dyDescent="0.25">
      <c r="A8446" t="s">
        <v>18921</v>
      </c>
      <c r="B8446" s="2" t="s">
        <v>19430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https://www.regulations.gov/searchResults?rpp=25&amp;po=0&amp;s=BIS-2018-0006-23616&amp;os=true&amp;ns=true</v>
      </c>
      <c r="H8446" t="s">
        <v>13</v>
      </c>
      <c r="I8446" s="1">
        <v>43305</v>
      </c>
    </row>
    <row r="8447" spans="1:9" x14ac:dyDescent="0.25">
      <c r="A8447" t="s">
        <v>19431</v>
      </c>
      <c r="B8447" s="2" t="s">
        <v>19432</v>
      </c>
      <c r="C8447" t="s">
        <v>19433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https://www.regulations.gov/searchResults?rpp=25&amp;po=0&amp;s=BIS-2018-0006-23429&amp;os=true&amp;ns=true</v>
      </c>
      <c r="H8447" t="s">
        <v>19434</v>
      </c>
      <c r="I8447" s="1">
        <v>43304</v>
      </c>
    </row>
    <row r="8448" spans="1:9" x14ac:dyDescent="0.25">
      <c r="A8448" t="s">
        <v>18923</v>
      </c>
      <c r="B8448" s="2" t="s">
        <v>19435</v>
      </c>
      <c r="C8448" t="s">
        <v>19436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https://www.regulations.gov/searchResults?rpp=25&amp;po=0&amp;s=BIS-2018-0006-23425&amp;os=true&amp;ns=true</v>
      </c>
      <c r="H8448" t="s">
        <v>19437</v>
      </c>
      <c r="I8448" s="1">
        <v>43304</v>
      </c>
    </row>
    <row r="8449" spans="1:9" x14ac:dyDescent="0.25">
      <c r="A8449" t="s">
        <v>19438</v>
      </c>
      <c r="B8449" s="2" t="s">
        <v>19439</v>
      </c>
      <c r="C8449" t="s">
        <v>19440</v>
      </c>
      <c r="D8449" t="s">
        <v>12</v>
      </c>
      <c r="E8449" s="1">
        <v>43375</v>
      </c>
      <c r="F8449" s="1">
        <v>43382</v>
      </c>
      <c r="G8449" s="3" t="str">
        <f t="shared" si="131"/>
        <v>https://www.regulations.gov/searchResults?rpp=25&amp;po=0&amp;s=BIS-2018-0006-23469&amp;os=true&amp;ns=true</v>
      </c>
      <c r="H8449" t="s">
        <v>13</v>
      </c>
      <c r="I8449" s="1">
        <v>43304</v>
      </c>
    </row>
    <row r="8450" spans="1:9" x14ac:dyDescent="0.25">
      <c r="A8450" t="s">
        <v>19441</v>
      </c>
      <c r="B8450" s="2" t="s">
        <v>19442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https://www.regulations.gov/searchResults?rpp=25&amp;po=0&amp;s=BIS-2018-0006-23614&amp;os=true&amp;ns=true</v>
      </c>
      <c r="H8450" t="s">
        <v>13</v>
      </c>
      <c r="I8450" s="1">
        <v>43305</v>
      </c>
    </row>
    <row r="8451" spans="1:9" x14ac:dyDescent="0.25">
      <c r="A8451" t="s">
        <v>18564</v>
      </c>
      <c r="B8451" s="2" t="s">
        <v>19443</v>
      </c>
      <c r="C8451" t="s">
        <v>19444</v>
      </c>
      <c r="D8451" t="s">
        <v>12</v>
      </c>
      <c r="E8451" s="1">
        <v>43374</v>
      </c>
      <c r="F8451" s="1">
        <v>43381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https://www.regulations.gov/searchResults?rpp=25&amp;po=0&amp;s=BIS-2018-0006-25979&amp;os=true&amp;ns=true</v>
      </c>
      <c r="H8451" t="s">
        <v>19445</v>
      </c>
      <c r="I8451" s="1">
        <v>43307</v>
      </c>
    </row>
    <row r="8452" spans="1:9" x14ac:dyDescent="0.25">
      <c r="A8452" t="s">
        <v>19446</v>
      </c>
      <c r="B8452" s="2" t="s">
        <v>19447</v>
      </c>
      <c r="C8452" t="s">
        <v>11</v>
      </c>
      <c r="D8452" t="s">
        <v>12</v>
      </c>
      <c r="E8452" s="1">
        <v>43355</v>
      </c>
      <c r="F8452" s="1">
        <v>43362</v>
      </c>
      <c r="G8452" s="3" t="str">
        <f t="shared" si="132"/>
        <v>https://www.regulations.gov/searchResults?rpp=25&amp;po=0&amp;s=BIS-2018-0006-25444&amp;os=true&amp;ns=true</v>
      </c>
      <c r="H8452" t="s">
        <v>13</v>
      </c>
      <c r="I8452" s="1">
        <v>43307</v>
      </c>
    </row>
    <row r="8453" spans="1:9" x14ac:dyDescent="0.25">
      <c r="A8453" t="s">
        <v>19448</v>
      </c>
      <c r="B8453" s="2" t="s">
        <v>19449</v>
      </c>
      <c r="C8453" t="s">
        <v>19450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https://www.regulations.gov/searchResults?rpp=25&amp;po=0&amp;s=BIS-2018-0006-23377&amp;os=true&amp;ns=true</v>
      </c>
      <c r="H8453" t="s">
        <v>19451</v>
      </c>
      <c r="I8453" s="1">
        <v>43304</v>
      </c>
    </row>
    <row r="8454" spans="1:9" x14ac:dyDescent="0.25">
      <c r="A8454" t="s">
        <v>19452</v>
      </c>
      <c r="B8454" s="2" t="s">
        <v>19453</v>
      </c>
      <c r="C8454" t="s">
        <v>19454</v>
      </c>
      <c r="D8454" t="s">
        <v>12</v>
      </c>
      <c r="E8454" s="1">
        <v>43375</v>
      </c>
      <c r="F8454" s="1">
        <v>43382</v>
      </c>
      <c r="G8454" s="3" t="str">
        <f t="shared" si="132"/>
        <v>https://www.regulations.gov/searchResults?rpp=25&amp;po=0&amp;s=BIS-2018-0006-23428&amp;os=true&amp;ns=true</v>
      </c>
      <c r="H8454" t="s">
        <v>19455</v>
      </c>
      <c r="I8454" s="1">
        <v>43304</v>
      </c>
    </row>
    <row r="8455" spans="1:9" x14ac:dyDescent="0.25">
      <c r="A8455" t="s">
        <v>18932</v>
      </c>
      <c r="B8455" s="2" t="s">
        <v>19456</v>
      </c>
      <c r="C8455" t="s">
        <v>19457</v>
      </c>
      <c r="D8455" t="s">
        <v>12</v>
      </c>
      <c r="E8455" s="1">
        <v>43377</v>
      </c>
      <c r="F8455" s="1">
        <v>43384</v>
      </c>
      <c r="G8455" s="3" t="str">
        <f t="shared" si="132"/>
        <v>https://www.regulations.gov/searchResults?rpp=25&amp;po=0&amp;s=BIS-2018-0006-25074&amp;os=true&amp;ns=true</v>
      </c>
      <c r="H8455" t="s">
        <v>13</v>
      </c>
      <c r="I8455" s="1">
        <v>43307</v>
      </c>
    </row>
    <row r="8456" spans="1:9" x14ac:dyDescent="0.25">
      <c r="A8456" t="s">
        <v>18631</v>
      </c>
      <c r="B8456" s="2" t="s">
        <v>19458</v>
      </c>
      <c r="C8456" t="s">
        <v>11</v>
      </c>
      <c r="D8456" t="s">
        <v>12</v>
      </c>
      <c r="E8456" s="1">
        <v>43355</v>
      </c>
      <c r="F8456" s="1">
        <v>43362</v>
      </c>
      <c r="G8456" s="3" t="str">
        <f t="shared" si="132"/>
        <v>https://www.regulations.gov/searchResults?rpp=25&amp;po=0&amp;s=BIS-2018-0006-25163&amp;os=true&amp;ns=true</v>
      </c>
      <c r="H8456" t="s">
        <v>13</v>
      </c>
      <c r="I8456" s="1">
        <v>43307</v>
      </c>
    </row>
    <row r="8457" spans="1:9" x14ac:dyDescent="0.25">
      <c r="A8457" t="s">
        <v>19459</v>
      </c>
      <c r="B8457" s="2" t="s">
        <v>19460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https://www.regulations.gov/searchResults?rpp=25&amp;po=0&amp;s=BIS-2018-0006-24211&amp;os=true&amp;ns=true</v>
      </c>
      <c r="H8457" t="s">
        <v>13</v>
      </c>
      <c r="I8457" s="1">
        <v>43305</v>
      </c>
    </row>
    <row r="8458" spans="1:9" x14ac:dyDescent="0.25">
      <c r="A8458" t="s">
        <v>19461</v>
      </c>
      <c r="B8458" s="2" t="s">
        <v>19462</v>
      </c>
      <c r="C8458" t="s">
        <v>19463</v>
      </c>
      <c r="D8458" t="s">
        <v>12</v>
      </c>
      <c r="E8458" s="1">
        <v>43376</v>
      </c>
      <c r="F8458" s="1">
        <v>43383</v>
      </c>
      <c r="G8458" s="3" t="str">
        <f t="shared" si="132"/>
        <v>https://www.regulations.gov/searchResults?rpp=25&amp;po=0&amp;s=BIS-2018-0006-23752&amp;os=true&amp;ns=true</v>
      </c>
      <c r="H8458" t="s">
        <v>19464</v>
      </c>
      <c r="I8458" s="1">
        <v>43305</v>
      </c>
    </row>
    <row r="8459" spans="1:9" x14ac:dyDescent="0.25">
      <c r="A8459" t="s">
        <v>19465</v>
      </c>
      <c r="B8459" s="2" t="s">
        <v>19466</v>
      </c>
      <c r="C8459" t="s">
        <v>11</v>
      </c>
      <c r="D8459" t="s">
        <v>12</v>
      </c>
      <c r="E8459" s="1">
        <v>43375</v>
      </c>
      <c r="F8459" s="1">
        <v>43382</v>
      </c>
      <c r="G8459" s="3" t="str">
        <f t="shared" si="132"/>
        <v>https://www.regulations.gov/searchResults?rpp=25&amp;po=0&amp;s=BIS-2018-0006-23545&amp;os=true&amp;ns=true</v>
      </c>
      <c r="H8459" t="s">
        <v>19467</v>
      </c>
      <c r="I8459" s="1">
        <v>43304</v>
      </c>
    </row>
    <row r="8460" spans="1:9" x14ac:dyDescent="0.25">
      <c r="A8460" t="s">
        <v>19468</v>
      </c>
      <c r="B8460" s="2" t="s">
        <v>19469</v>
      </c>
      <c r="C8460" t="s">
        <v>19470</v>
      </c>
      <c r="D8460" t="s">
        <v>12</v>
      </c>
      <c r="E8460" s="1">
        <v>43374</v>
      </c>
      <c r="F8460" s="1">
        <v>43381</v>
      </c>
      <c r="G8460" s="3" t="str">
        <f t="shared" si="132"/>
        <v>https://www.regulations.gov/searchResults?rpp=25&amp;po=0&amp;s=BIS-2018-0006-23319&amp;os=true&amp;ns=true</v>
      </c>
      <c r="H8460" t="s">
        <v>19471</v>
      </c>
      <c r="I8460" s="1">
        <v>43304</v>
      </c>
    </row>
    <row r="8461" spans="1:9" x14ac:dyDescent="0.25">
      <c r="A8461" t="s">
        <v>19472</v>
      </c>
      <c r="B8461" s="2" t="s">
        <v>19473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https://www.regulations.gov/searchResults?rpp=25&amp;po=0&amp;s=BIS-2018-0006-24364&amp;os=true&amp;ns=true</v>
      </c>
      <c r="H8461" t="s">
        <v>13</v>
      </c>
      <c r="I8461" s="1">
        <v>43306</v>
      </c>
    </row>
    <row r="8462" spans="1:9" x14ac:dyDescent="0.25">
      <c r="A8462" t="s">
        <v>19474</v>
      </c>
      <c r="B8462" s="2" t="s">
        <v>19475</v>
      </c>
      <c r="C8462" t="s">
        <v>19476</v>
      </c>
      <c r="D8462" t="s">
        <v>12</v>
      </c>
      <c r="E8462" s="1">
        <v>43376</v>
      </c>
      <c r="F8462" s="1">
        <v>43383</v>
      </c>
      <c r="G8462" s="3" t="str">
        <f t="shared" si="132"/>
        <v>https://www.regulations.gov/searchResults?rpp=25&amp;po=0&amp;s=BIS-2018-0006-25127&amp;os=true&amp;ns=true</v>
      </c>
      <c r="H8462" t="s">
        <v>19477</v>
      </c>
      <c r="I8462" s="1">
        <v>43307</v>
      </c>
    </row>
    <row r="8463" spans="1:9" x14ac:dyDescent="0.25">
      <c r="A8463" t="s">
        <v>19478</v>
      </c>
      <c r="B8463" s="2" t="s">
        <v>19479</v>
      </c>
      <c r="C8463" t="s">
        <v>11</v>
      </c>
      <c r="D8463" t="s">
        <v>12</v>
      </c>
      <c r="E8463" s="1">
        <v>43355</v>
      </c>
      <c r="F8463" s="1">
        <v>43362</v>
      </c>
      <c r="G8463" s="3" t="str">
        <f t="shared" si="132"/>
        <v>https://www.regulations.gov/searchResults?rpp=25&amp;po=0&amp;s=BIS-2018-0006-23750&amp;os=true&amp;ns=true</v>
      </c>
      <c r="H8463" t="s">
        <v>13</v>
      </c>
      <c r="I8463" s="1">
        <v>43305</v>
      </c>
    </row>
    <row r="8464" spans="1:9" x14ac:dyDescent="0.25">
      <c r="A8464" t="s">
        <v>19480</v>
      </c>
      <c r="B8464" s="2" t="s">
        <v>19481</v>
      </c>
      <c r="C8464" t="s">
        <v>11</v>
      </c>
      <c r="D8464" t="s">
        <v>12</v>
      </c>
      <c r="E8464" s="1">
        <v>43355</v>
      </c>
      <c r="F8464" s="1">
        <v>43362</v>
      </c>
      <c r="G8464" s="3" t="str">
        <f t="shared" si="132"/>
        <v>https://www.regulations.gov/searchResults?rpp=25&amp;po=0&amp;s=BIS-2018-0006-23128&amp;os=true&amp;ns=true</v>
      </c>
      <c r="H8464" t="s">
        <v>13</v>
      </c>
      <c r="I8464" s="1">
        <v>43304</v>
      </c>
    </row>
    <row r="8465" spans="1:9" x14ac:dyDescent="0.25">
      <c r="A8465" t="s">
        <v>19482</v>
      </c>
      <c r="B8465" s="2" t="s">
        <v>19483</v>
      </c>
      <c r="C8465" t="s">
        <v>19484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https://www.regulations.gov/searchResults?rpp=25&amp;po=0&amp;s=BIS-2018-0006-23778&amp;os=true&amp;ns=true</v>
      </c>
      <c r="H8465" t="s">
        <v>19485</v>
      </c>
      <c r="I8465" s="1">
        <v>43305</v>
      </c>
    </row>
    <row r="8466" spans="1:9" x14ac:dyDescent="0.25">
      <c r="A8466" t="s">
        <v>19486</v>
      </c>
      <c r="B8466" s="2" t="s">
        <v>19487</v>
      </c>
      <c r="C8466" t="s">
        <v>19488</v>
      </c>
      <c r="D8466" t="s">
        <v>12</v>
      </c>
      <c r="E8466" s="1">
        <v>43376</v>
      </c>
      <c r="F8466" s="1">
        <v>43383</v>
      </c>
      <c r="G8466" s="3" t="str">
        <f t="shared" si="132"/>
        <v>https://www.regulations.gov/searchResults?rpp=25&amp;po=0&amp;s=BIS-2018-0006-24454&amp;os=true&amp;ns=true</v>
      </c>
      <c r="H8466" t="s">
        <v>19489</v>
      </c>
      <c r="I8466" s="1">
        <v>43306</v>
      </c>
    </row>
    <row r="8467" spans="1:9" x14ac:dyDescent="0.25">
      <c r="A8467" t="s">
        <v>19490</v>
      </c>
      <c r="B8467" s="2" t="s">
        <v>19491</v>
      </c>
      <c r="C8467" t="s">
        <v>11</v>
      </c>
      <c r="D8467" t="s">
        <v>12</v>
      </c>
      <c r="E8467" s="1">
        <v>43355</v>
      </c>
      <c r="F8467" s="1">
        <v>43362</v>
      </c>
      <c r="G8467" s="3" t="str">
        <f t="shared" si="132"/>
        <v>https://www.regulations.gov/searchResults?rpp=25&amp;po=0&amp;s=BIS-2018-0006-23264&amp;os=true&amp;ns=true</v>
      </c>
      <c r="H8467" t="s">
        <v>13</v>
      </c>
      <c r="I8467" s="1">
        <v>43304</v>
      </c>
    </row>
    <row r="8468" spans="1:9" x14ac:dyDescent="0.25">
      <c r="A8468" t="s">
        <v>19304</v>
      </c>
      <c r="B8468" s="2" t="s">
        <v>19492</v>
      </c>
      <c r="C8468" t="s">
        <v>19493</v>
      </c>
      <c r="D8468" t="s">
        <v>12</v>
      </c>
      <c r="E8468" s="1">
        <v>43374</v>
      </c>
      <c r="F8468" s="1">
        <v>43381</v>
      </c>
      <c r="G8468" s="3" t="str">
        <f t="shared" si="132"/>
        <v>https://www.regulations.gov/searchResults?rpp=25&amp;po=0&amp;s=BIS-2018-0006-23311&amp;os=true&amp;ns=true</v>
      </c>
      <c r="H8468" t="s">
        <v>19494</v>
      </c>
      <c r="I8468" s="1">
        <v>43304</v>
      </c>
    </row>
    <row r="8469" spans="1:9" x14ac:dyDescent="0.25">
      <c r="A8469" t="s">
        <v>19495</v>
      </c>
      <c r="B8469" s="2" t="s">
        <v>19496</v>
      </c>
      <c r="C8469" t="s">
        <v>11</v>
      </c>
      <c r="D8469" t="s">
        <v>12</v>
      </c>
      <c r="E8469" s="1">
        <v>43356</v>
      </c>
      <c r="F8469" s="1">
        <v>43363</v>
      </c>
      <c r="G8469" s="3" t="str">
        <f t="shared" si="132"/>
        <v>https://www.regulations.gov/searchResults?rpp=25&amp;po=0&amp;s=BIS-2018-0006-24409&amp;os=true&amp;ns=true</v>
      </c>
      <c r="H8469" t="s">
        <v>13</v>
      </c>
      <c r="I8469" s="1">
        <v>43306</v>
      </c>
    </row>
    <row r="8470" spans="1:9" x14ac:dyDescent="0.25">
      <c r="A8470" t="s">
        <v>19497</v>
      </c>
      <c r="B8470" s="2" t="s">
        <v>19498</v>
      </c>
      <c r="C8470" t="s">
        <v>19499</v>
      </c>
      <c r="D8470" t="s">
        <v>12</v>
      </c>
      <c r="E8470" s="1">
        <v>43374</v>
      </c>
      <c r="F8470" s="1">
        <v>43381</v>
      </c>
      <c r="G8470" s="3" t="str">
        <f t="shared" si="132"/>
        <v>https://www.regulations.gov/searchResults?rpp=25&amp;po=0&amp;s=BIS-2018-0006-26009&amp;os=true&amp;ns=true</v>
      </c>
      <c r="H8470" t="s">
        <v>19500</v>
      </c>
      <c r="I8470" s="1">
        <v>43307</v>
      </c>
    </row>
    <row r="8471" spans="1:9" x14ac:dyDescent="0.25">
      <c r="A8471" t="s">
        <v>18788</v>
      </c>
      <c r="B8471" s="2" t="s">
        <v>19501</v>
      </c>
      <c r="C8471" t="s">
        <v>19502</v>
      </c>
      <c r="D8471" t="s">
        <v>12</v>
      </c>
      <c r="E8471" s="1">
        <v>43376</v>
      </c>
      <c r="F8471" s="1">
        <v>43383</v>
      </c>
      <c r="G8471" s="3" t="str">
        <f t="shared" si="132"/>
        <v>https://www.regulations.gov/searchResults?rpp=25&amp;po=0&amp;s=BIS-2018-0006-24175&amp;os=true&amp;ns=true</v>
      </c>
      <c r="H8471" t="s">
        <v>19503</v>
      </c>
      <c r="I8471" s="1">
        <v>43305</v>
      </c>
    </row>
    <row r="8472" spans="1:9" x14ac:dyDescent="0.25">
      <c r="A8472" t="s">
        <v>19504</v>
      </c>
      <c r="B8472" s="2" t="s">
        <v>19505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https://www.regulations.gov/searchResults?rpp=25&amp;po=0&amp;s=BIS-2018-0006-25456&amp;os=true&amp;ns=true</v>
      </c>
      <c r="H8472" t="s">
        <v>13</v>
      </c>
      <c r="I8472" s="1">
        <v>43307</v>
      </c>
    </row>
    <row r="8473" spans="1:9" x14ac:dyDescent="0.25">
      <c r="A8473" t="s">
        <v>18956</v>
      </c>
      <c r="B8473" s="2" t="s">
        <v>19506</v>
      </c>
      <c r="C8473" t="s">
        <v>11</v>
      </c>
      <c r="D8473" t="s">
        <v>12</v>
      </c>
      <c r="E8473" s="1">
        <v>43375</v>
      </c>
      <c r="F8473" s="1">
        <v>43382</v>
      </c>
      <c r="G8473" s="3" t="str">
        <f t="shared" si="132"/>
        <v>https://www.regulations.gov/searchResults?rpp=25&amp;po=0&amp;s=BIS-2018-0006-23532&amp;os=true&amp;ns=true</v>
      </c>
      <c r="H8473" t="s">
        <v>19507</v>
      </c>
      <c r="I8473" s="1">
        <v>43304</v>
      </c>
    </row>
    <row r="8474" spans="1:9" x14ac:dyDescent="0.25">
      <c r="A8474" t="s">
        <v>19508</v>
      </c>
      <c r="B8474" s="2" t="s">
        <v>19509</v>
      </c>
      <c r="C8474" t="s">
        <v>11</v>
      </c>
      <c r="D8474" t="s">
        <v>12</v>
      </c>
      <c r="E8474" s="1">
        <v>43355</v>
      </c>
      <c r="F8474" s="1">
        <v>43362</v>
      </c>
      <c r="G8474" s="3" t="str">
        <f t="shared" si="132"/>
        <v>https://www.regulations.gov/searchResults?rpp=25&amp;po=0&amp;s=BIS-2018-0006-23879&amp;os=true&amp;ns=true</v>
      </c>
      <c r="H8474" t="s">
        <v>13</v>
      </c>
      <c r="I8474" s="1">
        <v>43305</v>
      </c>
    </row>
    <row r="8475" spans="1:9" x14ac:dyDescent="0.25">
      <c r="A8475" t="s">
        <v>19510</v>
      </c>
      <c r="B8475" s="2" t="s">
        <v>19511</v>
      </c>
      <c r="C8475" t="s">
        <v>11</v>
      </c>
      <c r="D8475" t="s">
        <v>12</v>
      </c>
      <c r="E8475" s="1">
        <v>43355</v>
      </c>
      <c r="F8475" s="1">
        <v>43362</v>
      </c>
      <c r="G8475" s="3" t="str">
        <f t="shared" si="132"/>
        <v>https://www.regulations.gov/searchResults?rpp=25&amp;po=0&amp;s=BIS-2018-0006-23124&amp;os=true&amp;ns=true</v>
      </c>
      <c r="H8475" t="s">
        <v>13</v>
      </c>
      <c r="I8475" s="1">
        <v>43304</v>
      </c>
    </row>
    <row r="8476" spans="1:9" x14ac:dyDescent="0.25">
      <c r="A8476" t="s">
        <v>18959</v>
      </c>
      <c r="B8476" s="2" t="s">
        <v>19512</v>
      </c>
      <c r="C8476" t="s">
        <v>19513</v>
      </c>
      <c r="D8476" t="s">
        <v>12</v>
      </c>
      <c r="E8476" s="1">
        <v>43383</v>
      </c>
      <c r="F8476" s="1">
        <v>43390</v>
      </c>
      <c r="G8476" s="3" t="str">
        <f t="shared" si="132"/>
        <v>https://www.regulations.gov/searchResults?rpp=25&amp;po=0&amp;s=BIS-2018-0006-26101&amp;os=true&amp;ns=true</v>
      </c>
      <c r="H8476" t="s">
        <v>13</v>
      </c>
      <c r="I8476" s="1">
        <v>43308</v>
      </c>
    </row>
    <row r="8477" spans="1:9" x14ac:dyDescent="0.25">
      <c r="A8477" t="s">
        <v>18962</v>
      </c>
      <c r="B8477" s="2" t="s">
        <v>19514</v>
      </c>
      <c r="C8477" t="s">
        <v>19515</v>
      </c>
      <c r="D8477" t="s">
        <v>12</v>
      </c>
      <c r="E8477" s="1">
        <v>43374</v>
      </c>
      <c r="F8477" s="1">
        <v>43381</v>
      </c>
      <c r="G8477" s="3" t="str">
        <f t="shared" si="132"/>
        <v>https://www.regulations.gov/searchResults?rpp=25&amp;po=0&amp;s=BIS-2018-0006-23194&amp;os=true&amp;ns=true</v>
      </c>
      <c r="H8477" t="s">
        <v>13</v>
      </c>
      <c r="I8477" s="1">
        <v>43304</v>
      </c>
    </row>
    <row r="8478" spans="1:9" x14ac:dyDescent="0.25">
      <c r="A8478" t="s">
        <v>19516</v>
      </c>
      <c r="B8478" s="2" t="s">
        <v>19517</v>
      </c>
      <c r="C8478" t="s">
        <v>11</v>
      </c>
      <c r="D8478" t="s">
        <v>12</v>
      </c>
      <c r="E8478" s="1">
        <v>43355</v>
      </c>
      <c r="F8478" s="1">
        <v>43362</v>
      </c>
      <c r="G8478" s="3" t="str">
        <f t="shared" si="132"/>
        <v>https://www.regulations.gov/searchResults?rpp=25&amp;po=0&amp;s=BIS-2018-0006-25468&amp;os=true&amp;ns=true</v>
      </c>
      <c r="H8478" t="s">
        <v>13</v>
      </c>
      <c r="I8478" s="1">
        <v>43307</v>
      </c>
    </row>
    <row r="8479" spans="1:9" x14ac:dyDescent="0.25">
      <c r="A8479" t="s">
        <v>19518</v>
      </c>
      <c r="B8479" s="2" t="s">
        <v>19519</v>
      </c>
      <c r="C8479" t="s">
        <v>11</v>
      </c>
      <c r="D8479" t="s">
        <v>12</v>
      </c>
      <c r="E8479" s="1">
        <v>43355</v>
      </c>
      <c r="F8479" s="1">
        <v>43362</v>
      </c>
      <c r="G8479" s="3" t="str">
        <f t="shared" si="132"/>
        <v>https://www.regulations.gov/searchResults?rpp=25&amp;po=0&amp;s=BIS-2018-0006-24133&amp;os=true&amp;ns=true</v>
      </c>
      <c r="H8479" t="s">
        <v>13</v>
      </c>
      <c r="I8479" s="1">
        <v>43305</v>
      </c>
    </row>
    <row r="8480" spans="1:9" x14ac:dyDescent="0.25">
      <c r="A8480" t="s">
        <v>19520</v>
      </c>
      <c r="B8480" s="2" t="s">
        <v>19521</v>
      </c>
      <c r="C8480" t="s">
        <v>19522</v>
      </c>
      <c r="D8480" t="s">
        <v>12</v>
      </c>
      <c r="E8480" s="1">
        <v>43370</v>
      </c>
      <c r="F8480" s="1">
        <v>43377</v>
      </c>
      <c r="G8480" s="3" t="str">
        <f t="shared" si="132"/>
        <v>https://www.regulations.gov/searchResults?rpp=25&amp;po=0&amp;s=BIS-2018-0006-25987&amp;os=true&amp;ns=true</v>
      </c>
      <c r="H8480" t="s">
        <v>19523</v>
      </c>
      <c r="I8480" s="1">
        <v>43307</v>
      </c>
    </row>
    <row r="8481" spans="1:9" x14ac:dyDescent="0.25">
      <c r="A8481" t="s">
        <v>19524</v>
      </c>
      <c r="B8481" s="2" t="s">
        <v>19525</v>
      </c>
      <c r="C8481" t="s">
        <v>19526</v>
      </c>
      <c r="D8481" t="s">
        <v>12</v>
      </c>
      <c r="E8481" s="1">
        <v>43399</v>
      </c>
      <c r="F8481" s="1">
        <v>43406</v>
      </c>
      <c r="G8481" s="3" t="str">
        <f t="shared" si="132"/>
        <v>https://www.regulations.gov/searchResults?rpp=25&amp;po=0&amp;s=BIS-2018-0006-25372&amp;os=true&amp;ns=true</v>
      </c>
      <c r="H8481" t="s">
        <v>19527</v>
      </c>
      <c r="I8481" s="1">
        <v>43307</v>
      </c>
    </row>
    <row r="8482" spans="1:9" x14ac:dyDescent="0.25">
      <c r="A8482" t="s">
        <v>19528</v>
      </c>
      <c r="B8482" s="2" t="s">
        <v>19529</v>
      </c>
      <c r="C8482" t="s">
        <v>11</v>
      </c>
      <c r="D8482" t="s">
        <v>12</v>
      </c>
      <c r="E8482" s="1">
        <v>43377</v>
      </c>
      <c r="F8482" s="1">
        <v>43384</v>
      </c>
      <c r="G8482" s="3" t="str">
        <f t="shared" si="132"/>
        <v>https://www.regulations.gov/searchResults?rpp=25&amp;po=0&amp;s=BIS-2018-0006-25160&amp;os=true&amp;ns=true</v>
      </c>
      <c r="H8482" t="s">
        <v>19530</v>
      </c>
      <c r="I8482" s="1">
        <v>43307</v>
      </c>
    </row>
    <row r="8483" spans="1:9" x14ac:dyDescent="0.25">
      <c r="A8483" t="s">
        <v>19531</v>
      </c>
      <c r="B8483" s="2" t="s">
        <v>19532</v>
      </c>
      <c r="C8483" t="s">
        <v>19533</v>
      </c>
      <c r="D8483" t="s">
        <v>12</v>
      </c>
      <c r="E8483" s="1">
        <v>43376</v>
      </c>
      <c r="F8483" s="1">
        <v>43383</v>
      </c>
      <c r="G8483" s="3" t="str">
        <f t="shared" si="132"/>
        <v>https://www.regulations.gov/searchResults?rpp=25&amp;po=0&amp;s=BIS-2018-0006-24408&amp;os=true&amp;ns=true</v>
      </c>
      <c r="H8483" t="s">
        <v>13</v>
      </c>
      <c r="I8483" s="1">
        <v>43306</v>
      </c>
    </row>
    <row r="8484" spans="1:9" x14ac:dyDescent="0.25">
      <c r="A8484" t="s">
        <v>18972</v>
      </c>
      <c r="B8484" s="2" t="s">
        <v>19534</v>
      </c>
      <c r="C8484" t="s">
        <v>19535</v>
      </c>
      <c r="D8484" t="s">
        <v>12</v>
      </c>
      <c r="E8484" s="1">
        <v>43376</v>
      </c>
      <c r="F8484" s="1">
        <v>43383</v>
      </c>
      <c r="G8484" s="3" t="str">
        <f t="shared" si="132"/>
        <v>https://www.regulations.gov/searchResults?rpp=25&amp;po=0&amp;s=BIS-2018-0006-24123&amp;os=true&amp;ns=true</v>
      </c>
      <c r="H8484" t="s">
        <v>13</v>
      </c>
      <c r="I8484" s="1">
        <v>43305</v>
      </c>
    </row>
    <row r="8485" spans="1:9" x14ac:dyDescent="0.25">
      <c r="A8485" t="s">
        <v>19536</v>
      </c>
      <c r="B8485" s="2" t="s">
        <v>19537</v>
      </c>
      <c r="C8485" t="s">
        <v>11</v>
      </c>
      <c r="D8485" t="s">
        <v>12</v>
      </c>
      <c r="E8485" s="1">
        <v>43375</v>
      </c>
      <c r="F8485" s="1">
        <v>43382</v>
      </c>
      <c r="G8485" s="3" t="str">
        <f t="shared" si="132"/>
        <v>https://www.regulations.gov/searchResults?rpp=25&amp;po=0&amp;s=BIS-2018-0006-23432&amp;os=true&amp;ns=true</v>
      </c>
      <c r="H8485" t="s">
        <v>19538</v>
      </c>
      <c r="I8485" s="1">
        <v>43304</v>
      </c>
    </row>
    <row r="8486" spans="1:9" x14ac:dyDescent="0.25">
      <c r="A8486" t="s">
        <v>19539</v>
      </c>
      <c r="B8486" s="2" t="s">
        <v>19540</v>
      </c>
      <c r="C8486" t="s">
        <v>19541</v>
      </c>
      <c r="D8486" t="s">
        <v>12</v>
      </c>
      <c r="E8486" s="1">
        <v>43374</v>
      </c>
      <c r="F8486" s="1">
        <v>43381</v>
      </c>
      <c r="G8486" s="3" t="str">
        <f t="shared" si="132"/>
        <v>https://www.regulations.gov/searchResults?rpp=25&amp;po=0&amp;s=BIS-2018-0006-26132&amp;os=true&amp;ns=true</v>
      </c>
      <c r="H8486" t="s">
        <v>19542</v>
      </c>
      <c r="I8486" s="1">
        <v>43308</v>
      </c>
    </row>
    <row r="8487" spans="1:9" x14ac:dyDescent="0.25">
      <c r="A8487" t="s">
        <v>19543</v>
      </c>
      <c r="B8487" s="2" t="s">
        <v>19544</v>
      </c>
      <c r="C8487" t="s">
        <v>19545</v>
      </c>
      <c r="D8487" t="s">
        <v>12</v>
      </c>
      <c r="E8487" s="1">
        <v>43374</v>
      </c>
      <c r="F8487" s="1">
        <v>43381</v>
      </c>
      <c r="G8487" s="3" t="str">
        <f t="shared" si="132"/>
        <v>https://www.regulations.gov/searchResults?rpp=25&amp;po=0&amp;s=BIS-2018-0006-23335&amp;os=true&amp;ns=true</v>
      </c>
      <c r="H8487" t="s">
        <v>19546</v>
      </c>
      <c r="I8487" s="1">
        <v>43304</v>
      </c>
    </row>
    <row r="8488" spans="1:9" x14ac:dyDescent="0.25">
      <c r="A8488" t="s">
        <v>19547</v>
      </c>
      <c r="B8488" s="2" t="s">
        <v>19548</v>
      </c>
      <c r="C8488" t="s">
        <v>19549</v>
      </c>
      <c r="D8488" t="s">
        <v>12</v>
      </c>
      <c r="E8488" s="1">
        <v>43375</v>
      </c>
      <c r="F8488" s="1">
        <v>43382</v>
      </c>
      <c r="G8488" s="3" t="str">
        <f t="shared" si="132"/>
        <v>https://www.regulations.gov/searchResults?rpp=25&amp;po=0&amp;s=BIS-2018-0006-21336&amp;os=true&amp;ns=true</v>
      </c>
      <c r="H8488" t="s">
        <v>13</v>
      </c>
      <c r="I8488" s="1">
        <v>43300</v>
      </c>
    </row>
    <row r="8489" spans="1:9" x14ac:dyDescent="0.25">
      <c r="A8489" t="s">
        <v>18983</v>
      </c>
      <c r="B8489" s="2" t="s">
        <v>19550</v>
      </c>
      <c r="C8489" t="s">
        <v>11</v>
      </c>
      <c r="D8489" t="s">
        <v>12</v>
      </c>
      <c r="E8489" s="1">
        <v>43355</v>
      </c>
      <c r="F8489" s="1">
        <v>43362</v>
      </c>
      <c r="G8489" s="3" t="str">
        <f t="shared" si="132"/>
        <v>https://www.regulations.gov/searchResults?rpp=25&amp;po=0&amp;s=BIS-2018-0006-23691&amp;os=true&amp;ns=true</v>
      </c>
      <c r="H8489" t="s">
        <v>13</v>
      </c>
      <c r="I8489" s="1">
        <v>43305</v>
      </c>
    </row>
    <row r="8490" spans="1:9" x14ac:dyDescent="0.25">
      <c r="A8490" t="s">
        <v>19551</v>
      </c>
      <c r="B8490" s="2" t="s">
        <v>19552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https://www.regulations.gov/searchResults?rpp=25&amp;po=0&amp;s=BIS-2018-0006-25070&amp;os=true&amp;ns=true</v>
      </c>
      <c r="H8490" t="s">
        <v>13</v>
      </c>
      <c r="I8490" s="1">
        <v>43307</v>
      </c>
    </row>
    <row r="8491" spans="1:9" x14ac:dyDescent="0.25">
      <c r="A8491" t="s">
        <v>19060</v>
      </c>
      <c r="B8491" s="2" t="s">
        <v>19553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https://www.regulations.gov/searchResults?rpp=25&amp;po=0&amp;s=BIS-2018-0006-23698&amp;os=true&amp;ns=true</v>
      </c>
      <c r="H8491" t="s">
        <v>13</v>
      </c>
      <c r="I8491" s="1">
        <v>43305</v>
      </c>
    </row>
    <row r="8492" spans="1:9" x14ac:dyDescent="0.25">
      <c r="A8492" t="s">
        <v>19554</v>
      </c>
      <c r="B8492" s="2" t="s">
        <v>19555</v>
      </c>
      <c r="C8492" t="s">
        <v>19556</v>
      </c>
      <c r="D8492" t="s">
        <v>12</v>
      </c>
      <c r="E8492" s="1">
        <v>43370</v>
      </c>
      <c r="F8492" s="1">
        <v>43377</v>
      </c>
      <c r="G8492" s="3" t="str">
        <f t="shared" si="132"/>
        <v>https://www.regulations.gov/searchResults?rpp=25&amp;po=0&amp;s=BIS-2018-0006-25874&amp;os=true&amp;ns=true</v>
      </c>
      <c r="H8492" t="s">
        <v>13</v>
      </c>
      <c r="I8492" s="1">
        <v>43307</v>
      </c>
    </row>
    <row r="8493" spans="1:9" x14ac:dyDescent="0.25">
      <c r="A8493" t="s">
        <v>18987</v>
      </c>
      <c r="B8493" s="2" t="s">
        <v>19557</v>
      </c>
      <c r="C8493" t="s">
        <v>11</v>
      </c>
      <c r="D8493" t="s">
        <v>12</v>
      </c>
      <c r="E8493" s="1">
        <v>43354</v>
      </c>
      <c r="F8493" s="1">
        <v>43361</v>
      </c>
      <c r="G8493" s="3" t="str">
        <f t="shared" si="132"/>
        <v>https://www.regulations.gov/searchResults?rpp=25&amp;po=0&amp;s=BIS-2018-0006-26067&amp;os=true&amp;ns=true</v>
      </c>
      <c r="H8493" t="s">
        <v>13</v>
      </c>
      <c r="I8493" s="1">
        <v>43308</v>
      </c>
    </row>
    <row r="8494" spans="1:9" x14ac:dyDescent="0.25">
      <c r="A8494" t="s">
        <v>19558</v>
      </c>
      <c r="B8494" s="2" t="s">
        <v>19559</v>
      </c>
      <c r="C8494" t="s">
        <v>11</v>
      </c>
      <c r="D8494" t="s">
        <v>12</v>
      </c>
      <c r="E8494" s="1">
        <v>43354</v>
      </c>
      <c r="F8494" s="1">
        <v>43361</v>
      </c>
      <c r="G8494" s="3" t="str">
        <f t="shared" si="132"/>
        <v>https://www.regulations.gov/searchResults?rpp=25&amp;po=0&amp;s=BIS-2018-0006-26062&amp;os=true&amp;ns=true</v>
      </c>
      <c r="H8494" t="s">
        <v>13</v>
      </c>
      <c r="I8494" s="1">
        <v>43308</v>
      </c>
    </row>
    <row r="8495" spans="1:9" x14ac:dyDescent="0.25">
      <c r="A8495" t="s">
        <v>19560</v>
      </c>
      <c r="B8495" s="2" t="s">
        <v>19561</v>
      </c>
      <c r="C8495" t="s">
        <v>19562</v>
      </c>
      <c r="D8495" t="s">
        <v>12</v>
      </c>
      <c r="E8495" s="1">
        <v>43371</v>
      </c>
      <c r="F8495" s="1">
        <v>43378</v>
      </c>
      <c r="G8495" s="3" t="str">
        <f t="shared" si="132"/>
        <v>https://www.regulations.gov/searchResults?rpp=25&amp;po=0&amp;s=BIS-2018-0006-25831&amp;os=true&amp;ns=true</v>
      </c>
      <c r="H8495" t="s">
        <v>13</v>
      </c>
      <c r="I8495" s="1">
        <v>43307</v>
      </c>
    </row>
    <row r="8496" spans="1:9" x14ac:dyDescent="0.25">
      <c r="A8496" t="s">
        <v>19459</v>
      </c>
      <c r="B8496" s="2" t="s">
        <v>19563</v>
      </c>
      <c r="C8496" t="s">
        <v>11</v>
      </c>
      <c r="D8496" t="s">
        <v>12</v>
      </c>
      <c r="E8496" s="1">
        <v>43355</v>
      </c>
      <c r="F8496" s="1">
        <v>43362</v>
      </c>
      <c r="G8496" s="3" t="str">
        <f t="shared" si="132"/>
        <v>https://www.regulations.gov/searchResults?rpp=25&amp;po=0&amp;s=BIS-2018-0006-24211&amp;os=true&amp;ns=true</v>
      </c>
      <c r="H8496" t="s">
        <v>13</v>
      </c>
      <c r="I8496" s="1">
        <v>43305</v>
      </c>
    </row>
    <row r="8497" spans="1:9" x14ac:dyDescent="0.25">
      <c r="A8497" t="s">
        <v>18663</v>
      </c>
      <c r="B8497" s="2" t="s">
        <v>19564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https://www.regulations.gov/searchResults?rpp=25&amp;po=0&amp;s=BIS-2018-0006-22971&amp;os=true&amp;ns=true</v>
      </c>
      <c r="H8497" t="s">
        <v>13</v>
      </c>
      <c r="I8497" s="1">
        <v>43304</v>
      </c>
    </row>
    <row r="8498" spans="1:9" x14ac:dyDescent="0.25">
      <c r="A8498" t="s">
        <v>18843</v>
      </c>
      <c r="B8498" s="2" t="s">
        <v>19565</v>
      </c>
      <c r="C8498" t="s">
        <v>11</v>
      </c>
      <c r="D8498" t="s">
        <v>12</v>
      </c>
      <c r="E8498" s="1">
        <v>43377</v>
      </c>
      <c r="F8498" s="1">
        <v>43384</v>
      </c>
      <c r="G8498" s="3" t="str">
        <f t="shared" si="132"/>
        <v>https://www.regulations.gov/searchResults?rpp=25&amp;po=0&amp;s=BIS-2018-0006-25124&amp;os=true&amp;ns=true</v>
      </c>
      <c r="H8498" t="s">
        <v>19566</v>
      </c>
      <c r="I8498" s="1">
        <v>43307</v>
      </c>
    </row>
    <row r="8499" spans="1:9" x14ac:dyDescent="0.25">
      <c r="A8499" t="s">
        <v>18581</v>
      </c>
      <c r="B8499" s="2" t="s">
        <v>19567</v>
      </c>
      <c r="C8499" t="s">
        <v>11</v>
      </c>
      <c r="D8499" t="s">
        <v>12</v>
      </c>
      <c r="E8499" s="1">
        <v>43355</v>
      </c>
      <c r="F8499" s="1">
        <v>43362</v>
      </c>
      <c r="G8499" s="3" t="str">
        <f t="shared" si="132"/>
        <v>https://www.regulations.gov/searchResults?rpp=25&amp;po=0&amp;s=BIS-2018-0006-23594&amp;os=true&amp;ns=true</v>
      </c>
      <c r="H8499" t="s">
        <v>13</v>
      </c>
      <c r="I8499" s="1">
        <v>43305</v>
      </c>
    </row>
    <row r="8500" spans="1:9" x14ac:dyDescent="0.25">
      <c r="A8500" t="s">
        <v>19568</v>
      </c>
      <c r="B8500" s="2" t="s">
        <v>19569</v>
      </c>
      <c r="C8500" t="s">
        <v>11</v>
      </c>
      <c r="D8500" t="s">
        <v>12</v>
      </c>
      <c r="E8500" s="1">
        <v>43375</v>
      </c>
      <c r="F8500" s="1">
        <v>43382</v>
      </c>
      <c r="G8500" s="3" t="str">
        <f t="shared" si="132"/>
        <v>https://www.regulations.gov/searchResults?rpp=25&amp;po=0&amp;s=BIS-2018-0006-23552&amp;os=true&amp;ns=true</v>
      </c>
      <c r="H8500" t="s">
        <v>19570</v>
      </c>
      <c r="I8500" s="1">
        <v>43304</v>
      </c>
    </row>
    <row r="8501" spans="1:9" x14ac:dyDescent="0.25">
      <c r="A8501" t="s">
        <v>19571</v>
      </c>
      <c r="B8501" s="2" t="s">
        <v>19572</v>
      </c>
      <c r="C8501" t="s">
        <v>19573</v>
      </c>
      <c r="D8501" t="s">
        <v>12</v>
      </c>
      <c r="E8501" s="1">
        <v>43375</v>
      </c>
      <c r="F8501" s="1">
        <v>43382</v>
      </c>
      <c r="G8501" s="3" t="str">
        <f t="shared" si="132"/>
        <v>https://www.regulations.gov/searchResults?rpp=25&amp;po=0&amp;s=BIS-2018-0006-23509&amp;os=true&amp;ns=true</v>
      </c>
      <c r="H8501" t="s">
        <v>13</v>
      </c>
      <c r="I8501" s="1">
        <v>43304</v>
      </c>
    </row>
    <row r="8502" spans="1:9" x14ac:dyDescent="0.25">
      <c r="A8502" t="s">
        <v>19574</v>
      </c>
      <c r="B8502" s="2" t="s">
        <v>19575</v>
      </c>
      <c r="C8502" t="s">
        <v>19576</v>
      </c>
      <c r="D8502" t="s">
        <v>12</v>
      </c>
      <c r="E8502" s="1">
        <v>43375</v>
      </c>
      <c r="F8502" s="1">
        <v>43382</v>
      </c>
      <c r="G8502" s="3" t="str">
        <f t="shared" si="132"/>
        <v>https://www.regulations.gov/searchResults?rpp=25&amp;po=0&amp;s=BIS-2018-0006-23440&amp;os=true&amp;ns=true</v>
      </c>
      <c r="H8502" t="s">
        <v>19577</v>
      </c>
      <c r="I8502" s="1">
        <v>43304</v>
      </c>
    </row>
    <row r="8503" spans="1:9" x14ac:dyDescent="0.25">
      <c r="A8503" t="s">
        <v>19182</v>
      </c>
      <c r="B8503" s="2" t="s">
        <v>19578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https://www.regulations.gov/searchResults?rpp=25&amp;po=0&amp;s=BIS-2018-0006-24221&amp;os=true&amp;ns=true</v>
      </c>
      <c r="H8503" t="s">
        <v>13</v>
      </c>
      <c r="I8503" s="1">
        <v>43305</v>
      </c>
    </row>
    <row r="8504" spans="1:9" x14ac:dyDescent="0.25">
      <c r="A8504" t="s">
        <v>19579</v>
      </c>
      <c r="B8504" s="2" t="s">
        <v>19580</v>
      </c>
      <c r="C8504" t="s">
        <v>19581</v>
      </c>
      <c r="D8504" t="s">
        <v>12</v>
      </c>
      <c r="E8504" s="1">
        <v>43374</v>
      </c>
      <c r="F8504" s="1">
        <v>43381</v>
      </c>
      <c r="G8504" s="3" t="str">
        <f t="shared" si="132"/>
        <v>https://www.regulations.gov/searchResults?rpp=25&amp;po=0&amp;s=BIS-2018-0006-26102&amp;os=true&amp;ns=true</v>
      </c>
      <c r="H8504" t="s">
        <v>19582</v>
      </c>
      <c r="I8504" s="1">
        <v>43308</v>
      </c>
    </row>
    <row r="8505" spans="1:9" x14ac:dyDescent="0.25">
      <c r="A8505" t="s">
        <v>18602</v>
      </c>
      <c r="B8505" s="2" t="s">
        <v>19583</v>
      </c>
      <c r="C8505" t="s">
        <v>11</v>
      </c>
      <c r="D8505" t="s">
        <v>12</v>
      </c>
      <c r="E8505" s="1">
        <v>43377</v>
      </c>
      <c r="F8505" s="1">
        <v>43384</v>
      </c>
      <c r="G8505" s="3" t="str">
        <f t="shared" si="132"/>
        <v>https://www.regulations.gov/searchResults?rpp=25&amp;po=0&amp;s=BIS-2018-0006-25142&amp;os=true&amp;ns=true</v>
      </c>
      <c r="H8505" t="s">
        <v>19584</v>
      </c>
      <c r="I8505" s="1">
        <v>43307</v>
      </c>
    </row>
    <row r="8506" spans="1:9" x14ac:dyDescent="0.25">
      <c r="A8506" t="s">
        <v>19585</v>
      </c>
      <c r="B8506" s="2" t="s">
        <v>19586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https://www.regulations.gov/searchResults?rpp=25&amp;po=0&amp;s=BIS-2018-0006-24029&amp;os=true&amp;ns=true</v>
      </c>
      <c r="H8506" t="s">
        <v>13</v>
      </c>
      <c r="I8506" s="1">
        <v>43305</v>
      </c>
    </row>
    <row r="8507" spans="1:9" x14ac:dyDescent="0.25">
      <c r="A8507" t="s">
        <v>18703</v>
      </c>
      <c r="B8507" s="2" t="s">
        <v>19587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https://www.regulations.gov/searchResults?rpp=25&amp;po=0&amp;s=BIS-2018-0006-23693&amp;os=true&amp;ns=true</v>
      </c>
      <c r="H8507" t="s">
        <v>13</v>
      </c>
      <c r="I8507" s="1">
        <v>43305</v>
      </c>
    </row>
    <row r="8508" spans="1:9" x14ac:dyDescent="0.25">
      <c r="A8508" t="s">
        <v>19588</v>
      </c>
      <c r="B8508" s="2" t="s">
        <v>19589</v>
      </c>
      <c r="C8508" t="s">
        <v>19590</v>
      </c>
      <c r="D8508" t="s">
        <v>12</v>
      </c>
      <c r="E8508" s="1">
        <v>43377</v>
      </c>
      <c r="F8508" s="1">
        <v>43384</v>
      </c>
      <c r="G8508" s="3" t="str">
        <f t="shared" si="132"/>
        <v>https://www.regulations.gov/searchResults?rpp=25&amp;po=0&amp;s=BIS-2018-0006-25451&amp;os=true&amp;ns=true</v>
      </c>
      <c r="H8508" t="s">
        <v>13</v>
      </c>
      <c r="I8508" s="1">
        <v>43307</v>
      </c>
    </row>
    <row r="8509" spans="1:9" x14ac:dyDescent="0.25">
      <c r="A8509" t="s">
        <v>19591</v>
      </c>
      <c r="B8509" s="2" t="s">
        <v>19592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https://www.regulations.gov/searchResults?rpp=25&amp;po=0&amp;s=BIS-2018-0006-24400&amp;os=true&amp;ns=true</v>
      </c>
      <c r="H8509" t="s">
        <v>13</v>
      </c>
      <c r="I8509" s="1">
        <v>43306</v>
      </c>
    </row>
    <row r="8510" spans="1:9" x14ac:dyDescent="0.25">
      <c r="A8510" t="s">
        <v>19593</v>
      </c>
      <c r="B8510" s="2" t="s">
        <v>19594</v>
      </c>
      <c r="C8510" t="s">
        <v>19595</v>
      </c>
      <c r="D8510" t="s">
        <v>12</v>
      </c>
      <c r="E8510" s="1">
        <v>43376</v>
      </c>
      <c r="F8510" s="1">
        <v>43383</v>
      </c>
      <c r="G8510" s="3" t="str">
        <f t="shared" si="132"/>
        <v>https://www.regulations.gov/searchResults?rpp=25&amp;po=0&amp;s=BIS-2018-0006-24183&amp;os=true&amp;ns=true</v>
      </c>
      <c r="H8510" t="s">
        <v>13</v>
      </c>
      <c r="I8510" s="1">
        <v>43305</v>
      </c>
    </row>
    <row r="8511" spans="1:9" x14ac:dyDescent="0.25">
      <c r="A8511" t="s">
        <v>19596</v>
      </c>
      <c r="B8511" s="2" t="s">
        <v>19597</v>
      </c>
      <c r="C8511" t="s">
        <v>11</v>
      </c>
      <c r="D8511" t="s">
        <v>12</v>
      </c>
      <c r="E8511" s="1">
        <v>43355</v>
      </c>
      <c r="F8511" s="1">
        <v>43362</v>
      </c>
      <c r="G8511" s="3" t="str">
        <f t="shared" si="132"/>
        <v>https://www.regulations.gov/searchResults?rpp=25&amp;po=0&amp;s=BIS-2018-0006-23813&amp;os=true&amp;ns=true</v>
      </c>
      <c r="H8511" t="s">
        <v>13</v>
      </c>
      <c r="I8511" s="1">
        <v>43305</v>
      </c>
    </row>
    <row r="8512" spans="1:9" x14ac:dyDescent="0.25">
      <c r="A8512" t="s">
        <v>18935</v>
      </c>
      <c r="B8512" s="2" t="s">
        <v>19598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https://www.regulations.gov/searchResults?rpp=25&amp;po=0&amp;s=BIS-2018-0006-24209&amp;os=true&amp;ns=true</v>
      </c>
      <c r="H8512" t="s">
        <v>13</v>
      </c>
      <c r="I8512" s="1">
        <v>43305</v>
      </c>
    </row>
    <row r="8513" spans="1:9" x14ac:dyDescent="0.25">
      <c r="A8513" t="s">
        <v>19599</v>
      </c>
      <c r="B8513" s="2" t="s">
        <v>19600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https://www.regulations.gov/searchResults?rpp=25&amp;po=0&amp;s=BIS-2018-0006-25561&amp;os=true&amp;ns=true</v>
      </c>
      <c r="H8513" t="s">
        <v>13</v>
      </c>
      <c r="I8513" s="1">
        <v>43307</v>
      </c>
    </row>
    <row r="8514" spans="1:9" x14ac:dyDescent="0.25">
      <c r="A8514" t="s">
        <v>19006</v>
      </c>
      <c r="B8514" s="2" t="s">
        <v>19601</v>
      </c>
      <c r="C8514" t="s">
        <v>11</v>
      </c>
      <c r="D8514" t="s">
        <v>12</v>
      </c>
      <c r="E8514" s="1">
        <v>43355</v>
      </c>
      <c r="F8514" s="1">
        <v>43362</v>
      </c>
      <c r="G8514" s="3" t="str">
        <f t="shared" si="132"/>
        <v>https://www.regulations.gov/searchResults?rpp=25&amp;po=0&amp;s=BIS-2018-0006-23471&amp;os=true&amp;ns=true</v>
      </c>
      <c r="H8514" t="s">
        <v>13</v>
      </c>
      <c r="I8514" s="1">
        <v>43304</v>
      </c>
    </row>
    <row r="8515" spans="1:9" x14ac:dyDescent="0.25">
      <c r="A8515" t="s">
        <v>19602</v>
      </c>
      <c r="B8515" s="2" t="s">
        <v>19603</v>
      </c>
      <c r="C8515" t="s">
        <v>19604</v>
      </c>
      <c r="D8515" t="s">
        <v>12</v>
      </c>
      <c r="E8515" s="1">
        <v>43377</v>
      </c>
      <c r="F8515" s="1">
        <v>43384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https://www.regulations.gov/searchResults?rpp=25&amp;po=0&amp;s=BIS-2018-0006-22666&amp;os=true&amp;ns=true</v>
      </c>
      <c r="H8515" t="s">
        <v>19605</v>
      </c>
      <c r="I8515" s="1">
        <v>43304</v>
      </c>
    </row>
    <row r="8516" spans="1:9" x14ac:dyDescent="0.25">
      <c r="A8516" t="s">
        <v>19606</v>
      </c>
      <c r="B8516" s="2" t="s">
        <v>19607</v>
      </c>
      <c r="C8516" t="s">
        <v>11</v>
      </c>
      <c r="D8516" t="s">
        <v>12</v>
      </c>
      <c r="E8516" s="1">
        <v>43356</v>
      </c>
      <c r="F8516" s="1">
        <v>43363</v>
      </c>
      <c r="G8516" s="3" t="str">
        <f t="shared" si="133"/>
        <v>https://www.regulations.gov/searchResults?rpp=25&amp;po=0&amp;s=BIS-2018-0006-24359&amp;os=true&amp;ns=true</v>
      </c>
      <c r="H8516" t="s">
        <v>13</v>
      </c>
      <c r="I8516" s="1">
        <v>43306</v>
      </c>
    </row>
    <row r="8517" spans="1:9" x14ac:dyDescent="0.25">
      <c r="A8517" t="s">
        <v>18723</v>
      </c>
      <c r="B8517" s="2" t="s">
        <v>19608</v>
      </c>
      <c r="C8517" t="s">
        <v>11</v>
      </c>
      <c r="D8517" t="s">
        <v>12</v>
      </c>
      <c r="E8517" s="1">
        <v>43376</v>
      </c>
      <c r="F8517" s="1">
        <v>43383</v>
      </c>
      <c r="G8517" s="3" t="str">
        <f t="shared" si="133"/>
        <v>https://www.regulations.gov/searchResults?rpp=25&amp;po=0&amp;s=BIS-2018-0006-25232&amp;os=true&amp;ns=true</v>
      </c>
      <c r="H8517" t="s">
        <v>19609</v>
      </c>
      <c r="I8517" s="1">
        <v>43307</v>
      </c>
    </row>
    <row r="8518" spans="1:9" x14ac:dyDescent="0.25">
      <c r="A8518" t="s">
        <v>19351</v>
      </c>
      <c r="B8518" s="2" t="s">
        <v>19610</v>
      </c>
      <c r="C8518" t="s">
        <v>11</v>
      </c>
      <c r="D8518" t="s">
        <v>12</v>
      </c>
      <c r="E8518" s="1">
        <v>43355</v>
      </c>
      <c r="F8518" s="1">
        <v>43362</v>
      </c>
      <c r="G8518" s="3" t="str">
        <f t="shared" si="133"/>
        <v>https://www.regulations.gov/searchResults?rpp=25&amp;po=0&amp;s=BIS-2018-0006-23597&amp;os=true&amp;ns=true</v>
      </c>
      <c r="H8518" t="s">
        <v>13</v>
      </c>
      <c r="I8518" s="1">
        <v>43305</v>
      </c>
    </row>
    <row r="8519" spans="1:9" x14ac:dyDescent="0.25">
      <c r="A8519" t="s">
        <v>19611</v>
      </c>
      <c r="B8519" s="2" t="s">
        <v>19612</v>
      </c>
      <c r="C8519" t="s">
        <v>11</v>
      </c>
      <c r="D8519" t="s">
        <v>12</v>
      </c>
      <c r="E8519" s="1">
        <v>43355</v>
      </c>
      <c r="F8519" s="1">
        <v>43362</v>
      </c>
      <c r="G8519" s="3" t="str">
        <f t="shared" si="133"/>
        <v>https://www.regulations.gov/searchResults?rpp=25&amp;po=0&amp;s=BIS-2018-0006-24483&amp;os=true&amp;ns=true</v>
      </c>
      <c r="H8519" t="s">
        <v>13</v>
      </c>
      <c r="I8519" s="1">
        <v>43306</v>
      </c>
    </row>
    <row r="8520" spans="1:9" x14ac:dyDescent="0.25">
      <c r="A8520" t="s">
        <v>19613</v>
      </c>
      <c r="B8520" s="2" t="s">
        <v>19614</v>
      </c>
      <c r="C8520" t="s">
        <v>19615</v>
      </c>
      <c r="D8520" t="s">
        <v>12</v>
      </c>
      <c r="E8520" s="1">
        <v>43376</v>
      </c>
      <c r="F8520" s="1">
        <v>43383</v>
      </c>
      <c r="G8520" s="3" t="str">
        <f t="shared" si="133"/>
        <v>https://www.regulations.gov/searchResults?rpp=25&amp;po=0&amp;s=BIS-2018-0006-24847&amp;os=true&amp;ns=true</v>
      </c>
      <c r="H8520" t="s">
        <v>19616</v>
      </c>
      <c r="I8520" s="1">
        <v>43306</v>
      </c>
    </row>
    <row r="8521" spans="1:9" x14ac:dyDescent="0.25">
      <c r="A8521" t="s">
        <v>19617</v>
      </c>
      <c r="B8521" s="2" t="s">
        <v>19618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https://www.regulations.gov/searchResults?rpp=25&amp;po=0&amp;s=BIS-2018-0006-25236&amp;os=true&amp;ns=true</v>
      </c>
      <c r="H8521" t="s">
        <v>13</v>
      </c>
      <c r="I8521" s="1">
        <v>43307</v>
      </c>
    </row>
    <row r="8522" spans="1:9" x14ac:dyDescent="0.25">
      <c r="A8522" t="s">
        <v>19619</v>
      </c>
      <c r="B8522" s="2" t="s">
        <v>19620</v>
      </c>
      <c r="C8522" t="s">
        <v>11</v>
      </c>
      <c r="D8522" t="s">
        <v>12</v>
      </c>
      <c r="E8522" s="1">
        <v>43371</v>
      </c>
      <c r="F8522" s="1">
        <v>43378</v>
      </c>
      <c r="G8522" s="3" t="str">
        <f t="shared" si="133"/>
        <v>https://www.regulations.gov/searchResults?rpp=25&amp;po=0&amp;s=BIS-2018-0006-25676&amp;os=true&amp;ns=true</v>
      </c>
      <c r="H8522" t="s">
        <v>19621</v>
      </c>
      <c r="I8522" s="1">
        <v>43307</v>
      </c>
    </row>
    <row r="8523" spans="1:9" x14ac:dyDescent="0.25">
      <c r="A8523" t="s">
        <v>19622</v>
      </c>
      <c r="B8523" s="2" t="s">
        <v>19623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https://www.regulations.gov/searchResults?rpp=25&amp;po=0&amp;s=BIS-2018-0006-23641&amp;os=true&amp;ns=true</v>
      </c>
      <c r="H8523" t="s">
        <v>13</v>
      </c>
      <c r="I8523" s="1">
        <v>43305</v>
      </c>
    </row>
    <row r="8524" spans="1:9" x14ac:dyDescent="0.25">
      <c r="A8524" t="s">
        <v>19624</v>
      </c>
      <c r="B8524" s="2" t="s">
        <v>19625</v>
      </c>
      <c r="C8524" t="s">
        <v>19626</v>
      </c>
      <c r="D8524" t="s">
        <v>12</v>
      </c>
      <c r="E8524" s="1">
        <v>43376</v>
      </c>
      <c r="F8524" s="1">
        <v>43383</v>
      </c>
      <c r="G8524" s="3" t="str">
        <f t="shared" si="133"/>
        <v>https://www.regulations.gov/searchResults?rpp=25&amp;po=0&amp;s=BIS-2018-0006-24371&amp;os=true&amp;ns=true</v>
      </c>
      <c r="H8524" t="s">
        <v>13</v>
      </c>
      <c r="I8524" s="1">
        <v>43306</v>
      </c>
    </row>
    <row r="8525" spans="1:9" x14ac:dyDescent="0.25">
      <c r="A8525" t="s">
        <v>19627</v>
      </c>
      <c r="B8525" s="2" t="s">
        <v>19628</v>
      </c>
      <c r="C8525" t="s">
        <v>19629</v>
      </c>
      <c r="D8525" t="s">
        <v>12</v>
      </c>
      <c r="E8525" s="1">
        <v>43375</v>
      </c>
      <c r="F8525" s="1">
        <v>43382</v>
      </c>
      <c r="G8525" s="3" t="str">
        <f t="shared" si="133"/>
        <v>https://www.regulations.gov/searchResults?rpp=25&amp;po=0&amp;s=BIS-2018-0006-23424&amp;os=true&amp;ns=true</v>
      </c>
      <c r="H8525" t="s">
        <v>19630</v>
      </c>
      <c r="I8525" s="1">
        <v>43304</v>
      </c>
    </row>
    <row r="8526" spans="1:9" x14ac:dyDescent="0.25">
      <c r="A8526" t="s">
        <v>19631</v>
      </c>
      <c r="B8526" s="2" t="s">
        <v>19632</v>
      </c>
      <c r="C8526" t="s">
        <v>11</v>
      </c>
      <c r="D8526" t="s">
        <v>12</v>
      </c>
      <c r="E8526" s="1">
        <v>43354</v>
      </c>
      <c r="F8526" s="1">
        <v>43361</v>
      </c>
      <c r="G8526" s="3" t="str">
        <f t="shared" si="133"/>
        <v>https://www.regulations.gov/searchResults?rpp=25&amp;po=0&amp;s=BIS-2018-0006-25819&amp;os=true&amp;ns=true</v>
      </c>
      <c r="H8526" t="s">
        <v>13</v>
      </c>
      <c r="I8526" s="1">
        <v>43307</v>
      </c>
    </row>
    <row r="8527" spans="1:9" x14ac:dyDescent="0.25">
      <c r="A8527" t="s">
        <v>18661</v>
      </c>
      <c r="B8527" s="2" t="s">
        <v>19633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https://www.regulations.gov/searchResults?rpp=25&amp;po=0&amp;s=BIS-2018-0006-24373&amp;os=true&amp;ns=true</v>
      </c>
      <c r="H8527" t="s">
        <v>13</v>
      </c>
      <c r="I8527" s="1">
        <v>43306</v>
      </c>
    </row>
    <row r="8528" spans="1:9" x14ac:dyDescent="0.25">
      <c r="A8528" t="s">
        <v>19032</v>
      </c>
      <c r="B8528" s="2" t="s">
        <v>19634</v>
      </c>
      <c r="C8528" t="s">
        <v>11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https://www.regulations.gov/searchResults?rpp=25&amp;po=0&amp;s=BIS-2018-0006-25067&amp;os=true&amp;ns=true</v>
      </c>
      <c r="H8528" t="s">
        <v>13</v>
      </c>
      <c r="I8528" s="1">
        <v>43307</v>
      </c>
    </row>
    <row r="8529" spans="1:9" x14ac:dyDescent="0.25">
      <c r="A8529" t="s">
        <v>18647</v>
      </c>
      <c r="B8529" s="2" t="s">
        <v>19635</v>
      </c>
      <c r="C8529" t="s">
        <v>11</v>
      </c>
      <c r="D8529" t="s">
        <v>12</v>
      </c>
      <c r="E8529" s="1">
        <v>43355</v>
      </c>
      <c r="F8529" s="1">
        <v>43362</v>
      </c>
      <c r="G8529" s="3" t="str">
        <f t="shared" si="133"/>
        <v>https://www.regulations.gov/searchResults?rpp=25&amp;po=0&amp;s=BIS-2018-0006-23639&amp;os=true&amp;ns=true</v>
      </c>
      <c r="H8529" t="s">
        <v>13</v>
      </c>
      <c r="I8529" s="1">
        <v>43305</v>
      </c>
    </row>
    <row r="8530" spans="1:9" x14ac:dyDescent="0.25">
      <c r="A8530" t="s">
        <v>19636</v>
      </c>
      <c r="B8530" s="2" t="s">
        <v>19637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https://www.regulations.gov/searchResults?rpp=25&amp;po=0&amp;s=BIS-2018-0006-24038&amp;os=true&amp;ns=true</v>
      </c>
      <c r="H8530" t="s">
        <v>13</v>
      </c>
      <c r="I8530" s="1">
        <v>43305</v>
      </c>
    </row>
    <row r="8531" spans="1:9" x14ac:dyDescent="0.25">
      <c r="A8531" t="s">
        <v>19037</v>
      </c>
      <c r="B8531" s="2" t="s">
        <v>19638</v>
      </c>
      <c r="C8531" t="s">
        <v>11</v>
      </c>
      <c r="D8531" t="s">
        <v>12</v>
      </c>
      <c r="E8531" s="1">
        <v>43355</v>
      </c>
      <c r="F8531" s="1">
        <v>43362</v>
      </c>
      <c r="G8531" s="3" t="str">
        <f t="shared" si="133"/>
        <v>https://www.regulations.gov/searchResults?rpp=25&amp;po=0&amp;s=BIS-2018-0006-23607&amp;os=true&amp;ns=true</v>
      </c>
      <c r="H8531" t="s">
        <v>13</v>
      </c>
      <c r="I8531" s="1">
        <v>43305</v>
      </c>
    </row>
    <row r="8532" spans="1:9" x14ac:dyDescent="0.25">
      <c r="A8532" t="s">
        <v>19639</v>
      </c>
      <c r="B8532" s="2" t="s">
        <v>19640</v>
      </c>
      <c r="C8532" t="s">
        <v>19641</v>
      </c>
      <c r="D8532" t="s">
        <v>12</v>
      </c>
      <c r="E8532" s="1">
        <v>43377</v>
      </c>
      <c r="F8532" s="1">
        <v>43384</v>
      </c>
      <c r="G8532" s="3" t="str">
        <f t="shared" si="133"/>
        <v>https://www.regulations.gov/searchResults?rpp=25&amp;po=0&amp;s=BIS-2018-0006-25665&amp;os=true&amp;ns=true</v>
      </c>
      <c r="H8532" t="s">
        <v>13</v>
      </c>
      <c r="I8532" s="1">
        <v>43307</v>
      </c>
    </row>
    <row r="8533" spans="1:9" x14ac:dyDescent="0.25">
      <c r="A8533" t="s">
        <v>19642</v>
      </c>
      <c r="B8533" s="2" t="s">
        <v>19643</v>
      </c>
      <c r="C8533" t="s">
        <v>11</v>
      </c>
      <c r="D8533" t="s">
        <v>12</v>
      </c>
      <c r="E8533" s="1">
        <v>43355</v>
      </c>
      <c r="F8533" s="1">
        <v>43362</v>
      </c>
      <c r="G8533" s="3" t="str">
        <f t="shared" si="133"/>
        <v>https://www.regulations.gov/searchResults?rpp=25&amp;po=0&amp;s=BIS-2018-0006-25118&amp;os=true&amp;ns=true</v>
      </c>
      <c r="H8533" t="s">
        <v>13</v>
      </c>
      <c r="I8533" s="1">
        <v>43307</v>
      </c>
    </row>
    <row r="8534" spans="1:9" x14ac:dyDescent="0.25">
      <c r="A8534" t="s">
        <v>19644</v>
      </c>
      <c r="B8534" s="2" t="s">
        <v>19645</v>
      </c>
      <c r="C8534" t="s">
        <v>19646</v>
      </c>
      <c r="D8534" t="s">
        <v>12</v>
      </c>
      <c r="E8534" s="1">
        <v>43375</v>
      </c>
      <c r="F8534" s="1">
        <v>43382</v>
      </c>
      <c r="G8534" s="3" t="str">
        <f t="shared" si="133"/>
        <v>https://www.regulations.gov/searchResults?rpp=25&amp;po=0&amp;s=BIS-2018-0006-23402&amp;os=true&amp;ns=true</v>
      </c>
      <c r="H8534" t="s">
        <v>19647</v>
      </c>
      <c r="I8534" s="1">
        <v>43304</v>
      </c>
    </row>
    <row r="8535" spans="1:9" x14ac:dyDescent="0.25">
      <c r="A8535" t="s">
        <v>19648</v>
      </c>
      <c r="B8535" s="2" t="s">
        <v>19649</v>
      </c>
      <c r="C8535" t="s">
        <v>19650</v>
      </c>
      <c r="D8535" t="s">
        <v>12</v>
      </c>
      <c r="E8535" s="1">
        <v>43376</v>
      </c>
      <c r="F8535" s="1">
        <v>43383</v>
      </c>
      <c r="G8535" s="3" t="str">
        <f t="shared" si="133"/>
        <v>https://www.regulations.gov/searchResults?rpp=25&amp;po=0&amp;s=BIS-2018-0006-24073&amp;os=true&amp;ns=true</v>
      </c>
      <c r="H8535" t="s">
        <v>13</v>
      </c>
      <c r="I8535" s="1">
        <v>43305</v>
      </c>
    </row>
    <row r="8536" spans="1:9" x14ac:dyDescent="0.25">
      <c r="A8536" t="s">
        <v>19043</v>
      </c>
      <c r="B8536" s="2" t="s">
        <v>19651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https://www.regulations.gov/searchResults?rpp=25&amp;po=0&amp;s=BIS-2018-0006-23596&amp;os=true&amp;ns=true</v>
      </c>
      <c r="H8536" t="s">
        <v>13</v>
      </c>
      <c r="I8536" s="1">
        <v>43305</v>
      </c>
    </row>
    <row r="8537" spans="1:9" x14ac:dyDescent="0.25">
      <c r="A8537" t="s">
        <v>18738</v>
      </c>
      <c r="B8537" s="2" t="s">
        <v>19652</v>
      </c>
      <c r="C8537" t="s">
        <v>11</v>
      </c>
      <c r="D8537" t="s">
        <v>12</v>
      </c>
      <c r="E8537" s="1">
        <v>43377</v>
      </c>
      <c r="F8537" s="1">
        <v>43384</v>
      </c>
      <c r="G8537" s="3" t="str">
        <f t="shared" si="133"/>
        <v>https://www.regulations.gov/searchResults?rpp=25&amp;po=0&amp;s=BIS-2018-0006-25367&amp;os=true&amp;ns=true</v>
      </c>
      <c r="H8537" t="s">
        <v>19653</v>
      </c>
      <c r="I8537" s="1">
        <v>43307</v>
      </c>
    </row>
    <row r="8538" spans="1:9" x14ac:dyDescent="0.25">
      <c r="A8538" t="s">
        <v>19320</v>
      </c>
      <c r="B8538" s="2" t="s">
        <v>19654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https://www.regulations.gov/searchResults?rpp=25&amp;po=0&amp;s=BIS-2018-0006-23586&amp;os=true&amp;ns=true</v>
      </c>
      <c r="H8538" t="s">
        <v>13</v>
      </c>
      <c r="I8538" s="1">
        <v>43305</v>
      </c>
    </row>
    <row r="8539" spans="1:9" x14ac:dyDescent="0.25">
      <c r="A8539" t="s">
        <v>19655</v>
      </c>
      <c r="B8539" s="2" t="s">
        <v>19656</v>
      </c>
      <c r="C8539" t="s">
        <v>11</v>
      </c>
      <c r="D8539" t="s">
        <v>12</v>
      </c>
      <c r="E8539" s="1">
        <v>43374</v>
      </c>
      <c r="F8539" s="1">
        <v>43381</v>
      </c>
      <c r="G8539" s="3" t="str">
        <f t="shared" si="133"/>
        <v>https://www.regulations.gov/searchResults?rpp=25&amp;po=0&amp;s=BIS-2018-0006-23272&amp;os=true&amp;ns=true</v>
      </c>
      <c r="H8539" t="s">
        <v>19657</v>
      </c>
      <c r="I8539" s="1">
        <v>43304</v>
      </c>
    </row>
    <row r="8540" spans="1:9" x14ac:dyDescent="0.25">
      <c r="A8540" t="s">
        <v>19658</v>
      </c>
      <c r="B8540" s="2" t="s">
        <v>19659</v>
      </c>
      <c r="C8540" t="s">
        <v>11</v>
      </c>
      <c r="D8540" t="s">
        <v>12</v>
      </c>
      <c r="E8540" s="1">
        <v>43356</v>
      </c>
      <c r="F8540" s="1">
        <v>43363</v>
      </c>
      <c r="G8540" s="3" t="str">
        <f t="shared" si="133"/>
        <v>https://www.regulations.gov/searchResults?rpp=25&amp;po=0&amp;s=BIS-2018-0006-24405&amp;os=true&amp;ns=true</v>
      </c>
      <c r="H8540" t="s">
        <v>13</v>
      </c>
      <c r="I8540" s="1">
        <v>43306</v>
      </c>
    </row>
    <row r="8541" spans="1:9" x14ac:dyDescent="0.25">
      <c r="A8541" t="s">
        <v>19054</v>
      </c>
      <c r="B8541" s="2" t="s">
        <v>19660</v>
      </c>
      <c r="C8541" t="s">
        <v>11</v>
      </c>
      <c r="D8541" t="s">
        <v>12</v>
      </c>
      <c r="E8541" s="1">
        <v>43354</v>
      </c>
      <c r="F8541" s="1">
        <v>43361</v>
      </c>
      <c r="G8541" s="3" t="str">
        <f t="shared" si="133"/>
        <v>https://www.regulations.gov/searchResults?rpp=25&amp;po=0&amp;s=BIS-2018-0006-26065&amp;os=true&amp;ns=true</v>
      </c>
      <c r="H8541" t="s">
        <v>13</v>
      </c>
      <c r="I8541" s="1">
        <v>43308</v>
      </c>
    </row>
    <row r="8542" spans="1:9" x14ac:dyDescent="0.25">
      <c r="A8542" t="s">
        <v>19661</v>
      </c>
      <c r="B8542" s="2" t="s">
        <v>19662</v>
      </c>
      <c r="C8542" t="s">
        <v>11</v>
      </c>
      <c r="D8542" t="s">
        <v>12</v>
      </c>
      <c r="E8542" s="1">
        <v>43355</v>
      </c>
      <c r="F8542" s="1">
        <v>43362</v>
      </c>
      <c r="G8542" s="3" t="str">
        <f t="shared" si="133"/>
        <v>https://www.regulations.gov/searchResults?rpp=25&amp;po=0&amp;s=BIS-2018-0006-24390&amp;os=true&amp;ns=true</v>
      </c>
      <c r="H8542" t="s">
        <v>13</v>
      </c>
      <c r="I8542" s="1">
        <v>43306</v>
      </c>
    </row>
    <row r="8543" spans="1:9" x14ac:dyDescent="0.25">
      <c r="A8543" t="s">
        <v>19058</v>
      </c>
      <c r="B8543" s="2" t="s">
        <v>19663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https://www.regulations.gov/searchResults?rpp=25&amp;po=0&amp;s=BIS-2018-0006-23117&amp;os=true&amp;ns=true</v>
      </c>
      <c r="H8543" t="s">
        <v>13</v>
      </c>
      <c r="I8543" s="1">
        <v>43304</v>
      </c>
    </row>
    <row r="8544" spans="1:9" x14ac:dyDescent="0.25">
      <c r="A8544" t="s">
        <v>19060</v>
      </c>
      <c r="B8544" s="2" t="s">
        <v>19664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https://www.regulations.gov/searchResults?rpp=25&amp;po=0&amp;s=BIS-2018-0006-23698&amp;os=true&amp;ns=true</v>
      </c>
      <c r="H8544" t="s">
        <v>13</v>
      </c>
      <c r="I8544" s="1">
        <v>43305</v>
      </c>
    </row>
    <row r="8545" spans="1:9" x14ac:dyDescent="0.25">
      <c r="A8545" t="s">
        <v>19665</v>
      </c>
      <c r="B8545" s="2" t="s">
        <v>19666</v>
      </c>
      <c r="C8545" t="s">
        <v>19667</v>
      </c>
      <c r="D8545" t="s">
        <v>12</v>
      </c>
      <c r="E8545" s="1">
        <v>43371</v>
      </c>
      <c r="F8545" s="1">
        <v>43378</v>
      </c>
      <c r="G8545" s="3" t="str">
        <f t="shared" si="133"/>
        <v>https://www.regulations.gov/searchResults?rpp=25&amp;po=0&amp;s=BIS-2018-0006-23080&amp;os=true&amp;ns=true</v>
      </c>
      <c r="H8545" t="s">
        <v>13</v>
      </c>
      <c r="I8545" s="1">
        <v>43304</v>
      </c>
    </row>
    <row r="8546" spans="1:9" x14ac:dyDescent="0.25">
      <c r="A8546" t="s">
        <v>19668</v>
      </c>
      <c r="B8546" s="2" t="s">
        <v>19669</v>
      </c>
      <c r="C8546" t="s">
        <v>19670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https://www.regulations.gov/searchResults?rpp=25&amp;po=0&amp;s=BIS-2018-0006-23427&amp;os=true&amp;ns=true</v>
      </c>
      <c r="H8546" t="s">
        <v>19671</v>
      </c>
      <c r="I8546" s="1">
        <v>43304</v>
      </c>
    </row>
    <row r="8547" spans="1:9" x14ac:dyDescent="0.25">
      <c r="A8547" t="s">
        <v>19672</v>
      </c>
      <c r="B8547" s="2" t="s">
        <v>19673</v>
      </c>
      <c r="C8547" t="s">
        <v>11</v>
      </c>
      <c r="D8547" t="s">
        <v>12</v>
      </c>
      <c r="E8547" s="1">
        <v>43377</v>
      </c>
      <c r="F8547" s="1">
        <v>43384</v>
      </c>
      <c r="G8547" s="3" t="str">
        <f t="shared" si="133"/>
        <v>https://www.regulations.gov/searchResults?rpp=25&amp;po=0&amp;s=BIS-2018-0006-25130&amp;os=true&amp;ns=true</v>
      </c>
      <c r="H8547" t="s">
        <v>19674</v>
      </c>
      <c r="I8547" s="1">
        <v>43307</v>
      </c>
    </row>
    <row r="8548" spans="1:9" x14ac:dyDescent="0.25">
      <c r="A8548" t="s">
        <v>19675</v>
      </c>
      <c r="B8548" s="2" t="s">
        <v>19676</v>
      </c>
      <c r="C8548" t="s">
        <v>19677</v>
      </c>
      <c r="D8548" t="s">
        <v>12</v>
      </c>
      <c r="E8548" s="1">
        <v>43377</v>
      </c>
      <c r="F8548" s="1">
        <v>43384</v>
      </c>
      <c r="G8548" s="3" t="str">
        <f t="shared" si="133"/>
        <v>https://www.regulations.gov/searchResults?rpp=25&amp;po=0&amp;s=BIS-2018-0006-25119&amp;os=true&amp;ns=true</v>
      </c>
      <c r="H8548" t="s">
        <v>13</v>
      </c>
      <c r="I8548" s="1">
        <v>43307</v>
      </c>
    </row>
    <row r="8549" spans="1:9" x14ac:dyDescent="0.25">
      <c r="A8549" t="s">
        <v>18568</v>
      </c>
      <c r="B8549" s="2" t="s">
        <v>19678</v>
      </c>
      <c r="C8549" t="s">
        <v>11</v>
      </c>
      <c r="D8549" t="s">
        <v>12</v>
      </c>
      <c r="E8549" s="1">
        <v>43355</v>
      </c>
      <c r="F8549" s="1">
        <v>43362</v>
      </c>
      <c r="G8549" s="3" t="str">
        <f t="shared" si="133"/>
        <v>https://www.regulations.gov/searchResults?rpp=25&amp;po=0&amp;s=BIS-2018-0006-23638&amp;os=true&amp;ns=true</v>
      </c>
      <c r="H8549" t="s">
        <v>13</v>
      </c>
      <c r="I8549" s="1">
        <v>43305</v>
      </c>
    </row>
    <row r="8550" spans="1:9" x14ac:dyDescent="0.25">
      <c r="A8550" t="s">
        <v>19679</v>
      </c>
      <c r="B8550" s="2" t="s">
        <v>19680</v>
      </c>
      <c r="C8550" t="s">
        <v>19681</v>
      </c>
      <c r="D8550" t="s">
        <v>12</v>
      </c>
      <c r="E8550" s="1">
        <v>43376</v>
      </c>
      <c r="F8550" s="1">
        <v>43383</v>
      </c>
      <c r="G8550" s="3" t="str">
        <f t="shared" si="133"/>
        <v>https://www.regulations.gov/searchResults?rpp=25&amp;po=0&amp;s=BIS-2018-0006-24542&amp;os=true&amp;ns=true</v>
      </c>
      <c r="H8550" t="s">
        <v>19682</v>
      </c>
      <c r="I8550" s="1">
        <v>43306</v>
      </c>
    </row>
    <row r="8551" spans="1:9" x14ac:dyDescent="0.25">
      <c r="A8551" t="s">
        <v>19683</v>
      </c>
      <c r="B8551" s="2" t="s">
        <v>19684</v>
      </c>
      <c r="C8551" t="s">
        <v>11</v>
      </c>
      <c r="D8551" t="s">
        <v>12</v>
      </c>
      <c r="E8551" s="1">
        <v>43355</v>
      </c>
      <c r="F8551" s="1">
        <v>43362</v>
      </c>
      <c r="G8551" s="3" t="str">
        <f t="shared" si="133"/>
        <v>https://www.regulations.gov/searchResults?rpp=25&amp;po=0&amp;s=BIS-2018-0006-25417&amp;os=true&amp;ns=true</v>
      </c>
      <c r="H8551" t="s">
        <v>13</v>
      </c>
      <c r="I8551" s="1">
        <v>43307</v>
      </c>
    </row>
    <row r="8552" spans="1:9" x14ac:dyDescent="0.25">
      <c r="A8552" t="s">
        <v>19685</v>
      </c>
      <c r="B8552" s="2" t="s">
        <v>19686</v>
      </c>
      <c r="C8552" t="s">
        <v>11</v>
      </c>
      <c r="D8552" t="s">
        <v>12</v>
      </c>
      <c r="E8552" s="1">
        <v>43356</v>
      </c>
      <c r="F8552" s="1">
        <v>43363</v>
      </c>
      <c r="G8552" s="3" t="str">
        <f t="shared" si="133"/>
        <v>https://www.regulations.gov/searchResults?rpp=25&amp;po=0&amp;s=BIS-2018-0006-24425&amp;os=true&amp;ns=true</v>
      </c>
      <c r="H8552" t="s">
        <v>13</v>
      </c>
      <c r="I8552" s="1">
        <v>43306</v>
      </c>
    </row>
    <row r="8553" spans="1:9" x14ac:dyDescent="0.25">
      <c r="A8553" t="s">
        <v>19075</v>
      </c>
      <c r="B8553" s="2" t="s">
        <v>19687</v>
      </c>
      <c r="C8553" t="s">
        <v>19688</v>
      </c>
      <c r="D8553" t="s">
        <v>12</v>
      </c>
      <c r="E8553" s="1">
        <v>43375</v>
      </c>
      <c r="F8553" s="1">
        <v>43382</v>
      </c>
      <c r="G8553" s="3" t="str">
        <f t="shared" si="133"/>
        <v>https://www.regulations.gov/searchResults?rpp=25&amp;po=0&amp;s=BIS-2018-0006-23397&amp;os=true&amp;ns=true</v>
      </c>
      <c r="H8553" t="s">
        <v>13</v>
      </c>
      <c r="I8553" s="1">
        <v>43304</v>
      </c>
    </row>
    <row r="8554" spans="1:9" x14ac:dyDescent="0.25">
      <c r="A8554" t="s">
        <v>19689</v>
      </c>
      <c r="B8554" s="2" t="s">
        <v>19690</v>
      </c>
      <c r="C8554" t="s">
        <v>11</v>
      </c>
      <c r="D8554" t="s">
        <v>12</v>
      </c>
      <c r="E8554" s="1">
        <v>43356</v>
      </c>
      <c r="F8554" s="1">
        <v>43363</v>
      </c>
      <c r="G8554" s="3" t="str">
        <f t="shared" si="133"/>
        <v>https://www.regulations.gov/searchResults?rpp=25&amp;po=0&amp;s=BIS-2018-0006-24388&amp;os=true&amp;ns=true</v>
      </c>
      <c r="H8554" t="s">
        <v>13</v>
      </c>
      <c r="I8554" s="1">
        <v>43306</v>
      </c>
    </row>
    <row r="8555" spans="1:9" x14ac:dyDescent="0.25">
      <c r="A8555" t="s">
        <v>19691</v>
      </c>
      <c r="B8555" s="2" t="s">
        <v>19692</v>
      </c>
      <c r="C8555" t="s">
        <v>11</v>
      </c>
      <c r="D8555" t="s">
        <v>12</v>
      </c>
      <c r="E8555" s="1">
        <v>43354</v>
      </c>
      <c r="F8555" s="1">
        <v>43361</v>
      </c>
      <c r="G8555" s="3" t="str">
        <f t="shared" si="133"/>
        <v>https://www.regulations.gov/searchResults?rpp=25&amp;po=0&amp;s=BIS-2018-0006-26088&amp;os=true&amp;ns=true</v>
      </c>
      <c r="H8555" t="s">
        <v>13</v>
      </c>
      <c r="I8555" s="1">
        <v>43308</v>
      </c>
    </row>
    <row r="8556" spans="1:9" x14ac:dyDescent="0.25">
      <c r="A8556" t="s">
        <v>19693</v>
      </c>
      <c r="B8556" s="2" t="s">
        <v>19694</v>
      </c>
      <c r="C8556" t="s">
        <v>19695</v>
      </c>
      <c r="D8556" t="s">
        <v>12</v>
      </c>
      <c r="E8556" s="1">
        <v>43375</v>
      </c>
      <c r="F8556" s="1">
        <v>43382</v>
      </c>
      <c r="G8556" s="3" t="str">
        <f t="shared" si="133"/>
        <v>https://www.regulations.gov/searchResults?rpp=25&amp;po=0&amp;s=BIS-2018-0006-23587&amp;os=true&amp;ns=true</v>
      </c>
      <c r="H8556" t="s">
        <v>13</v>
      </c>
      <c r="I8556" s="1">
        <v>43305</v>
      </c>
    </row>
    <row r="8557" spans="1:9" x14ac:dyDescent="0.25">
      <c r="A8557" t="s">
        <v>19696</v>
      </c>
      <c r="B8557" s="2" t="s">
        <v>19697</v>
      </c>
      <c r="C8557" t="s">
        <v>19698</v>
      </c>
      <c r="D8557" t="s">
        <v>12</v>
      </c>
      <c r="E8557" s="1">
        <v>43371</v>
      </c>
      <c r="F8557" s="1">
        <v>43378</v>
      </c>
      <c r="G8557" s="3" t="str">
        <f t="shared" si="133"/>
        <v>https://www.regulations.gov/searchResults?rpp=25&amp;po=0&amp;s=BIS-2018-0006-23140&amp;os=true&amp;ns=true</v>
      </c>
      <c r="H8557" t="s">
        <v>19699</v>
      </c>
      <c r="I8557" s="1">
        <v>43304</v>
      </c>
    </row>
    <row r="8558" spans="1:9" x14ac:dyDescent="0.25">
      <c r="A8558" t="s">
        <v>19700</v>
      </c>
      <c r="B8558" s="2" t="s">
        <v>19701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https://www.regulations.gov/searchResults?rpp=25&amp;po=0&amp;s=BIS-2018-0006-24720&amp;os=true&amp;ns=true</v>
      </c>
      <c r="H8558" t="s">
        <v>13</v>
      </c>
      <c r="I8558" s="1">
        <v>43306</v>
      </c>
    </row>
    <row r="8559" spans="1:9" x14ac:dyDescent="0.25">
      <c r="A8559" t="s">
        <v>19702</v>
      </c>
      <c r="B8559" s="2" t="s">
        <v>19703</v>
      </c>
      <c r="C8559" t="s">
        <v>19704</v>
      </c>
      <c r="D8559" t="s">
        <v>12</v>
      </c>
      <c r="E8559" s="1">
        <v>43377</v>
      </c>
      <c r="F8559" s="1">
        <v>43384</v>
      </c>
      <c r="G8559" s="3" t="str">
        <f t="shared" si="133"/>
        <v>https://www.regulations.gov/searchResults?rpp=25&amp;po=0&amp;s=BIS-2018-0006-25788&amp;os=true&amp;ns=true</v>
      </c>
      <c r="H8559" t="s">
        <v>13</v>
      </c>
      <c r="I8559" s="1">
        <v>43307</v>
      </c>
    </row>
    <row r="8560" spans="1:9" x14ac:dyDescent="0.25">
      <c r="A8560" t="s">
        <v>19705</v>
      </c>
      <c r="B8560" s="2" t="s">
        <v>19706</v>
      </c>
      <c r="C8560" t="s">
        <v>11</v>
      </c>
      <c r="D8560" t="s">
        <v>12</v>
      </c>
      <c r="E8560" s="1">
        <v>43355</v>
      </c>
      <c r="F8560" s="1">
        <v>43362</v>
      </c>
      <c r="G8560" s="3" t="str">
        <f t="shared" si="133"/>
        <v>https://www.regulations.gov/searchResults?rpp=25&amp;po=0&amp;s=BIS-2018-0006-25159&amp;os=true&amp;ns=true</v>
      </c>
      <c r="H8560" t="s">
        <v>13</v>
      </c>
      <c r="I8560" s="1">
        <v>43307</v>
      </c>
    </row>
    <row r="8561" spans="1:9" x14ac:dyDescent="0.25">
      <c r="A8561" t="s">
        <v>19707</v>
      </c>
      <c r="B8561" s="2" t="s">
        <v>19708</v>
      </c>
      <c r="C8561" t="s">
        <v>19709</v>
      </c>
      <c r="D8561" t="s">
        <v>12</v>
      </c>
      <c r="E8561" s="1">
        <v>43377</v>
      </c>
      <c r="F8561" s="1">
        <v>43384</v>
      </c>
      <c r="G8561" s="3" t="str">
        <f t="shared" si="133"/>
        <v>https://www.regulations.gov/searchResults?rpp=25&amp;po=0&amp;s=BIS-2018-0006-25359&amp;os=true&amp;ns=true</v>
      </c>
      <c r="H8561" t="s">
        <v>19710</v>
      </c>
      <c r="I8561" s="1">
        <v>43307</v>
      </c>
    </row>
    <row r="8562" spans="1:9" x14ac:dyDescent="0.25">
      <c r="A8562" t="s">
        <v>19711</v>
      </c>
      <c r="B8562" s="2" t="s">
        <v>19712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https://www.regulations.gov/searchResults?rpp=25&amp;po=0&amp;s=BIS-2018-0006-23883&amp;os=true&amp;ns=true</v>
      </c>
      <c r="H8562" t="s">
        <v>13</v>
      </c>
      <c r="I8562" s="1">
        <v>43305</v>
      </c>
    </row>
    <row r="8563" spans="1:9" x14ac:dyDescent="0.25">
      <c r="A8563" t="s">
        <v>18751</v>
      </c>
      <c r="B8563" s="2" t="s">
        <v>19713</v>
      </c>
      <c r="C8563" t="s">
        <v>11</v>
      </c>
      <c r="D8563" t="s">
        <v>12</v>
      </c>
      <c r="E8563" s="1">
        <v>43377</v>
      </c>
      <c r="F8563" s="1">
        <v>43384</v>
      </c>
      <c r="G8563" s="3" t="str">
        <f t="shared" si="133"/>
        <v>https://www.regulations.gov/searchResults?rpp=25&amp;po=0&amp;s=BIS-2018-0006-25403&amp;os=true&amp;ns=true</v>
      </c>
      <c r="H8563" t="s">
        <v>19714</v>
      </c>
      <c r="I8563" s="1">
        <v>43307</v>
      </c>
    </row>
    <row r="8564" spans="1:9" x14ac:dyDescent="0.25">
      <c r="A8564" t="s">
        <v>19715</v>
      </c>
      <c r="B8564" s="2" t="s">
        <v>19716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https://www.regulations.gov/searchResults?rpp=25&amp;po=0&amp;s=BIS-2018-0006-23620&amp;os=true&amp;ns=true</v>
      </c>
      <c r="H8564" t="s">
        <v>13</v>
      </c>
      <c r="I8564" s="1">
        <v>43305</v>
      </c>
    </row>
    <row r="8565" spans="1:9" x14ac:dyDescent="0.25">
      <c r="A8565" t="s">
        <v>19717</v>
      </c>
      <c r="B8565" s="2" t="s">
        <v>19718</v>
      </c>
      <c r="C8565" t="s">
        <v>11</v>
      </c>
      <c r="D8565" t="s">
        <v>12</v>
      </c>
      <c r="E8565" s="1">
        <v>43356</v>
      </c>
      <c r="F8565" s="1">
        <v>43363</v>
      </c>
      <c r="G8565" s="3" t="str">
        <f t="shared" si="133"/>
        <v>https://www.regulations.gov/searchResults?rpp=25&amp;po=0&amp;s=BIS-2018-0006-24356&amp;os=true&amp;ns=true</v>
      </c>
      <c r="H8565" t="s">
        <v>13</v>
      </c>
      <c r="I8565" s="1">
        <v>43306</v>
      </c>
    </row>
    <row r="8566" spans="1:9" x14ac:dyDescent="0.25">
      <c r="A8566" t="s">
        <v>19719</v>
      </c>
      <c r="B8566" s="2" t="s">
        <v>19720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https://www.regulations.gov/searchResults?rpp=25&amp;po=0&amp;s=BIS-2018-0006-24132&amp;os=true&amp;ns=true</v>
      </c>
      <c r="H8566" t="s">
        <v>13</v>
      </c>
      <c r="I8566" s="1">
        <v>43305</v>
      </c>
    </row>
    <row r="8567" spans="1:9" x14ac:dyDescent="0.25">
      <c r="A8567" t="s">
        <v>19096</v>
      </c>
      <c r="B8567" s="2" t="s">
        <v>19721</v>
      </c>
      <c r="C8567" t="s">
        <v>19722</v>
      </c>
      <c r="D8567" t="s">
        <v>12</v>
      </c>
      <c r="E8567" s="1">
        <v>43377</v>
      </c>
      <c r="F8567" s="1">
        <v>43384</v>
      </c>
      <c r="G8567" s="3" t="str">
        <f t="shared" si="133"/>
        <v>https://www.regulations.gov/searchResults?rpp=25&amp;po=0&amp;s=BIS-2018-0006-25411&amp;os=true&amp;ns=true</v>
      </c>
      <c r="H8567" t="s">
        <v>13</v>
      </c>
      <c r="I8567" s="1">
        <v>43307</v>
      </c>
    </row>
    <row r="8568" spans="1:9" x14ac:dyDescent="0.25">
      <c r="A8568" t="s">
        <v>19723</v>
      </c>
      <c r="B8568" s="2" t="s">
        <v>19724</v>
      </c>
      <c r="C8568" t="s">
        <v>19725</v>
      </c>
      <c r="D8568" t="s">
        <v>12</v>
      </c>
      <c r="E8568" s="1">
        <v>43371</v>
      </c>
      <c r="F8568" s="1">
        <v>43378</v>
      </c>
      <c r="G8568" s="3" t="str">
        <f t="shared" si="133"/>
        <v>https://www.regulations.gov/searchResults?rpp=25&amp;po=0&amp;s=BIS-2018-0006-23132&amp;os=true&amp;ns=true</v>
      </c>
      <c r="H8568" t="s">
        <v>19726</v>
      </c>
      <c r="I8568" s="1">
        <v>43304</v>
      </c>
    </row>
    <row r="8569" spans="1:9" x14ac:dyDescent="0.25">
      <c r="A8569" t="s">
        <v>19727</v>
      </c>
      <c r="B8569" s="2" t="s">
        <v>19728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https://www.regulations.gov/searchResults?rpp=25&amp;po=0&amp;s=BIS-2018-0006-23948&amp;os=true&amp;ns=true</v>
      </c>
      <c r="H8569" t="s">
        <v>13</v>
      </c>
      <c r="I8569" s="1">
        <v>43305</v>
      </c>
    </row>
    <row r="8570" spans="1:9" x14ac:dyDescent="0.25">
      <c r="A8570" t="s">
        <v>19099</v>
      </c>
      <c r="B8570" s="2" t="s">
        <v>19729</v>
      </c>
      <c r="C8570" t="s">
        <v>11</v>
      </c>
      <c r="D8570" t="s">
        <v>12</v>
      </c>
      <c r="E8570" s="1">
        <v>43355</v>
      </c>
      <c r="F8570" s="1">
        <v>43362</v>
      </c>
      <c r="G8570" s="3" t="str">
        <f t="shared" si="133"/>
        <v>https://www.regulations.gov/searchResults?rpp=25&amp;po=0&amp;s=BIS-2018-0006-23601&amp;os=true&amp;ns=true</v>
      </c>
      <c r="H8570" t="s">
        <v>13</v>
      </c>
      <c r="I8570" s="1">
        <v>43305</v>
      </c>
    </row>
    <row r="8571" spans="1:9" x14ac:dyDescent="0.25">
      <c r="A8571" t="s">
        <v>19510</v>
      </c>
      <c r="B8571" s="2" t="s">
        <v>19730</v>
      </c>
      <c r="C8571" t="s">
        <v>11</v>
      </c>
      <c r="D8571" t="s">
        <v>12</v>
      </c>
      <c r="E8571" s="1">
        <v>43355</v>
      </c>
      <c r="F8571" s="1">
        <v>43362</v>
      </c>
      <c r="G8571" s="3" t="str">
        <f t="shared" si="133"/>
        <v>https://www.regulations.gov/searchResults?rpp=25&amp;po=0&amp;s=BIS-2018-0006-23124&amp;os=true&amp;ns=true</v>
      </c>
      <c r="H8571" t="s">
        <v>13</v>
      </c>
      <c r="I8571" s="1">
        <v>43304</v>
      </c>
    </row>
    <row r="8572" spans="1:9" x14ac:dyDescent="0.25">
      <c r="A8572" t="s">
        <v>19731</v>
      </c>
      <c r="B8572" s="2" t="s">
        <v>19732</v>
      </c>
      <c r="C8572" t="s">
        <v>19733</v>
      </c>
      <c r="D8572" t="s">
        <v>12</v>
      </c>
      <c r="E8572" s="1">
        <v>43383</v>
      </c>
      <c r="F8572" s="1">
        <v>43390</v>
      </c>
      <c r="G8572" s="3" t="str">
        <f t="shared" si="133"/>
        <v>https://www.regulations.gov/searchResults?rpp=25&amp;po=0&amp;s=BIS-2018-0006-26105&amp;os=true&amp;ns=true</v>
      </c>
      <c r="H8572" t="s">
        <v>13</v>
      </c>
      <c r="I8572" s="1">
        <v>43308</v>
      </c>
    </row>
    <row r="8573" spans="1:9" x14ac:dyDescent="0.25">
      <c r="A8573" t="s">
        <v>19734</v>
      </c>
      <c r="B8573" s="2" t="s">
        <v>19735</v>
      </c>
      <c r="C8573" t="s">
        <v>11</v>
      </c>
      <c r="D8573" t="s">
        <v>12</v>
      </c>
      <c r="E8573" s="1">
        <v>43355</v>
      </c>
      <c r="F8573" s="1">
        <v>43362</v>
      </c>
      <c r="G8573" s="3" t="str">
        <f t="shared" si="133"/>
        <v>https://www.regulations.gov/searchResults?rpp=25&amp;po=0&amp;s=BIS-2018-0006-23589&amp;os=true&amp;ns=true</v>
      </c>
      <c r="H8573" t="s">
        <v>13</v>
      </c>
      <c r="I8573" s="1">
        <v>43305</v>
      </c>
    </row>
    <row r="8574" spans="1:9" x14ac:dyDescent="0.25">
      <c r="A8574" t="s">
        <v>19736</v>
      </c>
      <c r="B8574" s="2" t="s">
        <v>19737</v>
      </c>
      <c r="C8574" t="s">
        <v>19738</v>
      </c>
      <c r="D8574" t="s">
        <v>12</v>
      </c>
      <c r="E8574" s="1">
        <v>43371</v>
      </c>
      <c r="F8574" s="1">
        <v>43378</v>
      </c>
      <c r="G8574" s="3" t="str">
        <f t="shared" si="133"/>
        <v>https://www.regulations.gov/searchResults?rpp=25&amp;po=0&amp;s=BIS-2018-0006-25784&amp;os=true&amp;ns=true</v>
      </c>
      <c r="H8574" t="s">
        <v>13</v>
      </c>
      <c r="I8574" s="1">
        <v>43307</v>
      </c>
    </row>
    <row r="8575" spans="1:9" x14ac:dyDescent="0.25">
      <c r="A8575" t="s">
        <v>19739</v>
      </c>
      <c r="B8575" s="2" t="s">
        <v>19740</v>
      </c>
      <c r="C8575" t="s">
        <v>11</v>
      </c>
      <c r="D8575" t="s">
        <v>12</v>
      </c>
      <c r="E8575" s="1">
        <v>43356</v>
      </c>
      <c r="F8575" s="1">
        <v>43363</v>
      </c>
      <c r="G8575" s="3" t="str">
        <f t="shared" si="133"/>
        <v>https://www.regulations.gov/searchResults?rpp=25&amp;po=0&amp;s=BIS-2018-0006-24398&amp;os=true&amp;ns=true</v>
      </c>
      <c r="H8575" t="s">
        <v>13</v>
      </c>
      <c r="I8575" s="1">
        <v>43306</v>
      </c>
    </row>
    <row r="8576" spans="1:9" x14ac:dyDescent="0.25">
      <c r="A8576" t="s">
        <v>19741</v>
      </c>
      <c r="B8576" s="2" t="s">
        <v>19742</v>
      </c>
      <c r="C8576" t="s">
        <v>11</v>
      </c>
      <c r="D8576" t="s">
        <v>12</v>
      </c>
      <c r="E8576" s="1">
        <v>43355</v>
      </c>
      <c r="F8576" s="1">
        <v>43362</v>
      </c>
      <c r="G8576" s="3" t="str">
        <f t="shared" si="133"/>
        <v>https://www.regulations.gov/searchResults?rpp=25&amp;po=0&amp;s=BIS-2018-0006-24136&amp;os=true&amp;ns=true</v>
      </c>
      <c r="H8576" t="s">
        <v>13</v>
      </c>
      <c r="I8576" s="1">
        <v>43305</v>
      </c>
    </row>
    <row r="8577" spans="1:9" x14ac:dyDescent="0.25">
      <c r="A8577" t="s">
        <v>19743</v>
      </c>
      <c r="B8577" s="2" t="s">
        <v>19744</v>
      </c>
      <c r="C8577" t="s">
        <v>19745</v>
      </c>
      <c r="D8577" t="s">
        <v>12</v>
      </c>
      <c r="E8577" s="1">
        <v>43374</v>
      </c>
      <c r="F8577" s="1">
        <v>43381</v>
      </c>
      <c r="G8577" s="3" t="str">
        <f t="shared" si="133"/>
        <v>https://www.regulations.gov/searchResults?rpp=25&amp;po=0&amp;s=BIS-2018-0006-23195&amp;os=true&amp;ns=true</v>
      </c>
      <c r="H8577" t="s">
        <v>13</v>
      </c>
      <c r="I8577" s="1">
        <v>43304</v>
      </c>
    </row>
    <row r="8578" spans="1:9" x14ac:dyDescent="0.25">
      <c r="A8578" t="s">
        <v>19746</v>
      </c>
      <c r="B8578" s="2" t="s">
        <v>19747</v>
      </c>
      <c r="C8578" t="s">
        <v>19748</v>
      </c>
      <c r="D8578" t="s">
        <v>12</v>
      </c>
      <c r="E8578" s="1">
        <v>43375</v>
      </c>
      <c r="F8578" s="1">
        <v>43382</v>
      </c>
      <c r="G8578" s="3" t="str">
        <f t="shared" si="133"/>
        <v>https://www.regulations.gov/searchResults?rpp=25&amp;po=0&amp;s=BIS-2018-0006-23410&amp;os=true&amp;ns=true</v>
      </c>
      <c r="H8578" t="s">
        <v>13</v>
      </c>
      <c r="I8578" s="1">
        <v>43304</v>
      </c>
    </row>
    <row r="8579" spans="1:9" x14ac:dyDescent="0.25">
      <c r="A8579" t="s">
        <v>19107</v>
      </c>
      <c r="B8579" s="2" t="s">
        <v>19749</v>
      </c>
      <c r="C8579" t="s">
        <v>11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https://www.regulations.gov/searchResults?rpp=25&amp;po=0&amp;s=BIS-2018-0006-23516&amp;os=true&amp;ns=true</v>
      </c>
      <c r="H8579" t="s">
        <v>19750</v>
      </c>
      <c r="I8579" s="1">
        <v>43304</v>
      </c>
    </row>
    <row r="8580" spans="1:9" x14ac:dyDescent="0.25">
      <c r="A8580" t="s">
        <v>19751</v>
      </c>
      <c r="B8580" s="2" t="s">
        <v>19752</v>
      </c>
      <c r="C8580" t="s">
        <v>11</v>
      </c>
      <c r="D8580" t="s">
        <v>12</v>
      </c>
      <c r="E8580" s="1">
        <v>43354</v>
      </c>
      <c r="F8580" s="1">
        <v>43361</v>
      </c>
      <c r="G8580" s="3" t="str">
        <f t="shared" si="134"/>
        <v>https://www.regulations.gov/searchResults?rpp=25&amp;po=0&amp;s=BIS-2018-0006-25422&amp;os=true&amp;ns=true</v>
      </c>
      <c r="H8580" t="s">
        <v>13</v>
      </c>
      <c r="I8580" s="1">
        <v>43307</v>
      </c>
    </row>
    <row r="8581" spans="1:9" x14ac:dyDescent="0.25">
      <c r="A8581" t="s">
        <v>19753</v>
      </c>
      <c r="B8581" s="2" t="s">
        <v>19754</v>
      </c>
      <c r="C8581" t="s">
        <v>11</v>
      </c>
      <c r="D8581" t="s">
        <v>12</v>
      </c>
      <c r="E8581" s="1">
        <v>43375</v>
      </c>
      <c r="F8581" s="1">
        <v>43382</v>
      </c>
      <c r="G8581" s="3" t="str">
        <f t="shared" si="134"/>
        <v>https://www.regulations.gov/searchResults?rpp=25&amp;po=0&amp;s=BIS-2018-0006-23414&amp;os=true&amp;ns=true</v>
      </c>
      <c r="H8581" t="s">
        <v>13</v>
      </c>
      <c r="I8581" s="1">
        <v>43304</v>
      </c>
    </row>
    <row r="8582" spans="1:9" x14ac:dyDescent="0.25">
      <c r="A8582" t="s">
        <v>19755</v>
      </c>
      <c r="B8582" s="2" t="s">
        <v>19756</v>
      </c>
      <c r="C8582" t="s">
        <v>19757</v>
      </c>
      <c r="D8582" t="s">
        <v>12</v>
      </c>
      <c r="E8582" s="1">
        <v>43375</v>
      </c>
      <c r="F8582" s="1">
        <v>43382</v>
      </c>
      <c r="G8582" s="3" t="str">
        <f t="shared" si="134"/>
        <v>https://www.regulations.gov/searchResults?rpp=25&amp;po=0&amp;s=BIS-2018-0006-23400&amp;os=true&amp;ns=true</v>
      </c>
      <c r="H8582" t="s">
        <v>19758</v>
      </c>
      <c r="I8582" s="1">
        <v>43304</v>
      </c>
    </row>
    <row r="8583" spans="1:9" x14ac:dyDescent="0.25">
      <c r="A8583" t="s">
        <v>19112</v>
      </c>
      <c r="B8583" s="2" t="s">
        <v>19759</v>
      </c>
      <c r="C8583" t="s">
        <v>11</v>
      </c>
      <c r="D8583" t="s">
        <v>12</v>
      </c>
      <c r="E8583" s="1">
        <v>43376</v>
      </c>
      <c r="F8583" s="1">
        <v>43383</v>
      </c>
      <c r="G8583" s="3" t="str">
        <f t="shared" si="134"/>
        <v>https://www.regulations.gov/searchResults?rpp=25&amp;po=0&amp;s=BIS-2018-0006-25237&amp;os=true&amp;ns=true</v>
      </c>
      <c r="H8583" t="s">
        <v>19760</v>
      </c>
      <c r="I8583" s="1">
        <v>43307</v>
      </c>
    </row>
    <row r="8584" spans="1:9" x14ac:dyDescent="0.25">
      <c r="A8584" t="s">
        <v>19761</v>
      </c>
      <c r="B8584" s="2" t="s">
        <v>19762</v>
      </c>
      <c r="C8584" t="s">
        <v>19763</v>
      </c>
      <c r="D8584" t="s">
        <v>12</v>
      </c>
      <c r="E8584" s="1">
        <v>43375</v>
      </c>
      <c r="F8584" s="1">
        <v>43382</v>
      </c>
      <c r="G8584" s="3" t="str">
        <f t="shared" si="134"/>
        <v>https://www.regulations.gov/searchResults?rpp=25&amp;po=0&amp;s=BIS-2018-0006-23476&amp;os=true&amp;ns=true</v>
      </c>
      <c r="H8584" t="s">
        <v>19764</v>
      </c>
      <c r="I8584" s="1">
        <v>43304</v>
      </c>
    </row>
    <row r="8585" spans="1:9" x14ac:dyDescent="0.25">
      <c r="A8585" t="s">
        <v>19765</v>
      </c>
      <c r="B8585" s="2" t="s">
        <v>19766</v>
      </c>
      <c r="C8585" t="s">
        <v>11</v>
      </c>
      <c r="D8585" t="s">
        <v>12</v>
      </c>
      <c r="E8585" s="1">
        <v>43355</v>
      </c>
      <c r="F8585" s="1">
        <v>43362</v>
      </c>
      <c r="G8585" s="3" t="str">
        <f t="shared" si="134"/>
        <v>https://www.regulations.gov/searchResults?rpp=25&amp;po=0&amp;s=BIS-2018-0006-24082&amp;os=true&amp;ns=true</v>
      </c>
      <c r="H8585" t="s">
        <v>13</v>
      </c>
      <c r="I8585" s="1">
        <v>43305</v>
      </c>
    </row>
    <row r="8586" spans="1:9" x14ac:dyDescent="0.25">
      <c r="A8586" t="s">
        <v>19117</v>
      </c>
      <c r="B8586" s="2" t="s">
        <v>19767</v>
      </c>
      <c r="C8586" t="s">
        <v>19768</v>
      </c>
      <c r="D8586" t="s">
        <v>12</v>
      </c>
      <c r="E8586" s="1">
        <v>43375</v>
      </c>
      <c r="F8586" s="1">
        <v>43382</v>
      </c>
      <c r="G8586" s="3" t="str">
        <f t="shared" si="134"/>
        <v>https://www.regulations.gov/searchResults?rpp=25&amp;po=0&amp;s=BIS-2018-0006-23686&amp;os=true&amp;ns=true</v>
      </c>
      <c r="H8586" t="s">
        <v>19769</v>
      </c>
      <c r="I8586" s="1">
        <v>43305</v>
      </c>
    </row>
    <row r="8587" spans="1:9" x14ac:dyDescent="0.25">
      <c r="A8587" t="s">
        <v>19770</v>
      </c>
      <c r="B8587" s="2" t="s">
        <v>19771</v>
      </c>
      <c r="C8587" t="s">
        <v>19772</v>
      </c>
      <c r="D8587" t="s">
        <v>12</v>
      </c>
      <c r="E8587" s="1">
        <v>43377</v>
      </c>
      <c r="F8587" s="1">
        <v>43384</v>
      </c>
      <c r="G8587" s="3" t="str">
        <f t="shared" si="134"/>
        <v>https://www.regulations.gov/searchResults?rpp=25&amp;po=0&amp;s=BIS-2018-0006-25377&amp;os=true&amp;ns=true</v>
      </c>
      <c r="H8587" t="s">
        <v>13</v>
      </c>
      <c r="I8587" s="1">
        <v>43307</v>
      </c>
    </row>
    <row r="8588" spans="1:9" x14ac:dyDescent="0.25">
      <c r="A8588" t="s">
        <v>19773</v>
      </c>
      <c r="B8588" s="2" t="s">
        <v>19774</v>
      </c>
      <c r="C8588" t="s">
        <v>19775</v>
      </c>
      <c r="D8588" t="s">
        <v>12</v>
      </c>
      <c r="E8588" s="1">
        <v>43371</v>
      </c>
      <c r="F8588" s="1">
        <v>43378</v>
      </c>
      <c r="G8588" s="3" t="str">
        <f t="shared" si="134"/>
        <v>https://www.regulations.gov/searchResults?rpp=25&amp;po=0&amp;s=BIS-2018-0006-25777&amp;os=true&amp;ns=true</v>
      </c>
      <c r="H8588" t="s">
        <v>13</v>
      </c>
      <c r="I8588" s="1">
        <v>43307</v>
      </c>
    </row>
    <row r="8589" spans="1:9" x14ac:dyDescent="0.25">
      <c r="A8589" t="s">
        <v>19776</v>
      </c>
      <c r="B8589" s="2" t="s">
        <v>19777</v>
      </c>
      <c r="C8589" t="s">
        <v>11</v>
      </c>
      <c r="D8589" t="s">
        <v>12</v>
      </c>
      <c r="E8589" s="1">
        <v>43355</v>
      </c>
      <c r="F8589" s="1">
        <v>43362</v>
      </c>
      <c r="G8589" s="3" t="str">
        <f t="shared" si="134"/>
        <v>https://www.regulations.gov/searchResults?rpp=25&amp;po=0&amp;s=BIS-2018-0006-25156&amp;os=true&amp;ns=true</v>
      </c>
      <c r="H8589" t="s">
        <v>13</v>
      </c>
      <c r="I8589" s="1">
        <v>43307</v>
      </c>
    </row>
    <row r="8590" spans="1:9" x14ac:dyDescent="0.25">
      <c r="A8590" t="s">
        <v>19778</v>
      </c>
      <c r="B8590" s="2" t="s">
        <v>19779</v>
      </c>
      <c r="C8590" t="s">
        <v>11</v>
      </c>
      <c r="D8590" t="s">
        <v>12</v>
      </c>
      <c r="E8590" s="1">
        <v>43355</v>
      </c>
      <c r="F8590" s="1">
        <v>43362</v>
      </c>
      <c r="G8590" s="3" t="str">
        <f t="shared" si="134"/>
        <v>https://www.regulations.gov/searchResults?rpp=25&amp;po=0&amp;s=BIS-2018-0006-25262&amp;os=true&amp;ns=true</v>
      </c>
      <c r="H8590" t="s">
        <v>13</v>
      </c>
      <c r="I8590" s="1">
        <v>43307</v>
      </c>
    </row>
    <row r="8591" spans="1:9" x14ac:dyDescent="0.25">
      <c r="A8591" t="s">
        <v>19780</v>
      </c>
      <c r="B8591" s="2" t="s">
        <v>19781</v>
      </c>
      <c r="C8591" t="s">
        <v>19782</v>
      </c>
      <c r="D8591" t="s">
        <v>12</v>
      </c>
      <c r="E8591" s="1">
        <v>43374</v>
      </c>
      <c r="F8591" s="1">
        <v>43381</v>
      </c>
      <c r="G8591" s="3" t="str">
        <f t="shared" si="134"/>
        <v>https://www.regulations.gov/searchResults?rpp=25&amp;po=0&amp;s=BIS-2018-0006-26115&amp;os=true&amp;ns=true</v>
      </c>
      <c r="H8591" t="s">
        <v>13</v>
      </c>
      <c r="I8591" s="1">
        <v>43308</v>
      </c>
    </row>
    <row r="8592" spans="1:9" x14ac:dyDescent="0.25">
      <c r="A8592" t="s">
        <v>19783</v>
      </c>
      <c r="B8592" s="2" t="s">
        <v>19784</v>
      </c>
      <c r="C8592" t="s">
        <v>19785</v>
      </c>
      <c r="D8592" t="s">
        <v>12</v>
      </c>
      <c r="E8592" s="1">
        <v>43377</v>
      </c>
      <c r="F8592" s="1">
        <v>43384</v>
      </c>
      <c r="G8592" s="3" t="str">
        <f t="shared" si="134"/>
        <v>https://www.regulations.gov/searchResults?rpp=25&amp;po=0&amp;s=BIS-2018-0006-20652&amp;os=true&amp;ns=true</v>
      </c>
      <c r="H8592" t="s">
        <v>13</v>
      </c>
      <c r="I8592" s="1">
        <v>43299</v>
      </c>
    </row>
    <row r="8593" spans="1:9" x14ac:dyDescent="0.25">
      <c r="A8593" t="s">
        <v>18596</v>
      </c>
      <c r="B8593" s="2" t="s">
        <v>19786</v>
      </c>
      <c r="C8593" t="s">
        <v>19787</v>
      </c>
      <c r="D8593" t="s">
        <v>12</v>
      </c>
      <c r="E8593" s="1">
        <v>43374</v>
      </c>
      <c r="F8593" s="1">
        <v>43381</v>
      </c>
      <c r="G8593" s="3" t="str">
        <f t="shared" si="134"/>
        <v>https://www.regulations.gov/searchResults?rpp=25&amp;po=0&amp;s=BIS-2018-0006-25972&amp;os=true&amp;ns=true</v>
      </c>
      <c r="H8593" t="s">
        <v>13</v>
      </c>
      <c r="I8593" s="1">
        <v>43307</v>
      </c>
    </row>
    <row r="8594" spans="1:9" x14ac:dyDescent="0.25">
      <c r="A8594" t="s">
        <v>19788</v>
      </c>
      <c r="B8594" s="2" t="s">
        <v>19789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https://www.regulations.gov/searchResults?rpp=25&amp;po=0&amp;s=BIS-2018-0006-23465&amp;os=true&amp;ns=true</v>
      </c>
      <c r="H8594" t="s">
        <v>13</v>
      </c>
      <c r="I8594" s="1">
        <v>43304</v>
      </c>
    </row>
    <row r="8595" spans="1:9" x14ac:dyDescent="0.25">
      <c r="A8595" t="s">
        <v>19790</v>
      </c>
      <c r="B8595" s="2" t="s">
        <v>19791</v>
      </c>
      <c r="C8595" t="s">
        <v>11</v>
      </c>
      <c r="D8595" t="s">
        <v>12</v>
      </c>
      <c r="E8595" s="1">
        <v>43355</v>
      </c>
      <c r="F8595" s="1">
        <v>43362</v>
      </c>
      <c r="G8595" s="3" t="str">
        <f t="shared" si="134"/>
        <v>https://www.regulations.gov/searchResults?rpp=25&amp;po=0&amp;s=BIS-2018-0006-24141&amp;os=true&amp;ns=true</v>
      </c>
      <c r="H8595" t="s">
        <v>13</v>
      </c>
      <c r="I8595" s="1">
        <v>43305</v>
      </c>
    </row>
    <row r="8596" spans="1:9" x14ac:dyDescent="0.25">
      <c r="A8596" t="s">
        <v>19792</v>
      </c>
      <c r="B8596" s="2" t="s">
        <v>19793</v>
      </c>
      <c r="C8596" t="s">
        <v>19794</v>
      </c>
      <c r="D8596" t="s">
        <v>12</v>
      </c>
      <c r="E8596" s="1">
        <v>43376</v>
      </c>
      <c r="F8596" s="1">
        <v>43383</v>
      </c>
      <c r="G8596" s="3" t="str">
        <f t="shared" si="134"/>
        <v>https://www.regulations.gov/searchResults?rpp=25&amp;po=0&amp;s=BIS-2018-0006-24501&amp;os=true&amp;ns=true</v>
      </c>
      <c r="H8596" t="s">
        <v>13</v>
      </c>
      <c r="I8596" s="1">
        <v>43306</v>
      </c>
    </row>
    <row r="8597" spans="1:9" x14ac:dyDescent="0.25">
      <c r="A8597" t="s">
        <v>19795</v>
      </c>
      <c r="B8597" s="2" t="s">
        <v>19796</v>
      </c>
      <c r="C8597" t="s">
        <v>19797</v>
      </c>
      <c r="D8597" t="s">
        <v>12</v>
      </c>
      <c r="E8597" s="1">
        <v>43375</v>
      </c>
      <c r="F8597" s="1">
        <v>43382</v>
      </c>
      <c r="G8597" s="3" t="str">
        <f t="shared" si="134"/>
        <v>https://www.regulations.gov/searchResults?rpp=25&amp;po=0&amp;s=BIS-2018-0006-23388&amp;os=true&amp;ns=true</v>
      </c>
      <c r="H8597" t="s">
        <v>19798</v>
      </c>
      <c r="I8597" s="1">
        <v>43304</v>
      </c>
    </row>
    <row r="8598" spans="1:9" x14ac:dyDescent="0.25">
      <c r="A8598" t="s">
        <v>19799</v>
      </c>
      <c r="B8598" s="2" t="s">
        <v>19800</v>
      </c>
      <c r="C8598" t="s">
        <v>19801</v>
      </c>
      <c r="D8598" t="s">
        <v>12</v>
      </c>
      <c r="E8598" s="1">
        <v>43370</v>
      </c>
      <c r="F8598" s="1">
        <v>43377</v>
      </c>
      <c r="G8598" s="3" t="str">
        <f t="shared" si="134"/>
        <v>https://www.regulations.gov/searchResults?rpp=25&amp;po=0&amp;s=BIS-2018-0006-25998&amp;os=true&amp;ns=true</v>
      </c>
      <c r="H8598" t="s">
        <v>19802</v>
      </c>
      <c r="I8598" s="1">
        <v>43307</v>
      </c>
    </row>
    <row r="8599" spans="1:9" x14ac:dyDescent="0.25">
      <c r="A8599" t="s">
        <v>19803</v>
      </c>
      <c r="B8599" s="2" t="s">
        <v>19804</v>
      </c>
      <c r="C8599" t="s">
        <v>19805</v>
      </c>
      <c r="D8599" t="s">
        <v>12</v>
      </c>
      <c r="E8599" s="1">
        <v>43375</v>
      </c>
      <c r="F8599" s="1">
        <v>43382</v>
      </c>
      <c r="G8599" s="3" t="str">
        <f t="shared" si="134"/>
        <v>https://www.regulations.gov/searchResults?rpp=25&amp;po=0&amp;s=BIS-2018-0006-24470&amp;os=true&amp;ns=true</v>
      </c>
      <c r="H8599" t="s">
        <v>13</v>
      </c>
      <c r="I8599" s="1">
        <v>43306</v>
      </c>
    </row>
    <row r="8600" spans="1:9" x14ac:dyDescent="0.25">
      <c r="A8600" t="s">
        <v>18869</v>
      </c>
      <c r="B8600" s="2" t="s">
        <v>19806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https://www.regulations.gov/searchResults?rpp=25&amp;po=0&amp;s=BIS-2018-0006-23154&amp;os=true&amp;ns=true</v>
      </c>
      <c r="H8600" t="s">
        <v>13</v>
      </c>
      <c r="I8600" s="1">
        <v>43304</v>
      </c>
    </row>
    <row r="8601" spans="1:9" x14ac:dyDescent="0.25">
      <c r="A8601" t="s">
        <v>18692</v>
      </c>
      <c r="B8601" s="2" t="s">
        <v>19807</v>
      </c>
      <c r="C8601" t="s">
        <v>11</v>
      </c>
      <c r="D8601" t="s">
        <v>12</v>
      </c>
      <c r="E8601" s="1">
        <v>43355</v>
      </c>
      <c r="F8601" s="1">
        <v>43362</v>
      </c>
      <c r="G8601" s="3" t="str">
        <f t="shared" si="134"/>
        <v>https://www.regulations.gov/searchResults?rpp=25&amp;po=0&amp;s=BIS-2018-0006-25079&amp;os=true&amp;ns=true</v>
      </c>
      <c r="H8601" t="s">
        <v>13</v>
      </c>
      <c r="I8601" s="1">
        <v>43307</v>
      </c>
    </row>
    <row r="8602" spans="1:9" x14ac:dyDescent="0.25">
      <c r="A8602" t="s">
        <v>19808</v>
      </c>
      <c r="B8602" s="2" t="s">
        <v>19809</v>
      </c>
      <c r="C8602" t="s">
        <v>11</v>
      </c>
      <c r="D8602" t="s">
        <v>12</v>
      </c>
      <c r="E8602" s="1">
        <v>43356</v>
      </c>
      <c r="F8602" s="1">
        <v>43363</v>
      </c>
      <c r="G8602" s="3" t="str">
        <f t="shared" si="134"/>
        <v>https://www.regulations.gov/searchResults?rpp=25&amp;po=0&amp;s=BIS-2018-0006-24785&amp;os=true&amp;ns=true</v>
      </c>
      <c r="H8602" t="s">
        <v>13</v>
      </c>
      <c r="I8602" s="1">
        <v>43306</v>
      </c>
    </row>
    <row r="8603" spans="1:9" x14ac:dyDescent="0.25">
      <c r="A8603" t="s">
        <v>19810</v>
      </c>
      <c r="B8603" s="2" t="s">
        <v>19811</v>
      </c>
      <c r="C8603" t="s">
        <v>19812</v>
      </c>
      <c r="D8603" t="s">
        <v>12</v>
      </c>
      <c r="E8603" s="1">
        <v>43377</v>
      </c>
      <c r="F8603" s="1">
        <v>43384</v>
      </c>
      <c r="G8603" s="3" t="str">
        <f t="shared" si="134"/>
        <v>https://www.regulations.gov/searchResults?rpp=25&amp;po=0&amp;s=BIS-2018-0006-25260&amp;os=true&amp;ns=true</v>
      </c>
      <c r="H8603" t="s">
        <v>19813</v>
      </c>
      <c r="I8603" s="1">
        <v>43307</v>
      </c>
    </row>
    <row r="8604" spans="1:9" x14ac:dyDescent="0.25">
      <c r="A8604" t="s">
        <v>19814</v>
      </c>
      <c r="B8604" s="2" t="s">
        <v>19815</v>
      </c>
      <c r="C8604" t="s">
        <v>19816</v>
      </c>
      <c r="D8604" t="s">
        <v>12</v>
      </c>
      <c r="E8604" s="1">
        <v>43370</v>
      </c>
      <c r="F8604" s="1">
        <v>43377</v>
      </c>
      <c r="G8604" s="3" t="str">
        <f t="shared" si="134"/>
        <v>https://www.regulations.gov/searchResults?rpp=25&amp;po=0&amp;s=BIS-2018-0006-25842&amp;os=true&amp;ns=true</v>
      </c>
      <c r="H8604" t="s">
        <v>19817</v>
      </c>
      <c r="I8604" s="1">
        <v>43307</v>
      </c>
    </row>
    <row r="8605" spans="1:9" x14ac:dyDescent="0.25">
      <c r="A8605" t="s">
        <v>19818</v>
      </c>
      <c r="B8605" s="2" t="s">
        <v>19819</v>
      </c>
      <c r="C8605" t="s">
        <v>19820</v>
      </c>
      <c r="D8605" t="s">
        <v>12</v>
      </c>
      <c r="E8605" s="1">
        <v>43377</v>
      </c>
      <c r="F8605" s="1">
        <v>43384</v>
      </c>
      <c r="G8605" s="3" t="str">
        <f t="shared" si="134"/>
        <v>https://www.regulations.gov/searchResults?rpp=25&amp;po=0&amp;s=BIS-2018-0006-25392&amp;os=true&amp;ns=true</v>
      </c>
      <c r="H8605" t="s">
        <v>19821</v>
      </c>
      <c r="I8605" s="1">
        <v>43307</v>
      </c>
    </row>
    <row r="8606" spans="1:9" x14ac:dyDescent="0.25">
      <c r="A8606" t="s">
        <v>19822</v>
      </c>
      <c r="B8606" s="2" t="s">
        <v>19823</v>
      </c>
      <c r="C8606" t="s">
        <v>11</v>
      </c>
      <c r="D8606" t="s">
        <v>12</v>
      </c>
      <c r="E8606" s="1">
        <v>43355</v>
      </c>
      <c r="F8606" s="1">
        <v>43362</v>
      </c>
      <c r="G8606" s="3" t="str">
        <f t="shared" si="134"/>
        <v>https://www.regulations.gov/searchResults?rpp=25&amp;po=0&amp;s=BIS-2018-0006-23511&amp;os=true&amp;ns=true</v>
      </c>
      <c r="H8606" t="s">
        <v>13</v>
      </c>
      <c r="I8606" s="1">
        <v>43304</v>
      </c>
    </row>
    <row r="8607" spans="1:9" x14ac:dyDescent="0.25">
      <c r="A8607" t="s">
        <v>19824</v>
      </c>
      <c r="B8607" s="2" t="s">
        <v>19825</v>
      </c>
      <c r="C8607" t="s">
        <v>11</v>
      </c>
      <c r="D8607" t="s">
        <v>12</v>
      </c>
      <c r="E8607" s="1">
        <v>43355</v>
      </c>
      <c r="F8607" s="1">
        <v>43362</v>
      </c>
      <c r="G8607" s="3" t="str">
        <f t="shared" si="134"/>
        <v>https://www.regulations.gov/searchResults?rpp=25&amp;po=0&amp;s=BIS-2018-0006-23473&amp;os=true&amp;ns=true</v>
      </c>
      <c r="H8607" t="s">
        <v>13</v>
      </c>
      <c r="I8607" s="1">
        <v>43304</v>
      </c>
    </row>
    <row r="8608" spans="1:9" x14ac:dyDescent="0.25">
      <c r="A8608" t="s">
        <v>19826</v>
      </c>
      <c r="B8608" s="2" t="s">
        <v>19827</v>
      </c>
      <c r="C8608" t="s">
        <v>19828</v>
      </c>
      <c r="D8608" t="s">
        <v>12</v>
      </c>
      <c r="E8608" s="1">
        <v>43371</v>
      </c>
      <c r="F8608" s="1">
        <v>43378</v>
      </c>
      <c r="G8608" s="3" t="str">
        <f t="shared" si="134"/>
        <v>https://www.regulations.gov/searchResults?rpp=25&amp;po=0&amp;s=BIS-2018-0006-25740&amp;os=true&amp;ns=true</v>
      </c>
      <c r="H8608" t="s">
        <v>13</v>
      </c>
      <c r="I8608" s="1">
        <v>43307</v>
      </c>
    </row>
    <row r="8609" spans="1:9" x14ac:dyDescent="0.25">
      <c r="A8609" t="s">
        <v>19829</v>
      </c>
      <c r="B8609" s="2" t="s">
        <v>19830</v>
      </c>
      <c r="C8609" t="s">
        <v>19831</v>
      </c>
      <c r="D8609" t="s">
        <v>12</v>
      </c>
      <c r="E8609" s="1">
        <v>43375</v>
      </c>
      <c r="F8609" s="1">
        <v>43382</v>
      </c>
      <c r="G8609" s="3" t="str">
        <f t="shared" si="134"/>
        <v>https://www.regulations.gov/searchResults?rpp=25&amp;po=0&amp;s=BIS-2018-0006-23581&amp;os=true&amp;ns=true</v>
      </c>
      <c r="H8609" t="s">
        <v>13</v>
      </c>
      <c r="I8609" s="1">
        <v>43305</v>
      </c>
    </row>
    <row r="8610" spans="1:9" x14ac:dyDescent="0.25">
      <c r="A8610" t="s">
        <v>19832</v>
      </c>
      <c r="B8610" s="2" t="s">
        <v>19833</v>
      </c>
      <c r="C8610" t="s">
        <v>19834</v>
      </c>
      <c r="D8610" t="s">
        <v>12</v>
      </c>
      <c r="E8610" s="1">
        <v>43370</v>
      </c>
      <c r="F8610" s="1">
        <v>43377</v>
      </c>
      <c r="G8610" s="3" t="str">
        <f t="shared" si="134"/>
        <v>https://www.regulations.gov/searchResults?rpp=25&amp;po=0&amp;s=BIS-2018-0006-25984&amp;os=true&amp;ns=true</v>
      </c>
      <c r="H8610" t="s">
        <v>19835</v>
      </c>
      <c r="I8610" s="1">
        <v>43307</v>
      </c>
    </row>
    <row r="8611" spans="1:9" x14ac:dyDescent="0.25">
      <c r="A8611" t="s">
        <v>19836</v>
      </c>
      <c r="B8611" s="2" t="s">
        <v>19837</v>
      </c>
      <c r="C8611" t="s">
        <v>19838</v>
      </c>
      <c r="D8611" t="s">
        <v>12</v>
      </c>
      <c r="E8611" s="1">
        <v>43371</v>
      </c>
      <c r="F8611" s="1">
        <v>43378</v>
      </c>
      <c r="G8611" s="3" t="str">
        <f t="shared" si="134"/>
        <v>https://www.regulations.gov/searchResults?rpp=25&amp;po=0&amp;s=BIS-2018-0006-23048&amp;os=true&amp;ns=true</v>
      </c>
      <c r="H8611" t="s">
        <v>13</v>
      </c>
      <c r="I8611" s="1">
        <v>43304</v>
      </c>
    </row>
    <row r="8612" spans="1:9" x14ac:dyDescent="0.25">
      <c r="A8612" t="s">
        <v>19839</v>
      </c>
      <c r="B8612" s="2" t="s">
        <v>19840</v>
      </c>
      <c r="C8612" t="s">
        <v>19841</v>
      </c>
      <c r="D8612" t="s">
        <v>12</v>
      </c>
      <c r="E8612" s="1">
        <v>43374</v>
      </c>
      <c r="F8612" s="1">
        <v>43381</v>
      </c>
      <c r="G8612" s="3" t="str">
        <f t="shared" si="134"/>
        <v>https://www.regulations.gov/searchResults?rpp=25&amp;po=0&amp;s=BIS-2018-0006-26134&amp;os=true&amp;ns=true</v>
      </c>
      <c r="H8612" t="s">
        <v>19842</v>
      </c>
      <c r="I8612" s="1">
        <v>43308</v>
      </c>
    </row>
    <row r="8613" spans="1:9" x14ac:dyDescent="0.25">
      <c r="A8613" t="s">
        <v>19843</v>
      </c>
      <c r="B8613" s="2" t="s">
        <v>19844</v>
      </c>
      <c r="C8613" t="s">
        <v>11</v>
      </c>
      <c r="D8613" t="s">
        <v>12</v>
      </c>
      <c r="E8613" s="1">
        <v>43377</v>
      </c>
      <c r="F8613" s="1">
        <v>43384</v>
      </c>
      <c r="G8613" s="3" t="str">
        <f t="shared" si="134"/>
        <v>https://www.regulations.gov/searchResults?rpp=25&amp;po=0&amp;s=BIS-2018-0006-22646&amp;os=true&amp;ns=true</v>
      </c>
      <c r="H8613" t="s">
        <v>13</v>
      </c>
      <c r="I8613" s="1">
        <v>43304</v>
      </c>
    </row>
    <row r="8614" spans="1:9" x14ac:dyDescent="0.25">
      <c r="A8614" t="s">
        <v>19152</v>
      </c>
      <c r="B8614" s="2" t="s">
        <v>19845</v>
      </c>
      <c r="C8614" t="s">
        <v>19846</v>
      </c>
      <c r="D8614" t="s">
        <v>12</v>
      </c>
      <c r="E8614" s="1">
        <v>43374</v>
      </c>
      <c r="F8614" s="1">
        <v>43381</v>
      </c>
      <c r="G8614" s="3" t="str">
        <f t="shared" si="134"/>
        <v>https://www.regulations.gov/searchResults?rpp=25&amp;po=0&amp;s=BIS-2018-0006-25937&amp;os=true&amp;ns=true</v>
      </c>
      <c r="H8614" t="s">
        <v>13</v>
      </c>
      <c r="I8614" s="1">
        <v>43307</v>
      </c>
    </row>
    <row r="8615" spans="1:9" x14ac:dyDescent="0.25">
      <c r="A8615" t="s">
        <v>19847</v>
      </c>
      <c r="B8615" s="2" t="s">
        <v>19848</v>
      </c>
      <c r="C8615" t="s">
        <v>19849</v>
      </c>
      <c r="D8615" t="s">
        <v>12</v>
      </c>
      <c r="E8615" s="1">
        <v>43383</v>
      </c>
      <c r="F8615" s="1">
        <v>43390</v>
      </c>
      <c r="G8615" s="3" t="str">
        <f t="shared" si="134"/>
        <v>https://www.regulations.gov/searchResults?rpp=25&amp;po=0&amp;s=BIS-2018-0006-23343&amp;os=true&amp;ns=true</v>
      </c>
      <c r="H8615" t="s">
        <v>13</v>
      </c>
      <c r="I8615" s="1">
        <v>43304</v>
      </c>
    </row>
    <row r="8616" spans="1:9" x14ac:dyDescent="0.25">
      <c r="A8616" t="s">
        <v>19850</v>
      </c>
      <c r="B8616" s="2" t="s">
        <v>19851</v>
      </c>
      <c r="C8616" t="s">
        <v>11</v>
      </c>
      <c r="D8616" t="s">
        <v>12</v>
      </c>
      <c r="E8616" s="1">
        <v>43377</v>
      </c>
      <c r="F8616" s="1">
        <v>43384</v>
      </c>
      <c r="G8616" s="3" t="str">
        <f t="shared" si="134"/>
        <v>https://www.regulations.gov/searchResults?rpp=25&amp;po=0&amp;s=BIS-2018-0006-22634&amp;os=true&amp;ns=true</v>
      </c>
      <c r="H8616" t="s">
        <v>13</v>
      </c>
      <c r="I8616" s="1">
        <v>43304</v>
      </c>
    </row>
    <row r="8617" spans="1:9" x14ac:dyDescent="0.25">
      <c r="A8617" t="s">
        <v>19852</v>
      </c>
      <c r="B8617" s="2" t="s">
        <v>19853</v>
      </c>
      <c r="C8617" t="s">
        <v>19854</v>
      </c>
      <c r="D8617" t="s">
        <v>12</v>
      </c>
      <c r="E8617" s="1">
        <v>43376</v>
      </c>
      <c r="F8617" s="1">
        <v>43383</v>
      </c>
      <c r="G8617" s="3" t="str">
        <f t="shared" si="134"/>
        <v>https://www.regulations.gov/searchResults?rpp=25&amp;po=0&amp;s=BIS-2018-0006-22165&amp;os=true&amp;ns=true</v>
      </c>
      <c r="H8617" t="s">
        <v>19855</v>
      </c>
      <c r="I8617" s="1">
        <v>43301</v>
      </c>
    </row>
    <row r="8618" spans="1:9" x14ac:dyDescent="0.25">
      <c r="A8618" t="s">
        <v>19856</v>
      </c>
      <c r="B8618" s="2" t="s">
        <v>19857</v>
      </c>
      <c r="C8618" t="s">
        <v>19858</v>
      </c>
      <c r="D8618" t="s">
        <v>12</v>
      </c>
      <c r="E8618" s="1">
        <v>43377</v>
      </c>
      <c r="F8618" s="1">
        <v>43384</v>
      </c>
      <c r="G8618" s="3" t="str">
        <f t="shared" si="134"/>
        <v>https://www.regulations.gov/searchResults?rpp=25&amp;po=0&amp;s=BIS-2018-0006-25148&amp;os=true&amp;ns=true</v>
      </c>
      <c r="H8618" t="s">
        <v>13</v>
      </c>
      <c r="I8618" s="1">
        <v>43307</v>
      </c>
    </row>
    <row r="8619" spans="1:9" x14ac:dyDescent="0.25">
      <c r="A8619" t="s">
        <v>19859</v>
      </c>
      <c r="B8619" s="2" t="s">
        <v>19860</v>
      </c>
      <c r="C8619" t="s">
        <v>19861</v>
      </c>
      <c r="D8619" t="s">
        <v>12</v>
      </c>
      <c r="E8619" s="1">
        <v>43375</v>
      </c>
      <c r="F8619" s="1">
        <v>43382</v>
      </c>
      <c r="G8619" s="3" t="str">
        <f t="shared" si="134"/>
        <v>https://www.regulations.gov/searchResults?rpp=25&amp;po=0&amp;s=BIS-2018-0006-23385&amp;os=true&amp;ns=true</v>
      </c>
      <c r="H8619" t="s">
        <v>19862</v>
      </c>
      <c r="I8619" s="1">
        <v>43304</v>
      </c>
    </row>
    <row r="8620" spans="1:9" x14ac:dyDescent="0.25">
      <c r="A8620" t="s">
        <v>19863</v>
      </c>
      <c r="B8620" s="2" t="s">
        <v>19864</v>
      </c>
      <c r="C8620" t="s">
        <v>19865</v>
      </c>
      <c r="D8620" t="s">
        <v>12</v>
      </c>
      <c r="E8620" s="1">
        <v>43371</v>
      </c>
      <c r="F8620" s="1">
        <v>43378</v>
      </c>
      <c r="G8620" s="3" t="str">
        <f t="shared" si="134"/>
        <v>https://www.regulations.gov/searchResults?rpp=25&amp;po=0&amp;s=BIS-2018-0006-25750&amp;os=true&amp;ns=true</v>
      </c>
      <c r="H8620" t="s">
        <v>13</v>
      </c>
      <c r="I8620" s="1">
        <v>43307</v>
      </c>
    </row>
    <row r="8621" spans="1:9" x14ac:dyDescent="0.25">
      <c r="A8621" t="s">
        <v>19866</v>
      </c>
      <c r="B8621" s="2" t="s">
        <v>19867</v>
      </c>
      <c r="C8621" t="s">
        <v>19868</v>
      </c>
      <c r="D8621" t="s">
        <v>12</v>
      </c>
      <c r="E8621" s="1">
        <v>43371</v>
      </c>
      <c r="F8621" s="1">
        <v>43378</v>
      </c>
      <c r="G8621" s="3" t="str">
        <f t="shared" si="134"/>
        <v>https://www.regulations.gov/searchResults?rpp=25&amp;po=0&amp;s=BIS-2018-0006-25798&amp;os=true&amp;ns=true</v>
      </c>
      <c r="H8621" t="s">
        <v>13</v>
      </c>
      <c r="I8621" s="1">
        <v>43307</v>
      </c>
    </row>
    <row r="8622" spans="1:9" x14ac:dyDescent="0.25">
      <c r="A8622" t="s">
        <v>19869</v>
      </c>
      <c r="B8622" s="2" t="s">
        <v>19870</v>
      </c>
      <c r="C8622" t="s">
        <v>19871</v>
      </c>
      <c r="D8622" t="s">
        <v>12</v>
      </c>
      <c r="E8622" s="1">
        <v>43376</v>
      </c>
      <c r="F8622" s="1">
        <v>43383</v>
      </c>
      <c r="G8622" s="3" t="str">
        <f t="shared" si="134"/>
        <v>https://www.regulations.gov/searchResults?rpp=25&amp;po=0&amp;s=BIS-2018-0006-24147&amp;os=true&amp;ns=true</v>
      </c>
      <c r="H8622" t="s">
        <v>13</v>
      </c>
      <c r="I8622" s="1">
        <v>43305</v>
      </c>
    </row>
    <row r="8623" spans="1:9" x14ac:dyDescent="0.25">
      <c r="A8623" t="s">
        <v>18983</v>
      </c>
      <c r="B8623" s="2" t="s">
        <v>19872</v>
      </c>
      <c r="C8623" t="s">
        <v>11</v>
      </c>
      <c r="D8623" t="s">
        <v>12</v>
      </c>
      <c r="E8623" s="1">
        <v>43355</v>
      </c>
      <c r="F8623" s="1">
        <v>43362</v>
      </c>
      <c r="G8623" s="3" t="str">
        <f t="shared" si="134"/>
        <v>https://www.regulations.gov/searchResults?rpp=25&amp;po=0&amp;s=BIS-2018-0006-23691&amp;os=true&amp;ns=true</v>
      </c>
      <c r="H8623" t="s">
        <v>13</v>
      </c>
      <c r="I8623" s="1">
        <v>43305</v>
      </c>
    </row>
    <row r="8624" spans="1:9" x14ac:dyDescent="0.25">
      <c r="A8624" t="s">
        <v>19161</v>
      </c>
      <c r="B8624" s="2" t="s">
        <v>19873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https://www.regulations.gov/searchResults?rpp=25&amp;po=0&amp;s=BIS-2018-0006-24096&amp;os=true&amp;ns=true</v>
      </c>
      <c r="H8624" t="s">
        <v>13</v>
      </c>
      <c r="I8624" s="1">
        <v>43305</v>
      </c>
    </row>
    <row r="8625" spans="1:9" x14ac:dyDescent="0.25">
      <c r="A8625" t="s">
        <v>19874</v>
      </c>
      <c r="B8625" s="2" t="s">
        <v>19875</v>
      </c>
      <c r="C8625" t="s">
        <v>19876</v>
      </c>
      <c r="D8625" t="s">
        <v>12</v>
      </c>
      <c r="E8625" s="1">
        <v>43376</v>
      </c>
      <c r="F8625" s="1">
        <v>43383</v>
      </c>
      <c r="G8625" s="3" t="str">
        <f t="shared" si="134"/>
        <v>https://www.regulations.gov/searchResults?rpp=25&amp;po=0&amp;s=BIS-2018-0006-24229&amp;os=true&amp;ns=true</v>
      </c>
      <c r="H8625" t="s">
        <v>13</v>
      </c>
      <c r="I8625" s="1">
        <v>43305</v>
      </c>
    </row>
    <row r="8626" spans="1:9" x14ac:dyDescent="0.25">
      <c r="A8626" t="s">
        <v>19877</v>
      </c>
      <c r="B8626" s="2" t="s">
        <v>19878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https://www.regulations.gov/searchResults?rpp=25&amp;po=0&amp;s=BIS-2018-0006-25071&amp;os=true&amp;ns=true</v>
      </c>
      <c r="H8626" t="s">
        <v>13</v>
      </c>
      <c r="I8626" s="1">
        <v>43307</v>
      </c>
    </row>
    <row r="8627" spans="1:9" x14ac:dyDescent="0.25">
      <c r="A8627" t="s">
        <v>19879</v>
      </c>
      <c r="B8627" s="2" t="s">
        <v>19880</v>
      </c>
      <c r="C8627" t="s">
        <v>19881</v>
      </c>
      <c r="D8627" t="s">
        <v>12</v>
      </c>
      <c r="E8627" s="1">
        <v>43375</v>
      </c>
      <c r="F8627" s="1">
        <v>43382</v>
      </c>
      <c r="G8627" s="3" t="str">
        <f t="shared" si="134"/>
        <v>https://www.regulations.gov/searchResults?rpp=25&amp;po=0&amp;s=BIS-2018-0006-23697&amp;os=true&amp;ns=true</v>
      </c>
      <c r="H8627" t="s">
        <v>19882</v>
      </c>
      <c r="I8627" s="1">
        <v>43305</v>
      </c>
    </row>
    <row r="8628" spans="1:9" x14ac:dyDescent="0.25">
      <c r="A8628" t="s">
        <v>19883</v>
      </c>
      <c r="B8628" s="2" t="s">
        <v>19884</v>
      </c>
      <c r="C8628" t="s">
        <v>19885</v>
      </c>
      <c r="D8628" t="s">
        <v>12</v>
      </c>
      <c r="E8628" s="1">
        <v>43376</v>
      </c>
      <c r="F8628" s="1">
        <v>43383</v>
      </c>
      <c r="G8628" s="3" t="str">
        <f t="shared" si="134"/>
        <v>https://www.regulations.gov/searchResults?rpp=25&amp;po=0&amp;s=BIS-2018-0006-24151&amp;os=true&amp;ns=true</v>
      </c>
      <c r="H8628" t="s">
        <v>19886</v>
      </c>
      <c r="I8628" s="1">
        <v>43305</v>
      </c>
    </row>
    <row r="8629" spans="1:9" x14ac:dyDescent="0.25">
      <c r="A8629" t="s">
        <v>19170</v>
      </c>
      <c r="B8629" s="2" t="s">
        <v>19887</v>
      </c>
      <c r="C8629" t="s">
        <v>19888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https://www.regulations.gov/searchResults?rpp=25&amp;po=0&amp;s=BIS-2018-0006-23322&amp;os=true&amp;ns=true</v>
      </c>
      <c r="H8629" t="s">
        <v>13</v>
      </c>
      <c r="I8629" s="1">
        <v>43304</v>
      </c>
    </row>
    <row r="8630" spans="1:9" x14ac:dyDescent="0.25">
      <c r="A8630" t="s">
        <v>18433</v>
      </c>
      <c r="B8630" s="2" t="s">
        <v>19889</v>
      </c>
      <c r="C8630" t="s">
        <v>19890</v>
      </c>
      <c r="D8630" t="s">
        <v>12</v>
      </c>
      <c r="E8630" s="1">
        <v>43370</v>
      </c>
      <c r="F8630" s="1">
        <v>43377</v>
      </c>
      <c r="G8630" s="3" t="str">
        <f t="shared" si="134"/>
        <v>https://www.regulations.gov/searchResults?rpp=25&amp;po=0&amp;s=BIS-2018-0006-25876&amp;os=true&amp;ns=true</v>
      </c>
      <c r="H8630" t="s">
        <v>13</v>
      </c>
      <c r="I8630" s="1">
        <v>43307</v>
      </c>
    </row>
    <row r="8631" spans="1:9" x14ac:dyDescent="0.25">
      <c r="A8631" t="s">
        <v>19891</v>
      </c>
      <c r="B8631" s="2" t="s">
        <v>19892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https://www.regulations.gov/searchResults?rpp=25&amp;po=0&amp;s=BIS-2018-0006-23495&amp;os=true&amp;ns=true</v>
      </c>
      <c r="H8631" t="s">
        <v>13</v>
      </c>
      <c r="I8631" s="1">
        <v>43304</v>
      </c>
    </row>
    <row r="8632" spans="1:9" x14ac:dyDescent="0.25">
      <c r="A8632" t="s">
        <v>19893</v>
      </c>
      <c r="B8632" s="2" t="s">
        <v>19894</v>
      </c>
      <c r="C8632" t="s">
        <v>11</v>
      </c>
      <c r="D8632" t="s">
        <v>12</v>
      </c>
      <c r="E8632" s="1">
        <v>43354</v>
      </c>
      <c r="F8632" s="1">
        <v>43361</v>
      </c>
      <c r="G8632" s="3" t="str">
        <f t="shared" si="134"/>
        <v>https://www.regulations.gov/searchResults?rpp=25&amp;po=0&amp;s=BIS-2018-0006-26078&amp;os=true&amp;ns=true</v>
      </c>
      <c r="H8632" t="s">
        <v>13</v>
      </c>
      <c r="I8632" s="1">
        <v>43308</v>
      </c>
    </row>
    <row r="8633" spans="1:9" x14ac:dyDescent="0.25">
      <c r="A8633" t="s">
        <v>19895</v>
      </c>
      <c r="B8633" s="2" t="s">
        <v>19896</v>
      </c>
      <c r="C8633" t="s">
        <v>11</v>
      </c>
      <c r="D8633" t="s">
        <v>12</v>
      </c>
      <c r="E8633" s="1">
        <v>43355</v>
      </c>
      <c r="F8633" s="1">
        <v>43362</v>
      </c>
      <c r="G8633" s="3" t="str">
        <f t="shared" si="134"/>
        <v>https://www.regulations.gov/searchResults?rpp=25&amp;po=0&amp;s=BIS-2018-0006-22682&amp;os=true&amp;ns=true</v>
      </c>
      <c r="H8633" t="s">
        <v>13</v>
      </c>
      <c r="I8633" s="1">
        <v>43304</v>
      </c>
    </row>
    <row r="8634" spans="1:9" x14ac:dyDescent="0.25">
      <c r="A8634" t="s">
        <v>18544</v>
      </c>
      <c r="B8634" s="2" t="s">
        <v>19897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https://www.regulations.gov/searchResults?rpp=25&amp;po=0&amp;s=BIS-2018-0006-25247&amp;os=true&amp;ns=true</v>
      </c>
      <c r="H8634" t="s">
        <v>13</v>
      </c>
      <c r="I8634" s="1">
        <v>43307</v>
      </c>
    </row>
    <row r="8635" spans="1:9" x14ac:dyDescent="0.25">
      <c r="A8635" t="s">
        <v>18465</v>
      </c>
      <c r="B8635" s="2" t="s">
        <v>19898</v>
      </c>
      <c r="C8635" t="s">
        <v>19899</v>
      </c>
      <c r="D8635" t="s">
        <v>12</v>
      </c>
      <c r="E8635" s="1">
        <v>43371</v>
      </c>
      <c r="F8635" s="1">
        <v>43378</v>
      </c>
      <c r="G8635" s="3" t="str">
        <f t="shared" si="134"/>
        <v>https://www.regulations.gov/searchResults?rpp=25&amp;po=0&amp;s=BIS-2018-0006-23143&amp;os=true&amp;ns=true</v>
      </c>
      <c r="H8635" t="s">
        <v>19900</v>
      </c>
      <c r="I8635" s="1">
        <v>43304</v>
      </c>
    </row>
    <row r="8636" spans="1:9" x14ac:dyDescent="0.25">
      <c r="A8636" t="s">
        <v>19901</v>
      </c>
      <c r="B8636" s="2" t="s">
        <v>19902</v>
      </c>
      <c r="C8636" t="s">
        <v>19903</v>
      </c>
      <c r="D8636" t="s">
        <v>12</v>
      </c>
      <c r="E8636" s="1">
        <v>43374</v>
      </c>
      <c r="F8636" s="1">
        <v>43381</v>
      </c>
      <c r="G8636" s="3" t="str">
        <f t="shared" si="134"/>
        <v>https://www.regulations.gov/searchResults?rpp=25&amp;po=0&amp;s=BIS-2018-0006-26064&amp;os=true&amp;ns=true</v>
      </c>
      <c r="H8636" t="s">
        <v>19904</v>
      </c>
      <c r="I8636" s="1">
        <v>43308</v>
      </c>
    </row>
    <row r="8637" spans="1:9" x14ac:dyDescent="0.25">
      <c r="A8637" t="s">
        <v>19905</v>
      </c>
      <c r="B8637" s="2" t="s">
        <v>19906</v>
      </c>
      <c r="C8637" t="s">
        <v>11</v>
      </c>
      <c r="D8637" t="s">
        <v>12</v>
      </c>
      <c r="E8637" s="1">
        <v>43355</v>
      </c>
      <c r="F8637" s="1">
        <v>43362</v>
      </c>
      <c r="G8637" s="3" t="str">
        <f t="shared" si="134"/>
        <v>https://www.regulations.gov/searchResults?rpp=25&amp;po=0&amp;s=BIS-2018-0006-23379&amp;os=true&amp;ns=true</v>
      </c>
      <c r="H8637" t="s">
        <v>13</v>
      </c>
      <c r="I8637" s="1">
        <v>43304</v>
      </c>
    </row>
    <row r="8638" spans="1:9" x14ac:dyDescent="0.25">
      <c r="A8638" t="s">
        <v>18623</v>
      </c>
      <c r="B8638" s="2" t="s">
        <v>19907</v>
      </c>
      <c r="C8638" t="s">
        <v>11</v>
      </c>
      <c r="D8638" t="s">
        <v>12</v>
      </c>
      <c r="E8638" s="1">
        <v>43355</v>
      </c>
      <c r="F8638" s="1">
        <v>43362</v>
      </c>
      <c r="G8638" s="3" t="str">
        <f t="shared" si="134"/>
        <v>https://www.regulations.gov/searchResults?rpp=25&amp;po=0&amp;s=BIS-2018-0006-24217&amp;os=true&amp;ns=true</v>
      </c>
      <c r="H8638" t="s">
        <v>13</v>
      </c>
      <c r="I8638" s="1">
        <v>43305</v>
      </c>
    </row>
    <row r="8639" spans="1:9" x14ac:dyDescent="0.25">
      <c r="A8639" t="s">
        <v>19908</v>
      </c>
      <c r="B8639" s="2" t="s">
        <v>19909</v>
      </c>
      <c r="C8639" t="s">
        <v>19910</v>
      </c>
      <c r="D8639" t="s">
        <v>12</v>
      </c>
      <c r="E8639" s="1">
        <v>43376</v>
      </c>
      <c r="F8639" s="1">
        <v>43383</v>
      </c>
      <c r="G8639" s="3" t="str">
        <f t="shared" si="134"/>
        <v>https://www.regulations.gov/searchResults?rpp=25&amp;po=0&amp;s=BIS-2018-0006-24264&amp;os=true&amp;ns=true</v>
      </c>
      <c r="H8639" t="s">
        <v>13</v>
      </c>
      <c r="I8639" s="1">
        <v>43305</v>
      </c>
    </row>
    <row r="8640" spans="1:9" x14ac:dyDescent="0.25">
      <c r="A8640" t="s">
        <v>18493</v>
      </c>
      <c r="B8640" s="2" t="s">
        <v>19911</v>
      </c>
      <c r="C8640" t="s">
        <v>19912</v>
      </c>
      <c r="D8640" t="s">
        <v>12</v>
      </c>
      <c r="E8640" s="1">
        <v>43377</v>
      </c>
      <c r="F8640" s="1">
        <v>43384</v>
      </c>
      <c r="G8640" s="3" t="str">
        <f t="shared" si="134"/>
        <v>https://www.regulations.gov/searchResults?rpp=25&amp;po=0&amp;s=BIS-2018-0006-25836&amp;os=true&amp;ns=true</v>
      </c>
      <c r="H8640" t="s">
        <v>13</v>
      </c>
      <c r="I8640" s="1">
        <v>43307</v>
      </c>
    </row>
    <row r="8641" spans="1:9" x14ac:dyDescent="0.25">
      <c r="A8641" t="s">
        <v>18497</v>
      </c>
      <c r="B8641" s="2" t="s">
        <v>19913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https://www.regulations.gov/searchResults?rpp=25&amp;po=0&amp;s=BIS-2018-0006-23081&amp;os=true&amp;ns=true</v>
      </c>
      <c r="H8641" t="s">
        <v>13</v>
      </c>
      <c r="I8641" s="1">
        <v>43304</v>
      </c>
    </row>
    <row r="8642" spans="1:9" x14ac:dyDescent="0.25">
      <c r="A8642" t="s">
        <v>18507</v>
      </c>
      <c r="B8642" s="2" t="s">
        <v>19914</v>
      </c>
      <c r="C8642" t="s">
        <v>19915</v>
      </c>
      <c r="D8642" t="s">
        <v>12</v>
      </c>
      <c r="E8642" s="1">
        <v>43374</v>
      </c>
      <c r="F8642" s="1">
        <v>43381</v>
      </c>
      <c r="G8642" s="3" t="str">
        <f t="shared" si="134"/>
        <v>https://www.regulations.gov/searchResults?rpp=25&amp;po=0&amp;s=BIS-2018-0006-25971&amp;os=true&amp;ns=true</v>
      </c>
      <c r="H8642" t="s">
        <v>19916</v>
      </c>
      <c r="I8642" s="1">
        <v>43307</v>
      </c>
    </row>
    <row r="8643" spans="1:9" x14ac:dyDescent="0.25">
      <c r="A8643" t="s">
        <v>19917</v>
      </c>
      <c r="B8643" s="2" t="s">
        <v>19918</v>
      </c>
      <c r="C8643" t="s">
        <v>11</v>
      </c>
      <c r="D8643" t="s">
        <v>12</v>
      </c>
      <c r="E8643" s="1">
        <v>43356</v>
      </c>
      <c r="F8643" s="1">
        <v>43363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https://www.regulations.gov/searchResults?rpp=25&amp;po=0&amp;s=BIS-2018-0006-24430&amp;os=true&amp;ns=true</v>
      </c>
      <c r="H8643" t="s">
        <v>13</v>
      </c>
      <c r="I8643" s="1">
        <v>43306</v>
      </c>
    </row>
    <row r="8644" spans="1:9" x14ac:dyDescent="0.25">
      <c r="A8644" t="s">
        <v>19919</v>
      </c>
      <c r="B8644" s="2" t="s">
        <v>19920</v>
      </c>
      <c r="C8644" t="s">
        <v>19921</v>
      </c>
      <c r="D8644" t="s">
        <v>12</v>
      </c>
      <c r="E8644" s="1">
        <v>43374</v>
      </c>
      <c r="F8644" s="1">
        <v>43381</v>
      </c>
      <c r="G8644" s="3" t="str">
        <f t="shared" si="135"/>
        <v>https://www.regulations.gov/searchResults?rpp=25&amp;po=0&amp;s=BIS-2018-0006-23334&amp;os=true&amp;ns=true</v>
      </c>
      <c r="H8644" t="s">
        <v>19922</v>
      </c>
      <c r="I8644" s="1">
        <v>43304</v>
      </c>
    </row>
    <row r="8645" spans="1:9" x14ac:dyDescent="0.25">
      <c r="A8645" t="s">
        <v>19923</v>
      </c>
      <c r="B8645" s="2" t="s">
        <v>19924</v>
      </c>
      <c r="C8645" t="s">
        <v>19925</v>
      </c>
      <c r="D8645" t="s">
        <v>12</v>
      </c>
      <c r="E8645" s="1">
        <v>43383</v>
      </c>
      <c r="F8645" s="1">
        <v>43390</v>
      </c>
      <c r="G8645" s="3" t="str">
        <f t="shared" si="135"/>
        <v>https://www.regulations.gov/searchResults?rpp=25&amp;po=0&amp;s=BIS-2018-0006-23305&amp;os=true&amp;ns=true</v>
      </c>
      <c r="H8645" t="s">
        <v>19926</v>
      </c>
      <c r="I8645" s="1">
        <v>43304</v>
      </c>
    </row>
    <row r="8646" spans="1:9" x14ac:dyDescent="0.25">
      <c r="A8646" t="s">
        <v>18520</v>
      </c>
      <c r="B8646" s="2" t="s">
        <v>19927</v>
      </c>
      <c r="C8646" t="s">
        <v>11</v>
      </c>
      <c r="D8646" t="s">
        <v>12</v>
      </c>
      <c r="E8646" s="1">
        <v>43355</v>
      </c>
      <c r="F8646" s="1">
        <v>43362</v>
      </c>
      <c r="G8646" s="3" t="str">
        <f t="shared" si="135"/>
        <v>https://www.regulations.gov/searchResults?rpp=25&amp;po=0&amp;s=BIS-2018-0006-23301&amp;os=true&amp;ns=true</v>
      </c>
      <c r="H8646" t="s">
        <v>13</v>
      </c>
      <c r="I8646" s="1">
        <v>43304</v>
      </c>
    </row>
    <row r="8647" spans="1:9" x14ac:dyDescent="0.25">
      <c r="A8647" t="s">
        <v>19928</v>
      </c>
      <c r="B8647" s="2" t="s">
        <v>19929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https://www.regulations.gov/searchResults?rpp=25&amp;po=0&amp;s=BIS-2018-0006-22984&amp;os=true&amp;ns=true</v>
      </c>
      <c r="H8647" t="s">
        <v>13</v>
      </c>
      <c r="I8647" s="1">
        <v>43304</v>
      </c>
    </row>
    <row r="8648" spans="1:9" x14ac:dyDescent="0.25">
      <c r="A8648" t="s">
        <v>19930</v>
      </c>
      <c r="B8648" s="2" t="s">
        <v>19931</v>
      </c>
      <c r="C8648" t="s">
        <v>11</v>
      </c>
      <c r="D8648" t="s">
        <v>12</v>
      </c>
      <c r="E8648" s="1">
        <v>43355</v>
      </c>
      <c r="F8648" s="1">
        <v>43362</v>
      </c>
      <c r="G8648" s="3" t="str">
        <f t="shared" si="135"/>
        <v>https://www.regulations.gov/searchResults?rpp=25&amp;po=0&amp;s=BIS-2018-0006-25085&amp;os=true&amp;ns=true</v>
      </c>
      <c r="H8648" t="s">
        <v>13</v>
      </c>
      <c r="I8648" s="1">
        <v>43307</v>
      </c>
    </row>
    <row r="8649" spans="1:9" x14ac:dyDescent="0.25">
      <c r="A8649" t="s">
        <v>19932</v>
      </c>
      <c r="B8649" s="2" t="s">
        <v>19933</v>
      </c>
      <c r="C8649" t="s">
        <v>11</v>
      </c>
      <c r="D8649" t="s">
        <v>12</v>
      </c>
      <c r="E8649" s="1">
        <v>43355</v>
      </c>
      <c r="F8649" s="1">
        <v>43362</v>
      </c>
      <c r="G8649" s="3" t="str">
        <f t="shared" si="135"/>
        <v>https://www.regulations.gov/searchResults?rpp=25&amp;po=0&amp;s=BIS-2018-0006-23351&amp;os=true&amp;ns=true</v>
      </c>
      <c r="H8649" t="s">
        <v>13</v>
      </c>
      <c r="I8649" s="1">
        <v>43304</v>
      </c>
    </row>
    <row r="8650" spans="1:9" x14ac:dyDescent="0.25">
      <c r="A8650" t="s">
        <v>18542</v>
      </c>
      <c r="B8650" s="2" t="s">
        <v>19934</v>
      </c>
      <c r="C8650" t="s">
        <v>11</v>
      </c>
      <c r="D8650" t="s">
        <v>12</v>
      </c>
      <c r="E8650" s="1">
        <v>43355</v>
      </c>
      <c r="F8650" s="1">
        <v>43362</v>
      </c>
      <c r="G8650" s="3" t="str">
        <f t="shared" si="135"/>
        <v>https://www.regulations.gov/searchResults?rpp=25&amp;po=0&amp;s=BIS-2018-0006-23626&amp;os=true&amp;ns=true</v>
      </c>
      <c r="H8650" t="s">
        <v>13</v>
      </c>
      <c r="I8650" s="1">
        <v>43305</v>
      </c>
    </row>
    <row r="8651" spans="1:9" x14ac:dyDescent="0.25">
      <c r="A8651" t="s">
        <v>19935</v>
      </c>
      <c r="B8651" s="2" t="s">
        <v>19936</v>
      </c>
      <c r="C8651" t="s">
        <v>19937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https://www.regulations.gov/searchResults?rpp=25&amp;po=0&amp;s=BIS-2018-0006-25635&amp;os=true&amp;ns=true</v>
      </c>
      <c r="H8651" t="s">
        <v>13</v>
      </c>
      <c r="I8651" s="1">
        <v>43307</v>
      </c>
    </row>
    <row r="8652" spans="1:9" x14ac:dyDescent="0.25">
      <c r="A8652" t="s">
        <v>19938</v>
      </c>
      <c r="B8652" s="2" t="s">
        <v>19939</v>
      </c>
      <c r="C8652" t="s">
        <v>19940</v>
      </c>
      <c r="D8652" t="s">
        <v>12</v>
      </c>
      <c r="E8652" s="1">
        <v>43376</v>
      </c>
      <c r="F8652" s="1">
        <v>43383</v>
      </c>
      <c r="G8652" s="3" t="str">
        <f t="shared" si="135"/>
        <v>https://www.regulations.gov/searchResults?rpp=25&amp;po=0&amp;s=BIS-2018-0006-24744&amp;os=true&amp;ns=true</v>
      </c>
      <c r="H8652" t="s">
        <v>13</v>
      </c>
      <c r="I8652" s="1">
        <v>43306</v>
      </c>
    </row>
    <row r="8653" spans="1:9" x14ac:dyDescent="0.25">
      <c r="A8653" t="s">
        <v>19941</v>
      </c>
      <c r="B8653" s="2" t="s">
        <v>19942</v>
      </c>
      <c r="C8653" t="s">
        <v>19943</v>
      </c>
      <c r="D8653" t="s">
        <v>12</v>
      </c>
      <c r="E8653" s="1">
        <v>43377</v>
      </c>
      <c r="F8653" s="1">
        <v>43384</v>
      </c>
      <c r="G8653" s="3" t="str">
        <f t="shared" si="135"/>
        <v>https://www.regulations.gov/searchResults?rpp=25&amp;po=0&amp;s=BIS-2018-0006-22691&amp;os=true&amp;ns=true</v>
      </c>
      <c r="H8653" t="s">
        <v>19944</v>
      </c>
      <c r="I8653" s="1">
        <v>43304</v>
      </c>
    </row>
    <row r="8654" spans="1:9" x14ac:dyDescent="0.25">
      <c r="A8654" t="s">
        <v>19945</v>
      </c>
      <c r="B8654" s="2" t="s">
        <v>19946</v>
      </c>
      <c r="C8654" t="s">
        <v>19947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https://www.regulations.gov/searchResults?rpp=25&amp;po=0&amp;s=BIS-2018-0006-25628&amp;os=true&amp;ns=true</v>
      </c>
      <c r="H8654" t="s">
        <v>13</v>
      </c>
      <c r="I8654" s="1">
        <v>43307</v>
      </c>
    </row>
    <row r="8655" spans="1:9" x14ac:dyDescent="0.25">
      <c r="A8655" t="s">
        <v>19948</v>
      </c>
      <c r="B8655" s="2" t="s">
        <v>19949</v>
      </c>
      <c r="C8655" t="s">
        <v>19950</v>
      </c>
      <c r="D8655" t="s">
        <v>12</v>
      </c>
      <c r="E8655" s="1">
        <v>43374</v>
      </c>
      <c r="F8655" s="1">
        <v>43381</v>
      </c>
      <c r="G8655" s="3" t="str">
        <f t="shared" si="135"/>
        <v>https://www.regulations.gov/searchResults?rpp=25&amp;po=0&amp;s=BIS-2018-0006-25852&amp;os=true&amp;ns=true</v>
      </c>
      <c r="H8655" t="s">
        <v>13</v>
      </c>
      <c r="I8655" s="1">
        <v>43307</v>
      </c>
    </row>
    <row r="8656" spans="1:9" x14ac:dyDescent="0.25">
      <c r="A8656" t="s">
        <v>18564</v>
      </c>
      <c r="B8656" s="2" t="s">
        <v>19951</v>
      </c>
      <c r="C8656" t="s">
        <v>19952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https://www.regulations.gov/searchResults?rpp=25&amp;po=0&amp;s=BIS-2018-0006-25979&amp;os=true&amp;ns=true</v>
      </c>
      <c r="H8656" t="s">
        <v>19953</v>
      </c>
      <c r="I8656" s="1">
        <v>43307</v>
      </c>
    </row>
    <row r="8657" spans="1:9" x14ac:dyDescent="0.25">
      <c r="A8657" t="s">
        <v>18570</v>
      </c>
      <c r="B8657" s="2" t="s">
        <v>19954</v>
      </c>
      <c r="C8657" t="s">
        <v>11</v>
      </c>
      <c r="D8657" t="s">
        <v>12</v>
      </c>
      <c r="E8657" s="1">
        <v>43375</v>
      </c>
      <c r="F8657" s="1">
        <v>43382</v>
      </c>
      <c r="G8657" s="3" t="str">
        <f t="shared" si="135"/>
        <v>https://www.regulations.gov/searchResults?rpp=25&amp;po=0&amp;s=BIS-2018-0006-23536&amp;os=true&amp;ns=true</v>
      </c>
      <c r="H8657" t="s">
        <v>19955</v>
      </c>
      <c r="I8657" s="1">
        <v>43304</v>
      </c>
    </row>
    <row r="8658" spans="1:9" x14ac:dyDescent="0.25">
      <c r="A8658" t="s">
        <v>19528</v>
      </c>
      <c r="B8658" s="2" t="s">
        <v>19956</v>
      </c>
      <c r="C8658" t="s">
        <v>11</v>
      </c>
      <c r="D8658" t="s">
        <v>12</v>
      </c>
      <c r="E8658" s="1">
        <v>43377</v>
      </c>
      <c r="F8658" s="1">
        <v>43384</v>
      </c>
      <c r="G8658" s="3" t="str">
        <f t="shared" si="135"/>
        <v>https://www.regulations.gov/searchResults?rpp=25&amp;po=0&amp;s=BIS-2018-0006-25160&amp;os=true&amp;ns=true</v>
      </c>
      <c r="H8658" t="s">
        <v>19957</v>
      </c>
      <c r="I8658" s="1">
        <v>43307</v>
      </c>
    </row>
    <row r="8659" spans="1:9" x14ac:dyDescent="0.25">
      <c r="A8659" t="s">
        <v>18581</v>
      </c>
      <c r="B8659" s="2" t="s">
        <v>19958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https://www.regulations.gov/searchResults?rpp=25&amp;po=0&amp;s=BIS-2018-0006-23594&amp;os=true&amp;ns=true</v>
      </c>
      <c r="H8659" t="s">
        <v>13</v>
      </c>
      <c r="I8659" s="1">
        <v>43305</v>
      </c>
    </row>
    <row r="8660" spans="1:9" x14ac:dyDescent="0.25">
      <c r="A8660" t="s">
        <v>19959</v>
      </c>
      <c r="B8660" s="2" t="s">
        <v>19960</v>
      </c>
      <c r="C8660" t="s">
        <v>11</v>
      </c>
      <c r="D8660" t="s">
        <v>12</v>
      </c>
      <c r="E8660" s="1">
        <v>43375</v>
      </c>
      <c r="F8660" s="1">
        <v>43382</v>
      </c>
      <c r="G8660" s="3" t="str">
        <f t="shared" si="135"/>
        <v>https://www.regulations.gov/searchResults?rpp=25&amp;po=0&amp;s=BIS-2018-0006-23555&amp;os=true&amp;ns=true</v>
      </c>
      <c r="H8660" t="s">
        <v>19961</v>
      </c>
      <c r="I8660" s="1">
        <v>43304</v>
      </c>
    </row>
    <row r="8661" spans="1:9" x14ac:dyDescent="0.25">
      <c r="A8661" t="s">
        <v>19218</v>
      </c>
      <c r="B8661" s="2" t="s">
        <v>19962</v>
      </c>
      <c r="C8661" t="s">
        <v>11</v>
      </c>
      <c r="D8661" t="s">
        <v>12</v>
      </c>
      <c r="E8661" s="1">
        <v>43371</v>
      </c>
      <c r="F8661" s="1">
        <v>43378</v>
      </c>
      <c r="G8661" s="3" t="str">
        <f t="shared" si="135"/>
        <v>https://www.regulations.gov/searchResults?rpp=25&amp;po=0&amp;s=BIS-2018-0006-23029&amp;os=true&amp;ns=true</v>
      </c>
      <c r="H8661" t="s">
        <v>13</v>
      </c>
      <c r="I8661" s="1">
        <v>43304</v>
      </c>
    </row>
    <row r="8662" spans="1:9" x14ac:dyDescent="0.25">
      <c r="A8662" t="s">
        <v>19107</v>
      </c>
      <c r="B8662" s="2" t="s">
        <v>19963</v>
      </c>
      <c r="C8662" t="s">
        <v>19964</v>
      </c>
      <c r="D8662" t="s">
        <v>12</v>
      </c>
      <c r="E8662" s="1">
        <v>43375</v>
      </c>
      <c r="F8662" s="1">
        <v>43382</v>
      </c>
      <c r="G8662" s="3" t="str">
        <f t="shared" si="135"/>
        <v>https://www.regulations.gov/searchResults?rpp=25&amp;po=0&amp;s=BIS-2018-0006-23516&amp;os=true&amp;ns=true</v>
      </c>
      <c r="H8662" t="s">
        <v>19965</v>
      </c>
      <c r="I8662" s="1">
        <v>43304</v>
      </c>
    </row>
    <row r="8663" spans="1:9" x14ac:dyDescent="0.25">
      <c r="A8663" t="s">
        <v>18620</v>
      </c>
      <c r="B8663" s="2" t="s">
        <v>19966</v>
      </c>
      <c r="C8663" t="s">
        <v>11</v>
      </c>
      <c r="D8663" t="s">
        <v>12</v>
      </c>
      <c r="E8663" s="1">
        <v>43374</v>
      </c>
      <c r="F8663" s="1">
        <v>43381</v>
      </c>
      <c r="G8663" s="3" t="str">
        <f t="shared" si="135"/>
        <v>https://www.regulations.gov/searchResults?rpp=25&amp;po=0&amp;s=BIS-2018-0006-23155&amp;os=true&amp;ns=true</v>
      </c>
      <c r="H8663" t="s">
        <v>19967</v>
      </c>
      <c r="I8663" s="1">
        <v>43304</v>
      </c>
    </row>
    <row r="8664" spans="1:9" x14ac:dyDescent="0.25">
      <c r="A8664" t="s">
        <v>18952</v>
      </c>
      <c r="B8664" s="2" t="s">
        <v>19968</v>
      </c>
      <c r="C8664" t="s">
        <v>11</v>
      </c>
      <c r="D8664" t="s">
        <v>12</v>
      </c>
      <c r="E8664" s="1">
        <v>43355</v>
      </c>
      <c r="F8664" s="1">
        <v>43362</v>
      </c>
      <c r="G8664" s="3" t="str">
        <f t="shared" si="135"/>
        <v>https://www.regulations.gov/searchResults?rpp=25&amp;po=0&amp;s=BIS-2018-0006-24216&amp;os=true&amp;ns=true</v>
      </c>
      <c r="H8664" t="s">
        <v>13</v>
      </c>
      <c r="I8664" s="1">
        <v>43305</v>
      </c>
    </row>
    <row r="8665" spans="1:9" x14ac:dyDescent="0.25">
      <c r="A8665" t="s">
        <v>19222</v>
      </c>
      <c r="B8665" s="2" t="s">
        <v>19969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https://www.regulations.gov/searchResults?rpp=25&amp;po=0&amp;s=BIS-2018-0006-24528&amp;os=true&amp;ns=true</v>
      </c>
      <c r="H8665" t="s">
        <v>13</v>
      </c>
      <c r="I8665" s="1">
        <v>43306</v>
      </c>
    </row>
    <row r="8666" spans="1:9" x14ac:dyDescent="0.25">
      <c r="A8666" t="s">
        <v>18645</v>
      </c>
      <c r="B8666" s="2" t="s">
        <v>19970</v>
      </c>
      <c r="C8666" t="s">
        <v>11</v>
      </c>
      <c r="D8666" t="s">
        <v>12</v>
      </c>
      <c r="E8666" s="1">
        <v>43355</v>
      </c>
      <c r="F8666" s="1">
        <v>43362</v>
      </c>
      <c r="G8666" s="3" t="str">
        <f t="shared" si="135"/>
        <v>https://www.regulations.gov/searchResults?rpp=25&amp;po=0&amp;s=BIS-2018-0006-23618&amp;os=true&amp;ns=true</v>
      </c>
      <c r="H8666" t="s">
        <v>13</v>
      </c>
      <c r="I8666" s="1">
        <v>43305</v>
      </c>
    </row>
    <row r="8667" spans="1:9" x14ac:dyDescent="0.25">
      <c r="A8667" t="s">
        <v>19971</v>
      </c>
      <c r="B8667" s="2" t="s">
        <v>19972</v>
      </c>
      <c r="C8667" t="s">
        <v>11</v>
      </c>
      <c r="D8667" t="s">
        <v>12</v>
      </c>
      <c r="E8667" s="1">
        <v>43354</v>
      </c>
      <c r="F8667" s="1">
        <v>43361</v>
      </c>
      <c r="G8667" s="3" t="str">
        <f t="shared" si="135"/>
        <v>https://www.regulations.gov/searchResults?rpp=25&amp;po=0&amp;s=BIS-2018-0006-26093&amp;os=true&amp;ns=true</v>
      </c>
      <c r="H8667" t="s">
        <v>13</v>
      </c>
      <c r="I8667" s="1">
        <v>43308</v>
      </c>
    </row>
    <row r="8668" spans="1:9" x14ac:dyDescent="0.25">
      <c r="A8668" t="s">
        <v>18661</v>
      </c>
      <c r="B8668" s="2" t="s">
        <v>19973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https://www.regulations.gov/searchResults?rpp=25&amp;po=0&amp;s=BIS-2018-0006-24373&amp;os=true&amp;ns=true</v>
      </c>
      <c r="H8668" t="s">
        <v>13</v>
      </c>
      <c r="I8668" s="1">
        <v>43306</v>
      </c>
    </row>
    <row r="8669" spans="1:9" x14ac:dyDescent="0.25">
      <c r="A8669" t="s">
        <v>19974</v>
      </c>
      <c r="B8669" s="2" t="s">
        <v>19975</v>
      </c>
      <c r="C8669" t="s">
        <v>11</v>
      </c>
      <c r="D8669" t="s">
        <v>12</v>
      </c>
      <c r="E8669" s="1">
        <v>43355</v>
      </c>
      <c r="F8669" s="1">
        <v>43362</v>
      </c>
      <c r="G8669" s="3" t="str">
        <f t="shared" si="135"/>
        <v>https://www.regulations.gov/searchResults?rpp=25&amp;po=0&amp;s=BIS-2018-0006-25548&amp;os=true&amp;ns=true</v>
      </c>
      <c r="H8669" t="s">
        <v>13</v>
      </c>
      <c r="I8669" s="1">
        <v>43307</v>
      </c>
    </row>
    <row r="8670" spans="1:9" x14ac:dyDescent="0.25">
      <c r="A8670" t="s">
        <v>19976</v>
      </c>
      <c r="B8670" s="2" t="s">
        <v>19977</v>
      </c>
      <c r="C8670" t="s">
        <v>11</v>
      </c>
      <c r="D8670" t="s">
        <v>12</v>
      </c>
      <c r="E8670" s="1">
        <v>43354</v>
      </c>
      <c r="F8670" s="1">
        <v>43361</v>
      </c>
      <c r="G8670" s="3" t="str">
        <f t="shared" si="135"/>
        <v>https://www.regulations.gov/searchResults?rpp=25&amp;po=0&amp;s=BIS-2018-0006-26083&amp;os=true&amp;ns=true</v>
      </c>
      <c r="H8670" t="s">
        <v>13</v>
      </c>
      <c r="I8670" s="1">
        <v>43308</v>
      </c>
    </row>
    <row r="8671" spans="1:9" x14ac:dyDescent="0.25">
      <c r="A8671" t="s">
        <v>18671</v>
      </c>
      <c r="B8671" s="2" t="s">
        <v>19978</v>
      </c>
      <c r="C8671" t="s">
        <v>19979</v>
      </c>
      <c r="D8671" t="s">
        <v>12</v>
      </c>
      <c r="E8671" s="1">
        <v>43371</v>
      </c>
      <c r="F8671" s="1">
        <v>43378</v>
      </c>
      <c r="G8671" s="3" t="str">
        <f t="shared" si="135"/>
        <v>https://www.regulations.gov/searchResults?rpp=25&amp;po=0&amp;s=BIS-2018-0006-23072&amp;os=true&amp;ns=true</v>
      </c>
      <c r="H8671" t="s">
        <v>19980</v>
      </c>
      <c r="I8671" s="1">
        <v>43304</v>
      </c>
    </row>
    <row r="8672" spans="1:9" x14ac:dyDescent="0.25">
      <c r="A8672" t="s">
        <v>18754</v>
      </c>
      <c r="B8672" s="2" t="s">
        <v>19981</v>
      </c>
      <c r="C8672" t="s">
        <v>11</v>
      </c>
      <c r="D8672" t="s">
        <v>12</v>
      </c>
      <c r="E8672" s="1">
        <v>43355</v>
      </c>
      <c r="F8672" s="1">
        <v>43362</v>
      </c>
      <c r="G8672" s="3" t="str">
        <f t="shared" si="135"/>
        <v>https://www.regulations.gov/searchResults?rpp=25&amp;po=0&amp;s=BIS-2018-0006-23688&amp;os=true&amp;ns=true</v>
      </c>
      <c r="H8672" t="s">
        <v>13</v>
      </c>
      <c r="I8672" s="1">
        <v>43305</v>
      </c>
    </row>
    <row r="8673" spans="1:9" x14ac:dyDescent="0.25">
      <c r="A8673" t="s">
        <v>19982</v>
      </c>
      <c r="B8673" s="2" t="s">
        <v>19983</v>
      </c>
      <c r="C8673" t="s">
        <v>19984</v>
      </c>
      <c r="D8673" t="s">
        <v>12</v>
      </c>
      <c r="E8673" s="1">
        <v>43376</v>
      </c>
      <c r="F8673" s="1">
        <v>43383</v>
      </c>
      <c r="G8673" s="3" t="str">
        <f t="shared" si="135"/>
        <v>https://www.regulations.gov/searchResults?rpp=25&amp;po=0&amp;s=BIS-2018-0006-23939&amp;os=true&amp;ns=true</v>
      </c>
      <c r="H8673" t="s">
        <v>19985</v>
      </c>
      <c r="I8673" s="1">
        <v>43305</v>
      </c>
    </row>
    <row r="8674" spans="1:9" x14ac:dyDescent="0.25">
      <c r="A8674" t="s">
        <v>18694</v>
      </c>
      <c r="B8674" s="2" t="s">
        <v>19986</v>
      </c>
      <c r="C8674" t="s">
        <v>19987</v>
      </c>
      <c r="D8674" t="s">
        <v>12</v>
      </c>
      <c r="E8674" s="1">
        <v>43374</v>
      </c>
      <c r="F8674" s="1">
        <v>43381</v>
      </c>
      <c r="G8674" s="3" t="str">
        <f t="shared" si="135"/>
        <v>https://www.regulations.gov/searchResults?rpp=25&amp;po=0&amp;s=BIS-2018-0006-23157&amp;os=true&amp;ns=true</v>
      </c>
      <c r="H8674" t="s">
        <v>13</v>
      </c>
      <c r="I8674" s="1">
        <v>43304</v>
      </c>
    </row>
    <row r="8675" spans="1:9" x14ac:dyDescent="0.25">
      <c r="A8675" t="s">
        <v>19232</v>
      </c>
      <c r="B8675" s="2" t="s">
        <v>19988</v>
      </c>
      <c r="C8675" t="s">
        <v>11</v>
      </c>
      <c r="D8675" t="s">
        <v>12</v>
      </c>
      <c r="E8675" s="1">
        <v>43355</v>
      </c>
      <c r="F8675" s="1">
        <v>43362</v>
      </c>
      <c r="G8675" s="3" t="str">
        <f t="shared" si="135"/>
        <v>https://www.regulations.gov/searchResults?rpp=25&amp;po=0&amp;s=BIS-2018-0006-25457&amp;os=true&amp;ns=true</v>
      </c>
      <c r="H8675" t="s">
        <v>13</v>
      </c>
      <c r="I8675" s="1">
        <v>43307</v>
      </c>
    </row>
    <row r="8676" spans="1:9" x14ac:dyDescent="0.25">
      <c r="A8676" t="s">
        <v>18700</v>
      </c>
      <c r="B8676" s="2" t="s">
        <v>19989</v>
      </c>
      <c r="C8676" t="s">
        <v>19990</v>
      </c>
      <c r="D8676" t="s">
        <v>12</v>
      </c>
      <c r="E8676" s="1">
        <v>43377</v>
      </c>
      <c r="F8676" s="1">
        <v>43384</v>
      </c>
      <c r="G8676" s="3" t="str">
        <f t="shared" si="135"/>
        <v>https://www.regulations.gov/searchResults?rpp=25&amp;po=0&amp;s=BIS-2018-0006-25385&amp;os=true&amp;ns=true</v>
      </c>
      <c r="H8676" t="s">
        <v>19991</v>
      </c>
      <c r="I8676" s="1">
        <v>43307</v>
      </c>
    </row>
    <row r="8677" spans="1:9" x14ac:dyDescent="0.25">
      <c r="A8677" t="s">
        <v>18703</v>
      </c>
      <c r="B8677" s="2" t="s">
        <v>19992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https://www.regulations.gov/searchResults?rpp=25&amp;po=0&amp;s=BIS-2018-0006-23693&amp;os=true&amp;ns=true</v>
      </c>
      <c r="H8677" t="s">
        <v>13</v>
      </c>
      <c r="I8677" s="1">
        <v>43305</v>
      </c>
    </row>
    <row r="8678" spans="1:9" x14ac:dyDescent="0.25">
      <c r="A8678" t="s">
        <v>18708</v>
      </c>
      <c r="B8678" s="2" t="s">
        <v>19993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https://www.regulations.gov/searchResults?rpp=25&amp;po=0&amp;s=BIS-2018-0006-23658&amp;os=true&amp;ns=true</v>
      </c>
      <c r="H8678" t="s">
        <v>13</v>
      </c>
      <c r="I8678" s="1">
        <v>43305</v>
      </c>
    </row>
    <row r="8679" spans="1:9" x14ac:dyDescent="0.25">
      <c r="A8679" t="s">
        <v>19994</v>
      </c>
      <c r="B8679" s="2" t="s">
        <v>19995</v>
      </c>
      <c r="C8679" t="s">
        <v>19996</v>
      </c>
      <c r="D8679" t="s">
        <v>12</v>
      </c>
      <c r="E8679" s="1">
        <v>43376</v>
      </c>
      <c r="F8679" s="1">
        <v>43383</v>
      </c>
      <c r="G8679" s="3" t="str">
        <f t="shared" si="135"/>
        <v>https://www.regulations.gov/searchResults?rpp=25&amp;po=0&amp;s=BIS-2018-0006-24138&amp;os=true&amp;ns=true</v>
      </c>
      <c r="H8679" t="s">
        <v>13</v>
      </c>
      <c r="I8679" s="1">
        <v>43305</v>
      </c>
    </row>
    <row r="8680" spans="1:9" x14ac:dyDescent="0.25">
      <c r="A8680" t="s">
        <v>19997</v>
      </c>
      <c r="B8680" s="2" t="s">
        <v>19998</v>
      </c>
      <c r="C8680" t="s">
        <v>11</v>
      </c>
      <c r="D8680" t="s">
        <v>12</v>
      </c>
      <c r="E8680" s="1">
        <v>43375</v>
      </c>
      <c r="F8680" s="1">
        <v>43382</v>
      </c>
      <c r="G8680" s="3" t="str">
        <f t="shared" si="135"/>
        <v>https://www.regulations.gov/searchResults?rpp=25&amp;po=0&amp;s=BIS-2018-0006-23395&amp;os=true&amp;ns=true</v>
      </c>
      <c r="H8680" t="s">
        <v>13</v>
      </c>
      <c r="I8680" s="1">
        <v>43304</v>
      </c>
    </row>
    <row r="8681" spans="1:9" x14ac:dyDescent="0.25">
      <c r="A8681" t="s">
        <v>19999</v>
      </c>
      <c r="B8681" s="2" t="s">
        <v>20000</v>
      </c>
      <c r="C8681" t="s">
        <v>11</v>
      </c>
      <c r="D8681" t="s">
        <v>12</v>
      </c>
      <c r="E8681" s="1">
        <v>43376</v>
      </c>
      <c r="F8681" s="1">
        <v>43383</v>
      </c>
      <c r="G8681" s="3" t="str">
        <f t="shared" si="135"/>
        <v>https://www.regulations.gov/searchResults?rpp=25&amp;po=0&amp;s=BIS-2018-0006-25217&amp;os=true&amp;ns=true</v>
      </c>
      <c r="H8681" t="s">
        <v>20001</v>
      </c>
      <c r="I8681" s="1">
        <v>43307</v>
      </c>
    </row>
    <row r="8682" spans="1:9" x14ac:dyDescent="0.25">
      <c r="A8682" t="s">
        <v>19588</v>
      </c>
      <c r="B8682" s="2" t="s">
        <v>20002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https://www.regulations.gov/searchResults?rpp=25&amp;po=0&amp;s=BIS-2018-0006-25451&amp;os=true&amp;ns=true</v>
      </c>
      <c r="H8682" t="s">
        <v>20003</v>
      </c>
      <c r="I8682" s="1">
        <v>43307</v>
      </c>
    </row>
    <row r="8683" spans="1:9" x14ac:dyDescent="0.25">
      <c r="A8683" t="s">
        <v>18733</v>
      </c>
      <c r="B8683" s="2" t="s">
        <v>20004</v>
      </c>
      <c r="C8683" t="s">
        <v>11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https://www.regulations.gov/searchResults?rpp=25&amp;po=0&amp;s=BIS-2018-0006-24194&amp;os=true&amp;ns=true</v>
      </c>
      <c r="H8683" t="s">
        <v>13</v>
      </c>
      <c r="I8683" s="1">
        <v>43305</v>
      </c>
    </row>
    <row r="8684" spans="1:9" x14ac:dyDescent="0.25">
      <c r="A8684" t="s">
        <v>20005</v>
      </c>
      <c r="B8684" s="2" t="s">
        <v>20006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https://www.regulations.gov/searchResults?rpp=25&amp;po=0&amp;s=BIS-2018-0006-24411&amp;os=true&amp;ns=true</v>
      </c>
      <c r="H8684" t="s">
        <v>13</v>
      </c>
      <c r="I8684" s="1">
        <v>43306</v>
      </c>
    </row>
    <row r="8685" spans="1:9" x14ac:dyDescent="0.25">
      <c r="A8685" t="s">
        <v>20007</v>
      </c>
      <c r="B8685" s="2" t="s">
        <v>20008</v>
      </c>
      <c r="C8685" t="s">
        <v>11</v>
      </c>
      <c r="D8685" t="s">
        <v>12</v>
      </c>
      <c r="E8685" s="1">
        <v>43355</v>
      </c>
      <c r="F8685" s="1">
        <v>43362</v>
      </c>
      <c r="G8685" s="3" t="str">
        <f t="shared" si="135"/>
        <v>https://www.regulations.gov/searchResults?rpp=25&amp;po=0&amp;s=BIS-2018-0006-24386&amp;os=true&amp;ns=true</v>
      </c>
      <c r="H8685" t="s">
        <v>13</v>
      </c>
      <c r="I8685" s="1">
        <v>43306</v>
      </c>
    </row>
    <row r="8686" spans="1:9" x14ac:dyDescent="0.25">
      <c r="A8686" t="s">
        <v>19245</v>
      </c>
      <c r="B8686" s="2" t="s">
        <v>20009</v>
      </c>
      <c r="C8686" t="s">
        <v>11</v>
      </c>
      <c r="D8686" t="s">
        <v>12</v>
      </c>
      <c r="E8686" s="1">
        <v>43377</v>
      </c>
      <c r="F8686" s="1">
        <v>43384</v>
      </c>
      <c r="G8686" s="3" t="str">
        <f t="shared" si="135"/>
        <v>https://www.regulations.gov/searchResults?rpp=25&amp;po=0&amp;s=BIS-2018-0006-25399&amp;os=true&amp;ns=true</v>
      </c>
      <c r="H8686" t="s">
        <v>20010</v>
      </c>
      <c r="I8686" s="1">
        <v>43307</v>
      </c>
    </row>
    <row r="8687" spans="1:9" x14ac:dyDescent="0.25">
      <c r="A8687" t="s">
        <v>19249</v>
      </c>
      <c r="B8687" s="2" t="s">
        <v>20011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https://www.regulations.gov/searchResults?rpp=25&amp;po=0&amp;s=BIS-2018-0006-23684&amp;os=true&amp;ns=true</v>
      </c>
      <c r="H8687" t="s">
        <v>13</v>
      </c>
      <c r="I8687" s="1">
        <v>43305</v>
      </c>
    </row>
    <row r="8688" spans="1:9" x14ac:dyDescent="0.25">
      <c r="A8688" t="s">
        <v>19251</v>
      </c>
      <c r="B8688" s="2" t="s">
        <v>20012</v>
      </c>
      <c r="C8688" t="s">
        <v>11</v>
      </c>
      <c r="D8688" t="s">
        <v>12</v>
      </c>
      <c r="E8688" s="1">
        <v>43375</v>
      </c>
      <c r="F8688" s="1">
        <v>43382</v>
      </c>
      <c r="G8688" s="3" t="str">
        <f t="shared" si="135"/>
        <v>https://www.regulations.gov/searchResults?rpp=25&amp;po=0&amp;s=BIS-2018-0006-23558&amp;os=true&amp;ns=true</v>
      </c>
      <c r="H8688" t="s">
        <v>20013</v>
      </c>
      <c r="I8688" s="1">
        <v>43304</v>
      </c>
    </row>
    <row r="8689" spans="1:9" x14ac:dyDescent="0.25">
      <c r="A8689" t="s">
        <v>19255</v>
      </c>
      <c r="B8689" s="2" t="s">
        <v>20014</v>
      </c>
      <c r="C8689" t="s">
        <v>11</v>
      </c>
      <c r="D8689" t="s">
        <v>12</v>
      </c>
      <c r="E8689" s="1">
        <v>43377</v>
      </c>
      <c r="F8689" s="1">
        <v>43384</v>
      </c>
      <c r="G8689" s="3" t="str">
        <f t="shared" si="135"/>
        <v>https://www.regulations.gov/searchResults?rpp=25&amp;po=0&amp;s=BIS-2018-0006-25165&amp;os=true&amp;ns=true</v>
      </c>
      <c r="H8689" t="s">
        <v>20015</v>
      </c>
      <c r="I8689" s="1">
        <v>43307</v>
      </c>
    </row>
    <row r="8690" spans="1:9" x14ac:dyDescent="0.25">
      <c r="A8690" t="s">
        <v>20016</v>
      </c>
      <c r="B8690" s="2" t="s">
        <v>20017</v>
      </c>
      <c r="C8690" t="s">
        <v>20018</v>
      </c>
      <c r="D8690" t="s">
        <v>12</v>
      </c>
      <c r="E8690" s="1">
        <v>43376</v>
      </c>
      <c r="F8690" s="1">
        <v>43383</v>
      </c>
      <c r="G8690" s="3" t="str">
        <f t="shared" si="135"/>
        <v>https://www.regulations.gov/searchResults?rpp=25&amp;po=0&amp;s=BIS-2018-0006-24492&amp;os=true&amp;ns=true</v>
      </c>
      <c r="H8690" t="s">
        <v>13</v>
      </c>
      <c r="I8690" s="1">
        <v>43306</v>
      </c>
    </row>
    <row r="8691" spans="1:9" x14ac:dyDescent="0.25">
      <c r="A8691" t="s">
        <v>18642</v>
      </c>
      <c r="B8691" s="2" t="s">
        <v>20019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https://www.regulations.gov/searchResults?rpp=25&amp;po=0&amp;s=BIS-2018-0006-25245&amp;os=true&amp;ns=true</v>
      </c>
      <c r="H8691" t="s">
        <v>13</v>
      </c>
      <c r="I8691" s="1">
        <v>43307</v>
      </c>
    </row>
    <row r="8692" spans="1:9" x14ac:dyDescent="0.25">
      <c r="A8692" t="s">
        <v>19262</v>
      </c>
      <c r="B8692" s="2" t="s">
        <v>20020</v>
      </c>
      <c r="C8692" t="s">
        <v>20021</v>
      </c>
      <c r="D8692" t="s">
        <v>12</v>
      </c>
      <c r="E8692" s="1">
        <v>43377</v>
      </c>
      <c r="F8692" s="1">
        <v>43384</v>
      </c>
      <c r="G8692" s="3" t="str">
        <f t="shared" si="135"/>
        <v>https://www.regulations.gov/searchResults?rpp=25&amp;po=0&amp;s=BIS-2018-0006-25833&amp;os=true&amp;ns=true</v>
      </c>
      <c r="H8692" t="s">
        <v>20022</v>
      </c>
      <c r="I8692" s="1">
        <v>43307</v>
      </c>
    </row>
    <row r="8693" spans="1:9" x14ac:dyDescent="0.25">
      <c r="A8693" t="s">
        <v>20023</v>
      </c>
      <c r="B8693" s="2" t="s">
        <v>20024</v>
      </c>
      <c r="C8693" t="s">
        <v>20025</v>
      </c>
      <c r="D8693" t="s">
        <v>12</v>
      </c>
      <c r="E8693" s="1">
        <v>43374</v>
      </c>
      <c r="F8693" s="1">
        <v>43381</v>
      </c>
      <c r="G8693" s="3" t="str">
        <f t="shared" si="135"/>
        <v>https://www.regulations.gov/searchResults?rpp=25&amp;po=0&amp;s=BIS-2018-0006-23298&amp;os=true&amp;ns=true</v>
      </c>
      <c r="H8693" t="s">
        <v>20026</v>
      </c>
      <c r="I8693" s="1">
        <v>43304</v>
      </c>
    </row>
    <row r="8694" spans="1:9" x14ac:dyDescent="0.25">
      <c r="A8694" t="s">
        <v>19269</v>
      </c>
      <c r="B8694" s="2" t="s">
        <v>20027</v>
      </c>
      <c r="C8694" t="s">
        <v>11</v>
      </c>
      <c r="D8694" t="s">
        <v>12</v>
      </c>
      <c r="E8694" s="1">
        <v>43355</v>
      </c>
      <c r="F8694" s="1">
        <v>43362</v>
      </c>
      <c r="G8694" s="3" t="str">
        <f t="shared" si="135"/>
        <v>https://www.regulations.gov/searchResults?rpp=25&amp;po=0&amp;s=BIS-2018-0006-25064&amp;os=true&amp;ns=true</v>
      </c>
      <c r="H8694" t="s">
        <v>13</v>
      </c>
      <c r="I8694" s="1">
        <v>43307</v>
      </c>
    </row>
    <row r="8695" spans="1:9" x14ac:dyDescent="0.25">
      <c r="A8695" t="s">
        <v>20028</v>
      </c>
      <c r="B8695" s="2" t="s">
        <v>20029</v>
      </c>
      <c r="C8695" t="s">
        <v>20030</v>
      </c>
      <c r="D8695" t="s">
        <v>12</v>
      </c>
      <c r="E8695" s="1">
        <v>43377</v>
      </c>
      <c r="F8695" s="1">
        <v>43384</v>
      </c>
      <c r="G8695" s="3" t="str">
        <f t="shared" si="135"/>
        <v>https://www.regulations.gov/searchResults?rpp=25&amp;po=0&amp;s=BIS-2018-0006-22679&amp;os=true&amp;ns=true</v>
      </c>
      <c r="H8695" t="s">
        <v>20031</v>
      </c>
      <c r="I8695" s="1">
        <v>43304</v>
      </c>
    </row>
    <row r="8696" spans="1:9" x14ac:dyDescent="0.25">
      <c r="A8696" t="s">
        <v>18835</v>
      </c>
      <c r="B8696" s="2" t="s">
        <v>20032</v>
      </c>
      <c r="C8696" t="s">
        <v>11</v>
      </c>
      <c r="D8696" t="s">
        <v>12</v>
      </c>
      <c r="E8696" s="1">
        <v>43355</v>
      </c>
      <c r="F8696" s="1">
        <v>43362</v>
      </c>
      <c r="G8696" s="3" t="str">
        <f t="shared" si="135"/>
        <v>https://www.regulations.gov/searchResults?rpp=25&amp;po=0&amp;s=BIS-2018-0006-24207&amp;os=true&amp;ns=true</v>
      </c>
      <c r="H8696" t="s">
        <v>13</v>
      </c>
      <c r="I8696" s="1">
        <v>43305</v>
      </c>
    </row>
    <row r="8697" spans="1:9" x14ac:dyDescent="0.25">
      <c r="A8697" t="s">
        <v>19275</v>
      </c>
      <c r="B8697" s="2" t="s">
        <v>20033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https://www.regulations.gov/searchResults?rpp=25&amp;po=0&amp;s=BIS-2018-0006-24338&amp;os=true&amp;ns=true</v>
      </c>
      <c r="H8697" t="s">
        <v>13</v>
      </c>
      <c r="I8697" s="1">
        <v>43305</v>
      </c>
    </row>
    <row r="8698" spans="1:9" x14ac:dyDescent="0.25">
      <c r="A8698" t="s">
        <v>20034</v>
      </c>
      <c r="B8698" s="2" t="s">
        <v>20035</v>
      </c>
      <c r="C8698" t="s">
        <v>11</v>
      </c>
      <c r="D8698" t="s">
        <v>12</v>
      </c>
      <c r="E8698" s="1">
        <v>43355</v>
      </c>
      <c r="F8698" s="1">
        <v>43362</v>
      </c>
      <c r="G8698" s="3" t="str">
        <f t="shared" si="135"/>
        <v>https://www.regulations.gov/searchResults?rpp=25&amp;po=0&amp;s=BIS-2018-0006-25463&amp;os=true&amp;ns=true</v>
      </c>
      <c r="H8698" t="s">
        <v>13</v>
      </c>
      <c r="I8698" s="1">
        <v>43307</v>
      </c>
    </row>
    <row r="8699" spans="1:9" x14ac:dyDescent="0.25">
      <c r="A8699" t="s">
        <v>19617</v>
      </c>
      <c r="B8699" s="2" t="s">
        <v>20036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https://www.regulations.gov/searchResults?rpp=25&amp;po=0&amp;s=BIS-2018-0006-25236&amp;os=true&amp;ns=true</v>
      </c>
      <c r="H8699" t="s">
        <v>13</v>
      </c>
      <c r="I8699" s="1">
        <v>43307</v>
      </c>
    </row>
    <row r="8700" spans="1:9" x14ac:dyDescent="0.25">
      <c r="A8700" t="s">
        <v>18826</v>
      </c>
      <c r="B8700" s="2" t="s">
        <v>20037</v>
      </c>
      <c r="C8700" t="s">
        <v>20038</v>
      </c>
      <c r="D8700" t="s">
        <v>12</v>
      </c>
      <c r="E8700" s="1">
        <v>43377</v>
      </c>
      <c r="F8700" s="1">
        <v>43384</v>
      </c>
      <c r="G8700" s="3" t="str">
        <f t="shared" si="135"/>
        <v>https://www.regulations.gov/searchResults?rpp=25&amp;po=0&amp;s=BIS-2018-0006-25829&amp;os=true&amp;ns=true</v>
      </c>
      <c r="H8700" t="s">
        <v>13</v>
      </c>
      <c r="I8700" s="1">
        <v>43307</v>
      </c>
    </row>
    <row r="8701" spans="1:9" x14ac:dyDescent="0.25">
      <c r="A8701" t="s">
        <v>18830</v>
      </c>
      <c r="B8701" s="2" t="s">
        <v>20039</v>
      </c>
      <c r="C8701" t="s">
        <v>20040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https://www.regulations.gov/searchResults?rpp=25&amp;po=0&amp;s=BIS-2018-0006-25063&amp;os=true&amp;ns=true</v>
      </c>
      <c r="H8701" t="s">
        <v>20041</v>
      </c>
      <c r="I8701" s="1">
        <v>43307</v>
      </c>
    </row>
    <row r="8702" spans="1:9" x14ac:dyDescent="0.25">
      <c r="A8702" t="s">
        <v>20042</v>
      </c>
      <c r="B8702" s="2" t="s">
        <v>20043</v>
      </c>
      <c r="C8702" t="s">
        <v>11</v>
      </c>
      <c r="D8702" t="s">
        <v>12</v>
      </c>
      <c r="E8702" s="1">
        <v>43355</v>
      </c>
      <c r="F8702" s="1">
        <v>43362</v>
      </c>
      <c r="G8702" s="3" t="str">
        <f t="shared" si="135"/>
        <v>https://www.regulations.gov/searchResults?rpp=25&amp;po=0&amp;s=BIS-2018-0006-24354&amp;os=true&amp;ns=true</v>
      </c>
      <c r="H8702" t="s">
        <v>13</v>
      </c>
      <c r="I8702" s="1">
        <v>43306</v>
      </c>
    </row>
    <row r="8703" spans="1:9" x14ac:dyDescent="0.25">
      <c r="A8703" t="s">
        <v>20044</v>
      </c>
      <c r="B8703" s="2" t="s">
        <v>20045</v>
      </c>
      <c r="C8703" t="s">
        <v>20046</v>
      </c>
      <c r="D8703" t="s">
        <v>12</v>
      </c>
      <c r="E8703" s="1">
        <v>43377</v>
      </c>
      <c r="F8703" s="1">
        <v>43384</v>
      </c>
      <c r="G8703" s="3" t="str">
        <f t="shared" si="135"/>
        <v>https://www.regulations.gov/searchResults?rpp=25&amp;po=0&amp;s=BIS-2018-0006-25476&amp;os=true&amp;ns=true</v>
      </c>
      <c r="H8703" t="s">
        <v>13</v>
      </c>
      <c r="I8703" s="1">
        <v>43307</v>
      </c>
    </row>
    <row r="8704" spans="1:9" x14ac:dyDescent="0.25">
      <c r="A8704" t="s">
        <v>18841</v>
      </c>
      <c r="B8704" s="2" t="s">
        <v>20047</v>
      </c>
      <c r="C8704" t="s">
        <v>11</v>
      </c>
      <c r="D8704" t="s">
        <v>12</v>
      </c>
      <c r="E8704" s="1">
        <v>43355</v>
      </c>
      <c r="F8704" s="1">
        <v>43362</v>
      </c>
      <c r="G8704" s="3" t="str">
        <f t="shared" si="135"/>
        <v>https://www.regulations.gov/searchResults?rpp=25&amp;po=0&amp;s=BIS-2018-0006-23611&amp;os=true&amp;ns=true</v>
      </c>
      <c r="H8704" t="s">
        <v>13</v>
      </c>
      <c r="I8704" s="1">
        <v>43305</v>
      </c>
    </row>
    <row r="8705" spans="1:9" x14ac:dyDescent="0.25">
      <c r="A8705" t="s">
        <v>20048</v>
      </c>
      <c r="B8705" s="2" t="s">
        <v>20049</v>
      </c>
      <c r="C8705" t="s">
        <v>20050</v>
      </c>
      <c r="D8705" t="s">
        <v>12</v>
      </c>
      <c r="E8705" s="1">
        <v>43371</v>
      </c>
      <c r="F8705" s="1">
        <v>43378</v>
      </c>
      <c r="G8705" s="3" t="str">
        <f t="shared" si="135"/>
        <v>https://www.regulations.gov/searchResults?rpp=25&amp;po=0&amp;s=BIS-2018-0006-25826&amp;os=true&amp;ns=true</v>
      </c>
      <c r="H8705" t="s">
        <v>13</v>
      </c>
      <c r="I8705" s="1">
        <v>43307</v>
      </c>
    </row>
    <row r="8706" spans="1:9" x14ac:dyDescent="0.25">
      <c r="A8706" t="s">
        <v>19285</v>
      </c>
      <c r="B8706" s="2" t="s">
        <v>20051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https://www.regulations.gov/searchResults?rpp=25&amp;po=0&amp;s=BIS-2018-0006-23612&amp;os=true&amp;ns=true</v>
      </c>
      <c r="H8706" t="s">
        <v>13</v>
      </c>
      <c r="I8706" s="1">
        <v>43305</v>
      </c>
    </row>
    <row r="8707" spans="1:9" x14ac:dyDescent="0.25">
      <c r="A8707" t="s">
        <v>18850</v>
      </c>
      <c r="B8707" s="2" t="s">
        <v>20052</v>
      </c>
      <c r="C8707" t="s">
        <v>11</v>
      </c>
      <c r="D8707" t="s">
        <v>12</v>
      </c>
      <c r="E8707" s="1">
        <v>43375</v>
      </c>
      <c r="F8707" s="1">
        <v>43382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https://www.regulations.gov/searchResults?rpp=25&amp;po=0&amp;s=BIS-2018-0006-23527&amp;os=true&amp;ns=true</v>
      </c>
      <c r="H8707" t="s">
        <v>20053</v>
      </c>
      <c r="I8707" s="1">
        <v>43304</v>
      </c>
    </row>
    <row r="8708" spans="1:9" x14ac:dyDescent="0.25">
      <c r="A8708" t="s">
        <v>19290</v>
      </c>
      <c r="B8708" s="2" t="s">
        <v>20054</v>
      </c>
      <c r="C8708" t="s">
        <v>20055</v>
      </c>
      <c r="D8708" t="s">
        <v>12</v>
      </c>
      <c r="E8708" s="1">
        <v>43377</v>
      </c>
      <c r="F8708" s="1">
        <v>43384</v>
      </c>
      <c r="G8708" s="3" t="str">
        <f t="shared" si="136"/>
        <v>https://www.regulations.gov/searchResults?rpp=25&amp;po=0&amp;s=BIS-2018-0006-25128&amp;os=true&amp;ns=true</v>
      </c>
      <c r="H8708" t="s">
        <v>13</v>
      </c>
      <c r="I8708" s="1">
        <v>43307</v>
      </c>
    </row>
    <row r="8709" spans="1:9" x14ac:dyDescent="0.25">
      <c r="A8709" t="s">
        <v>20056</v>
      </c>
      <c r="B8709" s="2" t="s">
        <v>20057</v>
      </c>
      <c r="C8709" t="s">
        <v>20058</v>
      </c>
      <c r="D8709" t="s">
        <v>12</v>
      </c>
      <c r="E8709" s="1">
        <v>43371</v>
      </c>
      <c r="F8709" s="1">
        <v>43378</v>
      </c>
      <c r="G8709" s="3" t="str">
        <f t="shared" si="136"/>
        <v>https://www.regulations.gov/searchResults?rpp=25&amp;po=0&amp;s=BIS-2018-0006-23142&amp;os=true&amp;ns=true</v>
      </c>
      <c r="H8709" t="s">
        <v>20059</v>
      </c>
      <c r="I8709" s="1">
        <v>43304</v>
      </c>
    </row>
    <row r="8710" spans="1:9" x14ac:dyDescent="0.25">
      <c r="A8710" t="s">
        <v>20060</v>
      </c>
      <c r="B8710" s="2" t="s">
        <v>20061</v>
      </c>
      <c r="C8710" t="s">
        <v>20062</v>
      </c>
      <c r="D8710" t="s">
        <v>12</v>
      </c>
      <c r="E8710" s="1">
        <v>43376</v>
      </c>
      <c r="F8710" s="1">
        <v>43383</v>
      </c>
      <c r="G8710" s="3" t="str">
        <f t="shared" si="136"/>
        <v>https://www.regulations.gov/searchResults?rpp=25&amp;po=0&amp;s=BIS-2018-0006-25082&amp;os=true&amp;ns=true</v>
      </c>
      <c r="H8710" t="s">
        <v>13</v>
      </c>
      <c r="I8710" s="1">
        <v>43307</v>
      </c>
    </row>
    <row r="8711" spans="1:9" x14ac:dyDescent="0.25">
      <c r="A8711" t="s">
        <v>20063</v>
      </c>
      <c r="B8711" s="2" t="s">
        <v>20064</v>
      </c>
      <c r="C8711" t="s">
        <v>20065</v>
      </c>
      <c r="D8711" t="s">
        <v>12</v>
      </c>
      <c r="E8711" s="1">
        <v>43370</v>
      </c>
      <c r="F8711" s="1">
        <v>43377</v>
      </c>
      <c r="G8711" s="3" t="str">
        <f t="shared" si="136"/>
        <v>https://www.regulations.gov/searchResults?rpp=25&amp;po=0&amp;s=BIS-2018-0006-25858&amp;os=true&amp;ns=true</v>
      </c>
      <c r="H8711" t="s">
        <v>20066</v>
      </c>
      <c r="I8711" s="1">
        <v>43307</v>
      </c>
    </row>
    <row r="8712" spans="1:9" x14ac:dyDescent="0.25">
      <c r="A8712" t="s">
        <v>20067</v>
      </c>
      <c r="B8712" s="2" t="s">
        <v>20068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https://www.regulations.gov/searchResults?rpp=25&amp;po=0&amp;s=BIS-2018-0006-25393&amp;os=true&amp;ns=true</v>
      </c>
      <c r="H8712" t="s">
        <v>13</v>
      </c>
      <c r="I8712" s="1">
        <v>43307</v>
      </c>
    </row>
    <row r="8713" spans="1:9" x14ac:dyDescent="0.25">
      <c r="A8713" t="s">
        <v>20069</v>
      </c>
      <c r="B8713" s="2" t="s">
        <v>20070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https://www.regulations.gov/searchResults?rpp=25&amp;po=0&amp;s=BIS-2018-0006-23768&amp;os=true&amp;ns=true</v>
      </c>
      <c r="H8713" t="s">
        <v>13</v>
      </c>
      <c r="I8713" s="1">
        <v>43305</v>
      </c>
    </row>
    <row r="8714" spans="1:9" x14ac:dyDescent="0.25">
      <c r="A8714" t="s">
        <v>18885</v>
      </c>
      <c r="B8714" s="2" t="s">
        <v>20071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https://www.regulations.gov/searchResults?rpp=25&amp;po=0&amp;s=BIS-2018-0006-23817&amp;os=true&amp;ns=true</v>
      </c>
      <c r="H8714" t="s">
        <v>13</v>
      </c>
      <c r="I8714" s="1">
        <v>43305</v>
      </c>
    </row>
    <row r="8715" spans="1:9" x14ac:dyDescent="0.25">
      <c r="A8715" t="s">
        <v>20072</v>
      </c>
      <c r="B8715" s="2" t="s">
        <v>20073</v>
      </c>
      <c r="C8715" t="s">
        <v>11</v>
      </c>
      <c r="D8715" t="s">
        <v>12</v>
      </c>
      <c r="E8715" s="1">
        <v>43355</v>
      </c>
      <c r="F8715" s="1">
        <v>43362</v>
      </c>
      <c r="G8715" s="3" t="str">
        <f t="shared" si="136"/>
        <v>https://www.regulations.gov/searchResults?rpp=25&amp;po=0&amp;s=BIS-2018-0006-23523&amp;os=true&amp;ns=true</v>
      </c>
      <c r="H8715" t="s">
        <v>13</v>
      </c>
      <c r="I8715" s="1">
        <v>43304</v>
      </c>
    </row>
    <row r="8716" spans="1:9" x14ac:dyDescent="0.25">
      <c r="A8716" t="s">
        <v>18956</v>
      </c>
      <c r="B8716" s="2" t="s">
        <v>20074</v>
      </c>
      <c r="C8716" t="s">
        <v>20075</v>
      </c>
      <c r="D8716" t="s">
        <v>12</v>
      </c>
      <c r="E8716" s="1">
        <v>43375</v>
      </c>
      <c r="F8716" s="1">
        <v>43382</v>
      </c>
      <c r="G8716" s="3" t="str">
        <f t="shared" si="136"/>
        <v>https://www.regulations.gov/searchResults?rpp=25&amp;po=0&amp;s=BIS-2018-0006-23532&amp;os=true&amp;ns=true</v>
      </c>
      <c r="H8716" t="s">
        <v>20076</v>
      </c>
      <c r="I8716" s="1">
        <v>43304</v>
      </c>
    </row>
    <row r="8717" spans="1:9" x14ac:dyDescent="0.25">
      <c r="A8717" t="s">
        <v>20077</v>
      </c>
      <c r="B8717" s="2" t="s">
        <v>20078</v>
      </c>
      <c r="C8717" t="s">
        <v>20079</v>
      </c>
      <c r="D8717" t="s">
        <v>12</v>
      </c>
      <c r="E8717" s="1">
        <v>43374</v>
      </c>
      <c r="F8717" s="1">
        <v>43381</v>
      </c>
      <c r="G8717" s="3" t="str">
        <f t="shared" si="136"/>
        <v>https://www.regulations.gov/searchResults?rpp=25&amp;po=0&amp;s=BIS-2018-0006-23342&amp;os=true&amp;ns=true</v>
      </c>
      <c r="H8717" t="s">
        <v>20080</v>
      </c>
      <c r="I8717" s="1">
        <v>43304</v>
      </c>
    </row>
    <row r="8718" spans="1:9" x14ac:dyDescent="0.25">
      <c r="A8718" t="s">
        <v>20081</v>
      </c>
      <c r="B8718" s="2" t="s">
        <v>20082</v>
      </c>
      <c r="C8718" t="s">
        <v>20083</v>
      </c>
      <c r="D8718" t="s">
        <v>12</v>
      </c>
      <c r="E8718" s="1">
        <v>43377</v>
      </c>
      <c r="F8718" s="1">
        <v>43384</v>
      </c>
      <c r="G8718" s="3" t="str">
        <f t="shared" si="136"/>
        <v>https://www.regulations.gov/searchResults?rpp=25&amp;po=0&amp;s=BIS-2018-0006-25484&amp;os=true&amp;ns=true</v>
      </c>
      <c r="H8718" t="s">
        <v>20084</v>
      </c>
      <c r="I8718" s="1">
        <v>43307</v>
      </c>
    </row>
    <row r="8719" spans="1:9" x14ac:dyDescent="0.25">
      <c r="A8719" t="s">
        <v>18921</v>
      </c>
      <c r="B8719" s="2" t="s">
        <v>20085</v>
      </c>
      <c r="C8719" t="s">
        <v>11</v>
      </c>
      <c r="D8719" t="s">
        <v>12</v>
      </c>
      <c r="E8719" s="1">
        <v>43355</v>
      </c>
      <c r="F8719" s="1">
        <v>43362</v>
      </c>
      <c r="G8719" s="3" t="str">
        <f t="shared" si="136"/>
        <v>https://www.regulations.gov/searchResults?rpp=25&amp;po=0&amp;s=BIS-2018-0006-23616&amp;os=true&amp;ns=true</v>
      </c>
      <c r="H8719" t="s">
        <v>13</v>
      </c>
      <c r="I8719" s="1">
        <v>43305</v>
      </c>
    </row>
    <row r="8720" spans="1:9" x14ac:dyDescent="0.25">
      <c r="A8720" t="s">
        <v>18935</v>
      </c>
      <c r="B8720" s="2" t="s">
        <v>20086</v>
      </c>
      <c r="C8720" t="s">
        <v>11</v>
      </c>
      <c r="D8720" t="s">
        <v>12</v>
      </c>
      <c r="E8720" s="1">
        <v>43355</v>
      </c>
      <c r="F8720" s="1">
        <v>43362</v>
      </c>
      <c r="G8720" s="3" t="str">
        <f t="shared" si="136"/>
        <v>https://www.regulations.gov/searchResults?rpp=25&amp;po=0&amp;s=BIS-2018-0006-24209&amp;os=true&amp;ns=true</v>
      </c>
      <c r="H8720" t="s">
        <v>13</v>
      </c>
      <c r="I8720" s="1">
        <v>43305</v>
      </c>
    </row>
    <row r="8721" spans="1:9" x14ac:dyDescent="0.25">
      <c r="A8721" t="s">
        <v>18937</v>
      </c>
      <c r="B8721" s="2" t="s">
        <v>20087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https://www.regulations.gov/searchResults?rpp=25&amp;po=0&amp;s=BIS-2018-0006-23604&amp;os=true&amp;ns=true</v>
      </c>
      <c r="H8721" t="s">
        <v>13</v>
      </c>
      <c r="I8721" s="1">
        <v>43305</v>
      </c>
    </row>
    <row r="8722" spans="1:9" x14ac:dyDescent="0.25">
      <c r="A8722" t="s">
        <v>18939</v>
      </c>
      <c r="B8722" s="2" t="s">
        <v>20088</v>
      </c>
      <c r="C8722" t="s">
        <v>20089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https://www.regulations.gov/searchResults?rpp=25&amp;po=0&amp;s=BIS-2018-0006-23313&amp;os=true&amp;ns=true</v>
      </c>
      <c r="H8722" t="s">
        <v>20090</v>
      </c>
      <c r="I8722" s="1">
        <v>43304</v>
      </c>
    </row>
    <row r="8723" spans="1:9" x14ac:dyDescent="0.25">
      <c r="A8723" t="s">
        <v>20091</v>
      </c>
      <c r="B8723" s="2" t="s">
        <v>20092</v>
      </c>
      <c r="C8723" t="s">
        <v>20093</v>
      </c>
      <c r="D8723" t="s">
        <v>12</v>
      </c>
      <c r="E8723" s="1">
        <v>43377</v>
      </c>
      <c r="F8723" s="1">
        <v>43384</v>
      </c>
      <c r="G8723" s="3" t="str">
        <f t="shared" si="136"/>
        <v>https://www.regulations.gov/searchResults?rpp=25&amp;po=0&amp;s=BIS-2018-0006-25578&amp;os=true&amp;ns=true</v>
      </c>
      <c r="H8723" t="s">
        <v>13</v>
      </c>
      <c r="I8723" s="1">
        <v>43307</v>
      </c>
    </row>
    <row r="8724" spans="1:9" x14ac:dyDescent="0.25">
      <c r="A8724" t="s">
        <v>20094</v>
      </c>
      <c r="B8724" s="2" t="s">
        <v>20095</v>
      </c>
      <c r="C8724" t="s">
        <v>11</v>
      </c>
      <c r="D8724" t="s">
        <v>12</v>
      </c>
      <c r="E8724" s="1">
        <v>43355</v>
      </c>
      <c r="F8724" s="1">
        <v>43362</v>
      </c>
      <c r="G8724" s="3" t="str">
        <f t="shared" si="136"/>
        <v>https://www.regulations.gov/searchResults?rpp=25&amp;po=0&amp;s=BIS-2018-0006-23121&amp;os=true&amp;ns=true</v>
      </c>
      <c r="H8724" t="s">
        <v>13</v>
      </c>
      <c r="I8724" s="1">
        <v>43304</v>
      </c>
    </row>
    <row r="8725" spans="1:9" x14ac:dyDescent="0.25">
      <c r="A8725" t="s">
        <v>19459</v>
      </c>
      <c r="B8725" s="2" t="s">
        <v>20096</v>
      </c>
      <c r="C8725" t="s">
        <v>11</v>
      </c>
      <c r="D8725" t="s">
        <v>12</v>
      </c>
      <c r="E8725" s="1">
        <v>43355</v>
      </c>
      <c r="F8725" s="1">
        <v>43362</v>
      </c>
      <c r="G8725" s="3" t="str">
        <f t="shared" si="136"/>
        <v>https://www.regulations.gov/searchResults?rpp=25&amp;po=0&amp;s=BIS-2018-0006-24211&amp;os=true&amp;ns=true</v>
      </c>
      <c r="H8725" t="s">
        <v>13</v>
      </c>
      <c r="I8725" s="1">
        <v>43305</v>
      </c>
    </row>
    <row r="8726" spans="1:9" x14ac:dyDescent="0.25">
      <c r="A8726" t="s">
        <v>20097</v>
      </c>
      <c r="B8726" s="2" t="s">
        <v>20098</v>
      </c>
      <c r="C8726" t="s">
        <v>11</v>
      </c>
      <c r="D8726" t="s">
        <v>12</v>
      </c>
      <c r="E8726" s="1">
        <v>43375</v>
      </c>
      <c r="F8726" s="1">
        <v>43382</v>
      </c>
      <c r="G8726" s="3" t="str">
        <f t="shared" si="136"/>
        <v>https://www.regulations.gov/searchResults?rpp=25&amp;po=0&amp;s=BIS-2018-0006-23422&amp;os=true&amp;ns=true</v>
      </c>
      <c r="H8726" t="s">
        <v>13</v>
      </c>
      <c r="I8726" s="1">
        <v>43304</v>
      </c>
    </row>
    <row r="8727" spans="1:9" x14ac:dyDescent="0.25">
      <c r="A8727" t="s">
        <v>20099</v>
      </c>
      <c r="B8727" s="2" t="s">
        <v>20100</v>
      </c>
      <c r="C8727" t="s">
        <v>20101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https://www.regulations.gov/searchResults?rpp=25&amp;po=0&amp;s=BIS-2018-0006-24190&amp;os=true&amp;ns=true</v>
      </c>
      <c r="H8727" t="s">
        <v>13</v>
      </c>
      <c r="I8727" s="1">
        <v>43305</v>
      </c>
    </row>
    <row r="8728" spans="1:9" x14ac:dyDescent="0.25">
      <c r="A8728" t="s">
        <v>19320</v>
      </c>
      <c r="B8728" s="2" t="s">
        <v>20102</v>
      </c>
      <c r="C8728" t="s">
        <v>11</v>
      </c>
      <c r="D8728" t="s">
        <v>12</v>
      </c>
      <c r="E8728" s="1">
        <v>43355</v>
      </c>
      <c r="F8728" s="1">
        <v>43362</v>
      </c>
      <c r="G8728" s="3" t="str">
        <f t="shared" si="136"/>
        <v>https://www.regulations.gov/searchResults?rpp=25&amp;po=0&amp;s=BIS-2018-0006-23586&amp;os=true&amp;ns=true</v>
      </c>
      <c r="H8728" t="s">
        <v>13</v>
      </c>
      <c r="I8728" s="1">
        <v>43305</v>
      </c>
    </row>
    <row r="8729" spans="1:9" x14ac:dyDescent="0.25">
      <c r="A8729" t="s">
        <v>20103</v>
      </c>
      <c r="B8729" s="2" t="s">
        <v>20104</v>
      </c>
      <c r="C8729" t="s">
        <v>20105</v>
      </c>
      <c r="D8729" t="s">
        <v>12</v>
      </c>
      <c r="E8729" s="1">
        <v>43374</v>
      </c>
      <c r="F8729" s="1">
        <v>43381</v>
      </c>
      <c r="G8729" s="3" t="str">
        <f t="shared" si="136"/>
        <v>https://www.regulations.gov/searchResults?rpp=25&amp;po=0&amp;s=BIS-2018-0006-26128&amp;os=true&amp;ns=true</v>
      </c>
      <c r="H8729" t="s">
        <v>20106</v>
      </c>
      <c r="I8729" s="1">
        <v>43308</v>
      </c>
    </row>
    <row r="8730" spans="1:9" x14ac:dyDescent="0.25">
      <c r="A8730" t="s">
        <v>20107</v>
      </c>
      <c r="B8730" s="2" t="s">
        <v>20108</v>
      </c>
      <c r="C8730" t="s">
        <v>11</v>
      </c>
      <c r="D8730" t="s">
        <v>12</v>
      </c>
      <c r="E8730" s="1">
        <v>43375</v>
      </c>
      <c r="F8730" s="1">
        <v>43382</v>
      </c>
      <c r="G8730" s="3" t="str">
        <f t="shared" si="136"/>
        <v>https://www.regulations.gov/searchResults?rpp=25&amp;po=0&amp;s=BIS-2018-0006-23367&amp;os=true&amp;ns=true</v>
      </c>
      <c r="H8730" t="s">
        <v>13</v>
      </c>
      <c r="I8730" s="1">
        <v>43304</v>
      </c>
    </row>
    <row r="8731" spans="1:9" x14ac:dyDescent="0.25">
      <c r="A8731" t="s">
        <v>20109</v>
      </c>
      <c r="B8731" s="2" t="s">
        <v>20110</v>
      </c>
      <c r="C8731" t="s">
        <v>20111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https://www.regulations.gov/searchResults?rpp=25&amp;po=0&amp;s=BIS-2018-0006-24576&amp;os=true&amp;ns=true</v>
      </c>
      <c r="H8731" t="s">
        <v>13</v>
      </c>
      <c r="I8731" s="1">
        <v>43306</v>
      </c>
    </row>
    <row r="8732" spans="1:9" x14ac:dyDescent="0.25">
      <c r="A8732" t="s">
        <v>18987</v>
      </c>
      <c r="B8732" s="2" t="s">
        <v>20112</v>
      </c>
      <c r="C8732" t="s">
        <v>11</v>
      </c>
      <c r="D8732" t="s">
        <v>12</v>
      </c>
      <c r="E8732" s="1">
        <v>43354</v>
      </c>
      <c r="F8732" s="1">
        <v>43361</v>
      </c>
      <c r="G8732" s="3" t="str">
        <f t="shared" si="136"/>
        <v>https://www.regulations.gov/searchResults?rpp=25&amp;po=0&amp;s=BIS-2018-0006-26067&amp;os=true&amp;ns=true</v>
      </c>
      <c r="H8732" t="s">
        <v>13</v>
      </c>
      <c r="I8732" s="1">
        <v>43308</v>
      </c>
    </row>
    <row r="8733" spans="1:9" x14ac:dyDescent="0.25">
      <c r="A8733" t="s">
        <v>20113</v>
      </c>
      <c r="B8733" s="2" t="s">
        <v>20114</v>
      </c>
      <c r="C8733" t="s">
        <v>11</v>
      </c>
      <c r="D8733" t="s">
        <v>12</v>
      </c>
      <c r="E8733" s="1">
        <v>43355</v>
      </c>
      <c r="F8733" s="1">
        <v>43362</v>
      </c>
      <c r="G8733" s="3" t="str">
        <f t="shared" si="136"/>
        <v>https://www.regulations.gov/searchResults?rpp=25&amp;po=0&amp;s=BIS-2018-0006-24375&amp;os=true&amp;ns=true</v>
      </c>
      <c r="H8733" t="s">
        <v>13</v>
      </c>
      <c r="I8733" s="1">
        <v>43306</v>
      </c>
    </row>
    <row r="8734" spans="1:9" x14ac:dyDescent="0.25">
      <c r="A8734" t="s">
        <v>20115</v>
      </c>
      <c r="B8734" s="2" t="s">
        <v>20116</v>
      </c>
      <c r="C8734" t="s">
        <v>20117</v>
      </c>
      <c r="D8734" t="s">
        <v>12</v>
      </c>
      <c r="E8734" s="1">
        <v>43376</v>
      </c>
      <c r="F8734" s="1">
        <v>43383</v>
      </c>
      <c r="G8734" s="3" t="str">
        <f t="shared" si="136"/>
        <v>https://www.regulations.gov/searchResults?rpp=25&amp;po=0&amp;s=BIS-2018-0006-25076&amp;os=true&amp;ns=true</v>
      </c>
      <c r="H8734" t="s">
        <v>13</v>
      </c>
      <c r="I8734" s="1">
        <v>43307</v>
      </c>
    </row>
    <row r="8735" spans="1:9" x14ac:dyDescent="0.25">
      <c r="A8735" t="s">
        <v>20118</v>
      </c>
      <c r="B8735" s="2" t="s">
        <v>20119</v>
      </c>
      <c r="C8735" t="s">
        <v>11</v>
      </c>
      <c r="D8735" t="s">
        <v>12</v>
      </c>
      <c r="E8735" s="1">
        <v>43356</v>
      </c>
      <c r="F8735" s="1">
        <v>43363</v>
      </c>
      <c r="G8735" s="3" t="str">
        <f t="shared" si="136"/>
        <v>https://www.regulations.gov/searchResults?rpp=25&amp;po=0&amp;s=BIS-2018-0006-24513&amp;os=true&amp;ns=true</v>
      </c>
      <c r="H8735" t="s">
        <v>13</v>
      </c>
      <c r="I8735" s="1">
        <v>43306</v>
      </c>
    </row>
    <row r="8736" spans="1:9" x14ac:dyDescent="0.25">
      <c r="A8736" t="s">
        <v>19004</v>
      </c>
      <c r="B8736" s="2" t="s">
        <v>20120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https://www.regulations.gov/searchResults?rpp=25&amp;po=0&amp;s=BIS-2018-0006-23807&amp;os=true&amp;ns=true</v>
      </c>
      <c r="H8736" t="s">
        <v>13</v>
      </c>
      <c r="I8736" s="1">
        <v>43305</v>
      </c>
    </row>
    <row r="8737" spans="1:9" x14ac:dyDescent="0.25">
      <c r="A8737" t="s">
        <v>19006</v>
      </c>
      <c r="B8737" s="2" t="s">
        <v>20121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https://www.regulations.gov/searchResults?rpp=25&amp;po=0&amp;s=BIS-2018-0006-23471&amp;os=true&amp;ns=true</v>
      </c>
      <c r="H8737" t="s">
        <v>13</v>
      </c>
      <c r="I8737" s="1">
        <v>43304</v>
      </c>
    </row>
    <row r="8738" spans="1:9" x14ac:dyDescent="0.25">
      <c r="A8738" t="s">
        <v>20122</v>
      </c>
      <c r="B8738" s="2" t="s">
        <v>20123</v>
      </c>
      <c r="C8738" t="s">
        <v>20124</v>
      </c>
      <c r="D8738" t="s">
        <v>12</v>
      </c>
      <c r="E8738" s="1">
        <v>43376</v>
      </c>
      <c r="F8738" s="1">
        <v>43383</v>
      </c>
      <c r="G8738" s="3" t="str">
        <f t="shared" si="136"/>
        <v>https://www.regulations.gov/searchResults?rpp=25&amp;po=0&amp;s=BIS-2018-0006-24414&amp;os=true&amp;ns=true</v>
      </c>
      <c r="H8738" t="s">
        <v>13</v>
      </c>
      <c r="I8738" s="1">
        <v>43306</v>
      </c>
    </row>
    <row r="8739" spans="1:9" x14ac:dyDescent="0.25">
      <c r="A8739" t="s">
        <v>20125</v>
      </c>
      <c r="B8739" s="2" t="s">
        <v>20126</v>
      </c>
      <c r="C8739" t="s">
        <v>20127</v>
      </c>
      <c r="D8739" t="s">
        <v>12</v>
      </c>
      <c r="E8739" s="1">
        <v>43376</v>
      </c>
      <c r="F8739" s="1">
        <v>43383</v>
      </c>
      <c r="G8739" s="3" t="str">
        <f t="shared" si="136"/>
        <v>https://www.regulations.gov/searchResults?rpp=25&amp;po=0&amp;s=BIS-2018-0006-24360&amp;os=true&amp;ns=true</v>
      </c>
      <c r="H8739" t="s">
        <v>13</v>
      </c>
      <c r="I8739" s="1">
        <v>43306</v>
      </c>
    </row>
    <row r="8740" spans="1:9" x14ac:dyDescent="0.25">
      <c r="A8740" t="s">
        <v>20128</v>
      </c>
      <c r="B8740" s="2" t="s">
        <v>20129</v>
      </c>
      <c r="C8740" t="s">
        <v>20130</v>
      </c>
      <c r="D8740" t="s">
        <v>12</v>
      </c>
      <c r="E8740" s="1">
        <v>43376</v>
      </c>
      <c r="F8740" s="1">
        <v>43383</v>
      </c>
      <c r="G8740" s="3" t="str">
        <f t="shared" si="136"/>
        <v>https://www.regulations.gov/searchResults?rpp=25&amp;po=0&amp;s=BIS-2018-0006-24474&amp;os=true&amp;ns=true</v>
      </c>
      <c r="H8740" t="s">
        <v>13</v>
      </c>
      <c r="I8740" s="1">
        <v>43306</v>
      </c>
    </row>
    <row r="8741" spans="1:9" x14ac:dyDescent="0.25">
      <c r="A8741" t="s">
        <v>19339</v>
      </c>
      <c r="B8741" s="2" t="s">
        <v>20131</v>
      </c>
      <c r="C8741" t="s">
        <v>11</v>
      </c>
      <c r="D8741" t="s">
        <v>12</v>
      </c>
      <c r="E8741" s="1">
        <v>43355</v>
      </c>
      <c r="F8741" s="1">
        <v>43362</v>
      </c>
      <c r="G8741" s="3" t="str">
        <f t="shared" si="136"/>
        <v>https://www.regulations.gov/searchResults?rpp=25&amp;po=0&amp;s=BIS-2018-0006-25066&amp;os=true&amp;ns=true</v>
      </c>
      <c r="H8741" t="s">
        <v>13</v>
      </c>
      <c r="I8741" s="1">
        <v>43307</v>
      </c>
    </row>
    <row r="8742" spans="1:9" x14ac:dyDescent="0.25">
      <c r="A8742" t="s">
        <v>20132</v>
      </c>
      <c r="B8742" s="2" t="s">
        <v>20133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https://www.regulations.gov/searchResults?rpp=25&amp;po=0&amp;s=BIS-2018-0006-24036&amp;os=true&amp;ns=true</v>
      </c>
      <c r="H8742" t="s">
        <v>13</v>
      </c>
      <c r="I8742" s="1">
        <v>43305</v>
      </c>
    </row>
    <row r="8743" spans="1:9" x14ac:dyDescent="0.25">
      <c r="A8743" t="s">
        <v>18937</v>
      </c>
      <c r="B8743" s="2" t="s">
        <v>20134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https://www.regulations.gov/searchResults?rpp=25&amp;po=0&amp;s=BIS-2018-0006-23604&amp;os=true&amp;ns=true</v>
      </c>
      <c r="H8743" t="s">
        <v>13</v>
      </c>
      <c r="I8743" s="1">
        <v>43305</v>
      </c>
    </row>
    <row r="8744" spans="1:9" x14ac:dyDescent="0.25">
      <c r="A8744" t="s">
        <v>19344</v>
      </c>
      <c r="B8744" s="2" t="s">
        <v>20135</v>
      </c>
      <c r="C8744" t="s">
        <v>11</v>
      </c>
      <c r="D8744" t="s">
        <v>12</v>
      </c>
      <c r="E8744" s="1">
        <v>43355</v>
      </c>
      <c r="F8744" s="1">
        <v>43362</v>
      </c>
      <c r="G8744" s="3" t="str">
        <f t="shared" si="136"/>
        <v>https://www.regulations.gov/searchResults?rpp=25&amp;po=0&amp;s=BIS-2018-0006-23703&amp;os=true&amp;ns=true</v>
      </c>
      <c r="H8744" t="s">
        <v>13</v>
      </c>
      <c r="I8744" s="1">
        <v>43305</v>
      </c>
    </row>
    <row r="8745" spans="1:9" x14ac:dyDescent="0.25">
      <c r="A8745" t="s">
        <v>20136</v>
      </c>
      <c r="B8745" s="2" t="s">
        <v>20137</v>
      </c>
      <c r="C8745" t="s">
        <v>20138</v>
      </c>
      <c r="D8745" t="s">
        <v>12</v>
      </c>
      <c r="E8745" s="1">
        <v>43374</v>
      </c>
      <c r="F8745" s="1">
        <v>43381</v>
      </c>
      <c r="G8745" s="3" t="str">
        <f t="shared" si="136"/>
        <v>https://www.regulations.gov/searchResults?rpp=25&amp;po=0&amp;s=BIS-2018-0006-23222&amp;os=true&amp;ns=true</v>
      </c>
      <c r="H8745" t="s">
        <v>20139</v>
      </c>
      <c r="I8745" s="1">
        <v>43304</v>
      </c>
    </row>
    <row r="8746" spans="1:9" x14ac:dyDescent="0.25">
      <c r="A8746" t="s">
        <v>19425</v>
      </c>
      <c r="B8746" s="2" t="s">
        <v>20140</v>
      </c>
      <c r="C8746" t="s">
        <v>11</v>
      </c>
      <c r="D8746" t="s">
        <v>12</v>
      </c>
      <c r="E8746" s="1">
        <v>43355</v>
      </c>
      <c r="F8746" s="1">
        <v>43362</v>
      </c>
      <c r="G8746" s="3" t="str">
        <f t="shared" si="136"/>
        <v>https://www.regulations.gov/searchResults?rpp=25&amp;po=0&amp;s=BIS-2018-0006-23699&amp;os=true&amp;ns=true</v>
      </c>
      <c r="H8746" t="s">
        <v>13</v>
      </c>
      <c r="I8746" s="1">
        <v>43305</v>
      </c>
    </row>
    <row r="8747" spans="1:9" x14ac:dyDescent="0.25">
      <c r="A8747" t="s">
        <v>20141</v>
      </c>
      <c r="B8747" s="2" t="s">
        <v>20142</v>
      </c>
      <c r="C8747" t="s">
        <v>20143</v>
      </c>
      <c r="D8747" t="s">
        <v>12</v>
      </c>
      <c r="E8747" s="1">
        <v>43371</v>
      </c>
      <c r="F8747" s="1">
        <v>43378</v>
      </c>
      <c r="G8747" s="3" t="str">
        <f t="shared" si="136"/>
        <v>https://www.regulations.gov/searchResults?rpp=25&amp;po=0&amp;s=BIS-2018-0006-23102&amp;os=true&amp;ns=true</v>
      </c>
      <c r="H8747" t="s">
        <v>13</v>
      </c>
      <c r="I8747" s="1">
        <v>43304</v>
      </c>
    </row>
    <row r="8748" spans="1:9" x14ac:dyDescent="0.25">
      <c r="A8748" t="s">
        <v>20144</v>
      </c>
      <c r="B8748" s="2" t="s">
        <v>20145</v>
      </c>
      <c r="C8748" t="s">
        <v>11</v>
      </c>
      <c r="D8748" t="s">
        <v>12</v>
      </c>
      <c r="E8748" s="1">
        <v>43356</v>
      </c>
      <c r="F8748" s="1">
        <v>43363</v>
      </c>
      <c r="G8748" s="3" t="str">
        <f t="shared" si="136"/>
        <v>https://www.regulations.gov/searchResults?rpp=25&amp;po=0&amp;s=BIS-2018-0006-24450&amp;os=true&amp;ns=true</v>
      </c>
      <c r="H8748" t="s">
        <v>13</v>
      </c>
      <c r="I8748" s="1">
        <v>43306</v>
      </c>
    </row>
    <row r="8749" spans="1:9" x14ac:dyDescent="0.25">
      <c r="A8749" t="s">
        <v>19349</v>
      </c>
      <c r="B8749" s="2" t="s">
        <v>20146</v>
      </c>
      <c r="C8749" t="s">
        <v>11</v>
      </c>
      <c r="D8749" t="s">
        <v>12</v>
      </c>
      <c r="E8749" s="1">
        <v>43355</v>
      </c>
      <c r="F8749" s="1">
        <v>43362</v>
      </c>
      <c r="G8749" s="3" t="str">
        <f t="shared" si="136"/>
        <v>https://www.regulations.gov/searchResults?rpp=25&amp;po=0&amp;s=BIS-2018-0006-25238&amp;os=true&amp;ns=true</v>
      </c>
      <c r="H8749" t="s">
        <v>13</v>
      </c>
      <c r="I8749" s="1">
        <v>43307</v>
      </c>
    </row>
    <row r="8750" spans="1:9" x14ac:dyDescent="0.25">
      <c r="A8750" t="s">
        <v>20147</v>
      </c>
      <c r="B8750" s="2" t="s">
        <v>20148</v>
      </c>
      <c r="C8750" t="s">
        <v>11</v>
      </c>
      <c r="D8750" t="s">
        <v>12</v>
      </c>
      <c r="E8750" s="1">
        <v>43355</v>
      </c>
      <c r="F8750" s="1">
        <v>43362</v>
      </c>
      <c r="G8750" s="3" t="str">
        <f t="shared" si="136"/>
        <v>https://www.regulations.gov/searchResults?rpp=25&amp;po=0&amp;s=BIS-2018-0006-23659&amp;os=true&amp;ns=true</v>
      </c>
      <c r="H8750" t="s">
        <v>13</v>
      </c>
      <c r="I8750" s="1">
        <v>43305</v>
      </c>
    </row>
    <row r="8751" spans="1:9" x14ac:dyDescent="0.25">
      <c r="A8751" t="s">
        <v>19746</v>
      </c>
      <c r="B8751" s="2" t="s">
        <v>20149</v>
      </c>
      <c r="C8751" t="s">
        <v>20150</v>
      </c>
      <c r="D8751" t="s">
        <v>12</v>
      </c>
      <c r="E8751" s="1">
        <v>43375</v>
      </c>
      <c r="F8751" s="1">
        <v>43382</v>
      </c>
      <c r="G8751" s="3" t="str">
        <f t="shared" si="136"/>
        <v>https://www.regulations.gov/searchResults?rpp=25&amp;po=0&amp;s=BIS-2018-0006-23410&amp;os=true&amp;ns=true</v>
      </c>
      <c r="H8751" t="s">
        <v>20151</v>
      </c>
      <c r="I8751" s="1">
        <v>43304</v>
      </c>
    </row>
    <row r="8752" spans="1:9" x14ac:dyDescent="0.25">
      <c r="A8752" t="s">
        <v>20152</v>
      </c>
      <c r="B8752" s="2" t="s">
        <v>20153</v>
      </c>
      <c r="C8752" t="s">
        <v>20154</v>
      </c>
      <c r="D8752" t="s">
        <v>12</v>
      </c>
      <c r="E8752" s="1">
        <v>43376</v>
      </c>
      <c r="F8752" s="1">
        <v>43383</v>
      </c>
      <c r="G8752" s="3" t="str">
        <f t="shared" si="136"/>
        <v>https://www.regulations.gov/searchResults?rpp=25&amp;po=0&amp;s=BIS-2018-0006-23733&amp;os=true&amp;ns=true</v>
      </c>
      <c r="H8752" t="s">
        <v>20155</v>
      </c>
      <c r="I8752" s="1">
        <v>43305</v>
      </c>
    </row>
    <row r="8753" spans="1:9" x14ac:dyDescent="0.25">
      <c r="A8753" t="s">
        <v>19083</v>
      </c>
      <c r="B8753" s="2" t="s">
        <v>20156</v>
      </c>
      <c r="C8753" t="s">
        <v>20157</v>
      </c>
      <c r="D8753" t="s">
        <v>12</v>
      </c>
      <c r="E8753" s="1">
        <v>43376</v>
      </c>
      <c r="F8753" s="1">
        <v>43383</v>
      </c>
      <c r="G8753" s="3" t="str">
        <f t="shared" si="136"/>
        <v>https://www.regulations.gov/searchResults?rpp=25&amp;po=0&amp;s=BIS-2018-0006-24128&amp;os=true&amp;ns=true</v>
      </c>
      <c r="H8753" t="s">
        <v>13</v>
      </c>
      <c r="I8753" s="1">
        <v>43305</v>
      </c>
    </row>
    <row r="8754" spans="1:9" x14ac:dyDescent="0.25">
      <c r="A8754" t="s">
        <v>20158</v>
      </c>
      <c r="B8754" s="2" t="s">
        <v>20159</v>
      </c>
      <c r="C8754" t="s">
        <v>11</v>
      </c>
      <c r="D8754" t="s">
        <v>12</v>
      </c>
      <c r="E8754" s="1">
        <v>43356</v>
      </c>
      <c r="F8754" s="1">
        <v>43363</v>
      </c>
      <c r="G8754" s="3" t="str">
        <f t="shared" si="136"/>
        <v>https://www.regulations.gov/searchResults?rpp=25&amp;po=0&amp;s=BIS-2018-0006-24372&amp;os=true&amp;ns=true</v>
      </c>
      <c r="H8754" t="s">
        <v>13</v>
      </c>
      <c r="I8754" s="1">
        <v>43306</v>
      </c>
    </row>
    <row r="8755" spans="1:9" x14ac:dyDescent="0.25">
      <c r="A8755" t="s">
        <v>18649</v>
      </c>
      <c r="B8755" s="2" t="s">
        <v>20160</v>
      </c>
      <c r="C8755" t="s">
        <v>20161</v>
      </c>
      <c r="D8755" t="s">
        <v>12</v>
      </c>
      <c r="E8755" s="1">
        <v>43374</v>
      </c>
      <c r="F8755" s="1">
        <v>43381</v>
      </c>
      <c r="G8755" s="3" t="str">
        <f t="shared" si="136"/>
        <v>https://www.regulations.gov/searchResults?rpp=25&amp;po=0&amp;s=BIS-2018-0006-25975&amp;os=true&amp;ns=true</v>
      </c>
      <c r="H8755" t="s">
        <v>20162</v>
      </c>
      <c r="I8755" s="1">
        <v>43307</v>
      </c>
    </row>
    <row r="8756" spans="1:9" x14ac:dyDescent="0.25">
      <c r="A8756" t="s">
        <v>18966</v>
      </c>
      <c r="B8756" s="2" t="s">
        <v>20163</v>
      </c>
      <c r="C8756" t="s">
        <v>20164</v>
      </c>
      <c r="D8756" t="s">
        <v>12</v>
      </c>
      <c r="E8756" s="1">
        <v>43377</v>
      </c>
      <c r="F8756" s="1">
        <v>43384</v>
      </c>
      <c r="G8756" s="3" t="str">
        <f t="shared" si="136"/>
        <v>https://www.regulations.gov/searchResults?rpp=25&amp;po=0&amp;s=BIS-2018-0006-25371&amp;os=true&amp;ns=true</v>
      </c>
      <c r="H8756" t="s">
        <v>20165</v>
      </c>
      <c r="I8756" s="1">
        <v>43307</v>
      </c>
    </row>
    <row r="8757" spans="1:9" x14ac:dyDescent="0.25">
      <c r="A8757" t="s">
        <v>20166</v>
      </c>
      <c r="B8757" s="2" t="s">
        <v>20167</v>
      </c>
      <c r="C8757" t="s">
        <v>11</v>
      </c>
      <c r="D8757" t="s">
        <v>12</v>
      </c>
      <c r="E8757" s="1">
        <v>43356</v>
      </c>
      <c r="F8757" s="1">
        <v>43363</v>
      </c>
      <c r="G8757" s="3" t="str">
        <f t="shared" si="136"/>
        <v>https://www.regulations.gov/searchResults?rpp=25&amp;po=0&amp;s=BIS-2018-0006-24366&amp;os=true&amp;ns=true</v>
      </c>
      <c r="H8757" t="s">
        <v>13</v>
      </c>
      <c r="I8757" s="1">
        <v>43306</v>
      </c>
    </row>
    <row r="8758" spans="1:9" x14ac:dyDescent="0.25">
      <c r="A8758" t="s">
        <v>20168</v>
      </c>
      <c r="B8758" s="2" t="s">
        <v>20169</v>
      </c>
      <c r="C8758" t="s">
        <v>11</v>
      </c>
      <c r="D8758" t="s">
        <v>12</v>
      </c>
      <c r="E8758" s="1">
        <v>43377</v>
      </c>
      <c r="F8758" s="1">
        <v>43384</v>
      </c>
      <c r="G8758" s="3" t="str">
        <f t="shared" si="136"/>
        <v>https://www.regulations.gov/searchResults?rpp=25&amp;po=0&amp;s=BIS-2018-0006-25405&amp;os=true&amp;ns=true</v>
      </c>
      <c r="H8758" t="s">
        <v>20170</v>
      </c>
      <c r="I8758" s="1">
        <v>43307</v>
      </c>
    </row>
    <row r="8759" spans="1:9" x14ac:dyDescent="0.25">
      <c r="A8759" t="s">
        <v>19099</v>
      </c>
      <c r="B8759" s="2" t="s">
        <v>20171</v>
      </c>
      <c r="C8759" t="s">
        <v>11</v>
      </c>
      <c r="D8759" t="s">
        <v>12</v>
      </c>
      <c r="E8759" s="1">
        <v>43355</v>
      </c>
      <c r="F8759" s="1">
        <v>43362</v>
      </c>
      <c r="G8759" s="3" t="str">
        <f t="shared" si="136"/>
        <v>https://www.regulations.gov/searchResults?rpp=25&amp;po=0&amp;s=BIS-2018-0006-23601&amp;os=true&amp;ns=true</v>
      </c>
      <c r="H8759" t="s">
        <v>13</v>
      </c>
      <c r="I8759" s="1">
        <v>43305</v>
      </c>
    </row>
    <row r="8760" spans="1:9" x14ac:dyDescent="0.25">
      <c r="A8760" t="s">
        <v>20172</v>
      </c>
      <c r="B8760" s="2" t="s">
        <v>20173</v>
      </c>
      <c r="C8760" t="s">
        <v>11</v>
      </c>
      <c r="D8760" t="s">
        <v>12</v>
      </c>
      <c r="E8760" s="1">
        <v>43356</v>
      </c>
      <c r="F8760" s="1">
        <v>43363</v>
      </c>
      <c r="G8760" s="3" t="str">
        <f t="shared" si="136"/>
        <v>https://www.regulations.gov/searchResults?rpp=25&amp;po=0&amp;s=BIS-2018-0006-24374&amp;os=true&amp;ns=true</v>
      </c>
      <c r="H8760" t="s">
        <v>13</v>
      </c>
      <c r="I8760" s="1">
        <v>43306</v>
      </c>
    </row>
    <row r="8761" spans="1:9" x14ac:dyDescent="0.25">
      <c r="A8761" t="s">
        <v>20174</v>
      </c>
      <c r="B8761" s="2" t="s">
        <v>20175</v>
      </c>
      <c r="C8761" t="s">
        <v>20176</v>
      </c>
      <c r="D8761" t="s">
        <v>12</v>
      </c>
      <c r="E8761" s="1">
        <v>43377</v>
      </c>
      <c r="F8761" s="1">
        <v>43384</v>
      </c>
      <c r="G8761" s="3" t="str">
        <f t="shared" si="136"/>
        <v>https://www.regulations.gov/searchResults?rpp=25&amp;po=0&amp;s=BIS-2018-0006-22673&amp;os=true&amp;ns=true</v>
      </c>
      <c r="H8761" t="s">
        <v>20177</v>
      </c>
      <c r="I8761" s="1">
        <v>43304</v>
      </c>
    </row>
    <row r="8762" spans="1:9" x14ac:dyDescent="0.25">
      <c r="A8762" t="s">
        <v>19107</v>
      </c>
      <c r="B8762" s="2" t="s">
        <v>20178</v>
      </c>
      <c r="C8762" t="s">
        <v>11</v>
      </c>
      <c r="D8762" t="s">
        <v>12</v>
      </c>
      <c r="E8762" s="1">
        <v>43375</v>
      </c>
      <c r="F8762" s="1">
        <v>43382</v>
      </c>
      <c r="G8762" s="3" t="str">
        <f t="shared" si="136"/>
        <v>https://www.regulations.gov/searchResults?rpp=25&amp;po=0&amp;s=BIS-2018-0006-23516&amp;os=true&amp;ns=true</v>
      </c>
      <c r="H8762" t="s">
        <v>20179</v>
      </c>
      <c r="I8762" s="1">
        <v>43304</v>
      </c>
    </row>
    <row r="8763" spans="1:9" x14ac:dyDescent="0.25">
      <c r="A8763" t="s">
        <v>20180</v>
      </c>
      <c r="B8763" s="2" t="s">
        <v>20181</v>
      </c>
      <c r="C8763" t="s">
        <v>11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https://www.regulations.gov/searchResults?rpp=25&amp;po=0&amp;s=BIS-2018-0006-23416&amp;os=true&amp;ns=true</v>
      </c>
      <c r="H8763" t="s">
        <v>13</v>
      </c>
      <c r="I8763" s="1">
        <v>43304</v>
      </c>
    </row>
    <row r="8764" spans="1:9" x14ac:dyDescent="0.25">
      <c r="A8764" t="s">
        <v>19112</v>
      </c>
      <c r="B8764" s="2" t="s">
        <v>20182</v>
      </c>
      <c r="C8764" t="s">
        <v>20183</v>
      </c>
      <c r="D8764" t="s">
        <v>12</v>
      </c>
      <c r="E8764" s="1">
        <v>43376</v>
      </c>
      <c r="F8764" s="1">
        <v>43383</v>
      </c>
      <c r="G8764" s="3" t="str">
        <f t="shared" si="136"/>
        <v>https://www.regulations.gov/searchResults?rpp=25&amp;po=0&amp;s=BIS-2018-0006-25237&amp;os=true&amp;ns=true</v>
      </c>
      <c r="H8764" t="s">
        <v>20184</v>
      </c>
      <c r="I8764" s="1">
        <v>43307</v>
      </c>
    </row>
    <row r="8765" spans="1:9" x14ac:dyDescent="0.25">
      <c r="A8765" t="s">
        <v>19115</v>
      </c>
      <c r="B8765" s="2" t="s">
        <v>20185</v>
      </c>
      <c r="C8765" t="s">
        <v>11</v>
      </c>
      <c r="D8765" t="s">
        <v>12</v>
      </c>
      <c r="E8765" s="1">
        <v>43355</v>
      </c>
      <c r="F8765" s="1">
        <v>43362</v>
      </c>
      <c r="G8765" s="3" t="str">
        <f t="shared" si="136"/>
        <v>https://www.regulations.gov/searchResults?rpp=25&amp;po=0&amp;s=BIS-2018-0006-23674&amp;os=true&amp;ns=true</v>
      </c>
      <c r="H8765" t="s">
        <v>13</v>
      </c>
      <c r="I8765" s="1">
        <v>43305</v>
      </c>
    </row>
    <row r="8766" spans="1:9" x14ac:dyDescent="0.25">
      <c r="A8766" t="s">
        <v>20186</v>
      </c>
      <c r="B8766" s="2" t="s">
        <v>20187</v>
      </c>
      <c r="C8766" t="s">
        <v>11</v>
      </c>
      <c r="D8766" t="s">
        <v>12</v>
      </c>
      <c r="E8766" s="1">
        <v>43356</v>
      </c>
      <c r="F8766" s="1">
        <v>43363</v>
      </c>
      <c r="G8766" s="3" t="str">
        <f t="shared" si="136"/>
        <v>https://www.regulations.gov/searchResults?rpp=25&amp;po=0&amp;s=BIS-2018-0006-24840&amp;os=true&amp;ns=true</v>
      </c>
      <c r="H8766" t="s">
        <v>13</v>
      </c>
      <c r="I8766" s="1">
        <v>43306</v>
      </c>
    </row>
    <row r="8767" spans="1:9" x14ac:dyDescent="0.25">
      <c r="A8767" t="s">
        <v>20188</v>
      </c>
      <c r="B8767" s="2" t="s">
        <v>20189</v>
      </c>
      <c r="C8767" t="s">
        <v>20190</v>
      </c>
      <c r="D8767" t="s">
        <v>12</v>
      </c>
      <c r="E8767" s="1">
        <v>43374</v>
      </c>
      <c r="F8767" s="1">
        <v>43381</v>
      </c>
      <c r="G8767" s="3" t="str">
        <f t="shared" si="136"/>
        <v>https://www.regulations.gov/searchResults?rpp=25&amp;po=0&amp;s=BIS-2018-0006-26103&amp;os=true&amp;ns=true</v>
      </c>
      <c r="H8767" t="s">
        <v>20191</v>
      </c>
      <c r="I8767" s="1">
        <v>43308</v>
      </c>
    </row>
    <row r="8768" spans="1:9" x14ac:dyDescent="0.25">
      <c r="A8768" t="s">
        <v>20192</v>
      </c>
      <c r="B8768" s="2" t="s">
        <v>20193</v>
      </c>
      <c r="C8768" t="s">
        <v>11</v>
      </c>
      <c r="D8768" t="s">
        <v>12</v>
      </c>
      <c r="E8768" s="1">
        <v>43355</v>
      </c>
      <c r="F8768" s="1">
        <v>43362</v>
      </c>
      <c r="G8768" s="3" t="str">
        <f t="shared" si="136"/>
        <v>https://www.regulations.gov/searchResults?rpp=25&amp;po=0&amp;s=BIS-2018-0006-23461&amp;os=true&amp;ns=true</v>
      </c>
      <c r="H8768" t="s">
        <v>13</v>
      </c>
      <c r="I8768" s="1">
        <v>43304</v>
      </c>
    </row>
    <row r="8769" spans="1:9" x14ac:dyDescent="0.25">
      <c r="A8769" t="s">
        <v>20194</v>
      </c>
      <c r="B8769" s="2" t="s">
        <v>20195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https://www.regulations.gov/searchResults?rpp=25&amp;po=0&amp;s=BIS-2018-0006-25437&amp;os=true&amp;ns=true</v>
      </c>
      <c r="H8769" t="s">
        <v>13</v>
      </c>
      <c r="I8769" s="1">
        <v>43307</v>
      </c>
    </row>
    <row r="8770" spans="1:9" x14ac:dyDescent="0.25">
      <c r="A8770" t="s">
        <v>19373</v>
      </c>
      <c r="B8770" s="2" t="s">
        <v>20196</v>
      </c>
      <c r="C8770" t="s">
        <v>20197</v>
      </c>
      <c r="D8770" t="s">
        <v>12</v>
      </c>
      <c r="E8770" s="1">
        <v>43375</v>
      </c>
      <c r="F8770" s="1">
        <v>43382</v>
      </c>
      <c r="G8770" s="3" t="str">
        <f t="shared" si="136"/>
        <v>https://www.regulations.gov/searchResults?rpp=25&amp;po=0&amp;s=BIS-2018-0006-23478&amp;os=true&amp;ns=true</v>
      </c>
      <c r="H8770" t="s">
        <v>13</v>
      </c>
      <c r="I8770" s="1">
        <v>43304</v>
      </c>
    </row>
    <row r="8771" spans="1:9" x14ac:dyDescent="0.25">
      <c r="A8771" t="s">
        <v>20198</v>
      </c>
      <c r="B8771" s="2" t="s">
        <v>20199</v>
      </c>
      <c r="C8771" t="s">
        <v>20200</v>
      </c>
      <c r="D8771" t="s">
        <v>12</v>
      </c>
      <c r="E8771" s="1">
        <v>43371</v>
      </c>
      <c r="F8771" s="1">
        <v>43378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https://www.regulations.gov/searchResults?rpp=25&amp;po=0&amp;s=BIS-2018-0006-25729&amp;os=true&amp;ns=true</v>
      </c>
      <c r="H8771" t="s">
        <v>13</v>
      </c>
      <c r="I8771" s="1">
        <v>43307</v>
      </c>
    </row>
    <row r="8772" spans="1:9" x14ac:dyDescent="0.25">
      <c r="A8772" t="s">
        <v>20201</v>
      </c>
      <c r="B8772" s="2" t="s">
        <v>20202</v>
      </c>
      <c r="C8772" t="s">
        <v>11</v>
      </c>
      <c r="D8772" t="s">
        <v>12</v>
      </c>
      <c r="E8772" s="1">
        <v>43377</v>
      </c>
      <c r="F8772" s="1">
        <v>43384</v>
      </c>
      <c r="G8772" s="3" t="str">
        <f t="shared" si="137"/>
        <v>https://www.regulations.gov/searchResults?rpp=25&amp;po=0&amp;s=BIS-2018-0006-22639&amp;os=true&amp;ns=true</v>
      </c>
      <c r="H8772" t="s">
        <v>13</v>
      </c>
      <c r="I8772" s="1">
        <v>43304</v>
      </c>
    </row>
    <row r="8773" spans="1:9" x14ac:dyDescent="0.25">
      <c r="A8773" t="s">
        <v>20203</v>
      </c>
      <c r="B8773" s="2" t="s">
        <v>20204</v>
      </c>
      <c r="C8773" t="s">
        <v>20205</v>
      </c>
      <c r="D8773" t="s">
        <v>12</v>
      </c>
      <c r="E8773" s="1">
        <v>43376</v>
      </c>
      <c r="F8773" s="1">
        <v>43383</v>
      </c>
      <c r="G8773" s="3" t="str">
        <f t="shared" si="137"/>
        <v>https://www.regulations.gov/searchResults?rpp=25&amp;po=0&amp;s=BIS-2018-0006-24670&amp;os=true&amp;ns=true</v>
      </c>
      <c r="H8773" t="s">
        <v>13</v>
      </c>
      <c r="I8773" s="1">
        <v>43306</v>
      </c>
    </row>
    <row r="8774" spans="1:9" x14ac:dyDescent="0.25">
      <c r="A8774" t="s">
        <v>20206</v>
      </c>
      <c r="B8774" s="2" t="s">
        <v>20207</v>
      </c>
      <c r="C8774" t="s">
        <v>11</v>
      </c>
      <c r="D8774" t="s">
        <v>12</v>
      </c>
      <c r="E8774" s="1">
        <v>43355</v>
      </c>
      <c r="F8774" s="1">
        <v>43362</v>
      </c>
      <c r="G8774" s="3" t="str">
        <f t="shared" si="137"/>
        <v>https://www.regulations.gov/searchResults?rpp=25&amp;po=0&amp;s=BIS-2018-0006-24143&amp;os=true&amp;ns=true</v>
      </c>
      <c r="H8774" t="s">
        <v>13</v>
      </c>
      <c r="I8774" s="1">
        <v>43305</v>
      </c>
    </row>
    <row r="8775" spans="1:9" x14ac:dyDescent="0.25">
      <c r="A8775" t="s">
        <v>19175</v>
      </c>
      <c r="B8775" s="2" t="s">
        <v>20208</v>
      </c>
      <c r="C8775" t="s">
        <v>20209</v>
      </c>
      <c r="D8775" t="s">
        <v>12</v>
      </c>
      <c r="E8775" s="1">
        <v>43375</v>
      </c>
      <c r="F8775" s="1">
        <v>43382</v>
      </c>
      <c r="G8775" s="3" t="str">
        <f t="shared" si="137"/>
        <v>https://www.regulations.gov/searchResults?rpp=25&amp;po=0&amp;s=BIS-2018-0006-23421&amp;os=true&amp;ns=true</v>
      </c>
      <c r="H8775" t="s">
        <v>20210</v>
      </c>
      <c r="I8775" s="1">
        <v>43304</v>
      </c>
    </row>
    <row r="8776" spans="1:9" x14ac:dyDescent="0.25">
      <c r="A8776" t="s">
        <v>20211</v>
      </c>
      <c r="B8776" s="2" t="s">
        <v>20212</v>
      </c>
      <c r="C8776" t="s">
        <v>11</v>
      </c>
      <c r="D8776" t="s">
        <v>12</v>
      </c>
      <c r="E8776" s="1">
        <v>43355</v>
      </c>
      <c r="F8776" s="1">
        <v>43362</v>
      </c>
      <c r="G8776" s="3" t="str">
        <f t="shared" si="137"/>
        <v>https://www.regulations.gov/searchResults?rpp=25&amp;po=0&amp;s=BIS-2018-0006-23671&amp;os=true&amp;ns=true</v>
      </c>
      <c r="H8776" t="s">
        <v>13</v>
      </c>
      <c r="I8776" s="1">
        <v>43305</v>
      </c>
    </row>
    <row r="8777" spans="1:9" x14ac:dyDescent="0.25">
      <c r="A8777" t="s">
        <v>20213</v>
      </c>
      <c r="B8777" s="2" t="s">
        <v>20214</v>
      </c>
      <c r="C8777" t="s">
        <v>11</v>
      </c>
      <c r="D8777" t="s">
        <v>12</v>
      </c>
      <c r="E8777" s="1">
        <v>43355</v>
      </c>
      <c r="F8777" s="1">
        <v>43362</v>
      </c>
      <c r="G8777" s="3" t="str">
        <f t="shared" si="137"/>
        <v>https://www.regulations.gov/searchResults?rpp=25&amp;po=0&amp;s=BIS-2018-0006-24412&amp;os=true&amp;ns=true</v>
      </c>
      <c r="H8777" t="s">
        <v>13</v>
      </c>
      <c r="I8777" s="1">
        <v>43306</v>
      </c>
    </row>
    <row r="8778" spans="1:9" x14ac:dyDescent="0.25">
      <c r="A8778" t="s">
        <v>20215</v>
      </c>
      <c r="B8778" s="2" t="s">
        <v>20216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https://www.regulations.gov/searchResults?rpp=25&amp;po=0&amp;s=BIS-2018-0006-23646&amp;os=true&amp;ns=true</v>
      </c>
      <c r="H8778" t="s">
        <v>13</v>
      </c>
      <c r="I8778" s="1">
        <v>43305</v>
      </c>
    </row>
    <row r="8779" spans="1:9" x14ac:dyDescent="0.25">
      <c r="A8779" t="s">
        <v>20217</v>
      </c>
      <c r="B8779" s="2" t="s">
        <v>20218</v>
      </c>
      <c r="C8779" t="s">
        <v>20219</v>
      </c>
      <c r="D8779" t="s">
        <v>12</v>
      </c>
      <c r="E8779" s="1">
        <v>43370</v>
      </c>
      <c r="F8779" s="1">
        <v>43377</v>
      </c>
      <c r="G8779" s="3" t="str">
        <f t="shared" si="137"/>
        <v>https://www.regulations.gov/searchResults?rpp=25&amp;po=0&amp;s=BIS-2018-0006-25976&amp;os=true&amp;ns=true</v>
      </c>
      <c r="H8779" t="s">
        <v>20220</v>
      </c>
      <c r="I8779" s="1">
        <v>43307</v>
      </c>
    </row>
    <row r="8780" spans="1:9" x14ac:dyDescent="0.25">
      <c r="A8780" t="s">
        <v>20221</v>
      </c>
      <c r="B8780" s="2" t="s">
        <v>20222</v>
      </c>
      <c r="C8780" t="s">
        <v>20223</v>
      </c>
      <c r="D8780" t="s">
        <v>12</v>
      </c>
      <c r="E8780" s="1">
        <v>43371</v>
      </c>
      <c r="F8780" s="1">
        <v>43378</v>
      </c>
      <c r="G8780" s="3" t="str">
        <f t="shared" si="137"/>
        <v>https://www.regulations.gov/searchResults?rpp=25&amp;po=0&amp;s=BIS-2018-0006-25841&amp;os=true&amp;ns=true</v>
      </c>
      <c r="H8780" t="s">
        <v>13</v>
      </c>
      <c r="I8780" s="1">
        <v>43307</v>
      </c>
    </row>
    <row r="8781" spans="1:9" x14ac:dyDescent="0.25">
      <c r="A8781" t="s">
        <v>18570</v>
      </c>
      <c r="B8781" s="2" t="s">
        <v>20224</v>
      </c>
      <c r="C8781" t="s">
        <v>20225</v>
      </c>
      <c r="D8781" t="s">
        <v>12</v>
      </c>
      <c r="E8781" s="1">
        <v>43375</v>
      </c>
      <c r="F8781" s="1">
        <v>43382</v>
      </c>
      <c r="G8781" s="3" t="str">
        <f t="shared" si="137"/>
        <v>https://www.regulations.gov/searchResults?rpp=25&amp;po=0&amp;s=BIS-2018-0006-23536&amp;os=true&amp;ns=true</v>
      </c>
      <c r="H8781" t="s">
        <v>13</v>
      </c>
      <c r="I8781" s="1">
        <v>43304</v>
      </c>
    </row>
    <row r="8782" spans="1:9" x14ac:dyDescent="0.25">
      <c r="A8782" t="s">
        <v>19215</v>
      </c>
      <c r="B8782" s="2" t="s">
        <v>20226</v>
      </c>
      <c r="C8782" t="s">
        <v>20227</v>
      </c>
      <c r="D8782" t="s">
        <v>12</v>
      </c>
      <c r="E8782" s="1">
        <v>43377</v>
      </c>
      <c r="F8782" s="1">
        <v>43384</v>
      </c>
      <c r="G8782" s="3" t="str">
        <f t="shared" si="137"/>
        <v>https://www.regulations.gov/searchResults?rpp=25&amp;po=0&amp;s=BIS-2018-0006-25152&amp;os=true&amp;ns=true</v>
      </c>
      <c r="H8782" t="s">
        <v>13</v>
      </c>
      <c r="I8782" s="1">
        <v>43307</v>
      </c>
    </row>
    <row r="8783" spans="1:9" x14ac:dyDescent="0.25">
      <c r="A8783" t="s">
        <v>20228</v>
      </c>
      <c r="B8783" s="2" t="s">
        <v>20229</v>
      </c>
      <c r="C8783" t="s">
        <v>20230</v>
      </c>
      <c r="D8783" t="s">
        <v>12</v>
      </c>
      <c r="E8783" s="1">
        <v>43370</v>
      </c>
      <c r="F8783" s="1">
        <v>43377</v>
      </c>
      <c r="G8783" s="3" t="str">
        <f t="shared" si="137"/>
        <v>https://www.regulations.gov/searchResults?rpp=25&amp;po=0&amp;s=BIS-2018-0006-23006&amp;os=true&amp;ns=true</v>
      </c>
      <c r="H8783" t="s">
        <v>13</v>
      </c>
      <c r="I8783" s="1">
        <v>43304</v>
      </c>
    </row>
    <row r="8784" spans="1:9" x14ac:dyDescent="0.25">
      <c r="A8784" t="s">
        <v>20231</v>
      </c>
      <c r="B8784" s="2" t="s">
        <v>20232</v>
      </c>
      <c r="C8784" t="s">
        <v>11</v>
      </c>
      <c r="D8784" t="s">
        <v>12</v>
      </c>
      <c r="E8784" s="1">
        <v>43371</v>
      </c>
      <c r="F8784" s="1">
        <v>43378</v>
      </c>
      <c r="G8784" s="3" t="str">
        <f t="shared" si="137"/>
        <v>https://www.regulations.gov/searchResults?rpp=25&amp;po=0&amp;s=BIS-2018-0006-25806&amp;os=true&amp;ns=true</v>
      </c>
      <c r="H8784" t="s">
        <v>20233</v>
      </c>
      <c r="I8784" s="1">
        <v>43307</v>
      </c>
    </row>
    <row r="8785" spans="1:9" x14ac:dyDescent="0.25">
      <c r="A8785" t="s">
        <v>20213</v>
      </c>
      <c r="B8785" s="2" t="s">
        <v>20234</v>
      </c>
      <c r="C8785" t="s">
        <v>11</v>
      </c>
      <c r="D8785" t="s">
        <v>12</v>
      </c>
      <c r="E8785" s="1">
        <v>43355</v>
      </c>
      <c r="F8785" s="1">
        <v>43362</v>
      </c>
      <c r="G8785" s="3" t="str">
        <f t="shared" si="137"/>
        <v>https://www.regulations.gov/searchResults?rpp=25&amp;po=0&amp;s=BIS-2018-0006-24412&amp;os=true&amp;ns=true</v>
      </c>
      <c r="H8785" t="s">
        <v>13</v>
      </c>
      <c r="I8785" s="1">
        <v>43306</v>
      </c>
    </row>
    <row r="8786" spans="1:9" x14ac:dyDescent="0.25">
      <c r="A8786" t="s">
        <v>19224</v>
      </c>
      <c r="B8786" s="2" t="s">
        <v>20235</v>
      </c>
      <c r="C8786" t="s">
        <v>20236</v>
      </c>
      <c r="D8786" t="s">
        <v>12</v>
      </c>
      <c r="E8786" s="1">
        <v>43375</v>
      </c>
      <c r="F8786" s="1">
        <v>43382</v>
      </c>
      <c r="G8786" s="3" t="str">
        <f t="shared" si="137"/>
        <v>https://www.regulations.gov/searchResults?rpp=25&amp;po=0&amp;s=BIS-2018-0006-23499&amp;os=true&amp;ns=true</v>
      </c>
      <c r="H8786" t="s">
        <v>20237</v>
      </c>
      <c r="I8786" s="1">
        <v>43304</v>
      </c>
    </row>
    <row r="8787" spans="1:9" x14ac:dyDescent="0.25">
      <c r="A8787" t="s">
        <v>20238</v>
      </c>
      <c r="B8787" s="2" t="s">
        <v>20239</v>
      </c>
      <c r="C8787" t="s">
        <v>11</v>
      </c>
      <c r="D8787" t="s">
        <v>12</v>
      </c>
      <c r="E8787" s="1">
        <v>43355</v>
      </c>
      <c r="F8787" s="1">
        <v>43362</v>
      </c>
      <c r="G8787" s="3" t="str">
        <f t="shared" si="137"/>
        <v>https://www.regulations.gov/searchResults?rpp=25&amp;po=0&amp;s=BIS-2018-0006-25068&amp;os=true&amp;ns=true</v>
      </c>
      <c r="H8787" t="s">
        <v>13</v>
      </c>
      <c r="I8787" s="1">
        <v>43307</v>
      </c>
    </row>
    <row r="8788" spans="1:9" x14ac:dyDescent="0.25">
      <c r="A8788" t="s">
        <v>19392</v>
      </c>
      <c r="B8788" s="2" t="s">
        <v>20240</v>
      </c>
      <c r="C8788" t="s">
        <v>11</v>
      </c>
      <c r="D8788" t="s">
        <v>12</v>
      </c>
      <c r="E8788" s="1">
        <v>43377</v>
      </c>
      <c r="F8788" s="1">
        <v>43384</v>
      </c>
      <c r="G8788" s="3" t="str">
        <f t="shared" si="137"/>
        <v>https://www.regulations.gov/searchResults?rpp=25&amp;po=0&amp;s=BIS-2018-0006-25381&amp;os=true&amp;ns=true</v>
      </c>
      <c r="H8788" t="s">
        <v>20241</v>
      </c>
      <c r="I8788" s="1">
        <v>43307</v>
      </c>
    </row>
    <row r="8789" spans="1:9" x14ac:dyDescent="0.25">
      <c r="A8789" t="s">
        <v>20242</v>
      </c>
      <c r="B8789" s="2" t="s">
        <v>20243</v>
      </c>
      <c r="C8789" t="s">
        <v>20244</v>
      </c>
      <c r="D8789" t="s">
        <v>12</v>
      </c>
      <c r="E8789" s="1">
        <v>43375</v>
      </c>
      <c r="F8789" s="1">
        <v>43382</v>
      </c>
      <c r="G8789" s="3" t="str">
        <f t="shared" si="137"/>
        <v>https://www.regulations.gov/searchResults?rpp=25&amp;po=0&amp;s=BIS-2018-0006-23585&amp;os=true&amp;ns=true</v>
      </c>
      <c r="H8789" t="s">
        <v>13</v>
      </c>
      <c r="I8789" s="1">
        <v>43305</v>
      </c>
    </row>
    <row r="8790" spans="1:9" x14ac:dyDescent="0.25">
      <c r="A8790" t="s">
        <v>19249</v>
      </c>
      <c r="B8790" s="2" t="s">
        <v>20245</v>
      </c>
      <c r="C8790" t="s">
        <v>11</v>
      </c>
      <c r="D8790" t="s">
        <v>12</v>
      </c>
      <c r="E8790" s="1">
        <v>43355</v>
      </c>
      <c r="F8790" s="1">
        <v>43362</v>
      </c>
      <c r="G8790" s="3" t="str">
        <f t="shared" si="137"/>
        <v>https://www.regulations.gov/searchResults?rpp=25&amp;po=0&amp;s=BIS-2018-0006-23684&amp;os=true&amp;ns=true</v>
      </c>
      <c r="H8790" t="s">
        <v>13</v>
      </c>
      <c r="I8790" s="1">
        <v>43305</v>
      </c>
    </row>
    <row r="8791" spans="1:9" x14ac:dyDescent="0.25">
      <c r="A8791" t="s">
        <v>19397</v>
      </c>
      <c r="B8791" s="2" t="s">
        <v>20246</v>
      </c>
      <c r="C8791" t="s">
        <v>11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https://www.regulations.gov/searchResults?rpp=25&amp;po=0&amp;s=BIS-2018-0006-23557&amp;os=true&amp;ns=true</v>
      </c>
      <c r="H8791" t="s">
        <v>20247</v>
      </c>
      <c r="I8791" s="1">
        <v>43304</v>
      </c>
    </row>
    <row r="8792" spans="1:9" x14ac:dyDescent="0.25">
      <c r="A8792" t="s">
        <v>19255</v>
      </c>
      <c r="B8792" s="2" t="s">
        <v>20248</v>
      </c>
      <c r="C8792" t="s">
        <v>11</v>
      </c>
      <c r="D8792" t="s">
        <v>12</v>
      </c>
      <c r="E8792" s="1">
        <v>43377</v>
      </c>
      <c r="F8792" s="1">
        <v>43384</v>
      </c>
      <c r="G8792" s="3" t="str">
        <f t="shared" si="137"/>
        <v>https://www.regulations.gov/searchResults?rpp=25&amp;po=0&amp;s=BIS-2018-0006-25165&amp;os=true&amp;ns=true</v>
      </c>
      <c r="H8792" t="s">
        <v>20249</v>
      </c>
      <c r="I8792" s="1">
        <v>43307</v>
      </c>
    </row>
    <row r="8793" spans="1:9" x14ac:dyDescent="0.25">
      <c r="A8793" t="s">
        <v>19037</v>
      </c>
      <c r="B8793" s="2" t="s">
        <v>20250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https://www.regulations.gov/searchResults?rpp=25&amp;po=0&amp;s=BIS-2018-0006-23607&amp;os=true&amp;ns=true</v>
      </c>
      <c r="H8793" t="s">
        <v>13</v>
      </c>
      <c r="I8793" s="1">
        <v>43305</v>
      </c>
    </row>
    <row r="8794" spans="1:9" x14ac:dyDescent="0.25">
      <c r="A8794" t="s">
        <v>20251</v>
      </c>
      <c r="B8794" s="2" t="s">
        <v>20252</v>
      </c>
      <c r="C8794" t="s">
        <v>20253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https://www.regulations.gov/searchResults?rpp=25&amp;po=0&amp;s=BIS-2018-0006-24257&amp;os=true&amp;ns=true</v>
      </c>
      <c r="H8794" t="s">
        <v>20254</v>
      </c>
      <c r="I8794" s="1">
        <v>43305</v>
      </c>
    </row>
    <row r="8795" spans="1:9" x14ac:dyDescent="0.25">
      <c r="A8795" t="s">
        <v>20255</v>
      </c>
      <c r="B8795" s="2" t="s">
        <v>20256</v>
      </c>
      <c r="C8795" t="s">
        <v>20257</v>
      </c>
      <c r="D8795" t="s">
        <v>12</v>
      </c>
      <c r="E8795" s="1">
        <v>43376</v>
      </c>
      <c r="F8795" s="1">
        <v>43383</v>
      </c>
      <c r="G8795" s="3" t="str">
        <f t="shared" si="137"/>
        <v>https://www.regulations.gov/searchResults?rpp=25&amp;po=0&amp;s=BIS-2018-0006-24247&amp;os=true&amp;ns=true</v>
      </c>
      <c r="H8795" t="s">
        <v>13</v>
      </c>
      <c r="I8795" s="1">
        <v>43305</v>
      </c>
    </row>
    <row r="8796" spans="1:9" x14ac:dyDescent="0.25">
      <c r="A8796" t="s">
        <v>20258</v>
      </c>
      <c r="B8796" s="2" t="s">
        <v>20259</v>
      </c>
      <c r="C8796" t="s">
        <v>20260</v>
      </c>
      <c r="D8796" t="s">
        <v>12</v>
      </c>
      <c r="E8796" s="1">
        <v>43376</v>
      </c>
      <c r="F8796" s="1">
        <v>43383</v>
      </c>
      <c r="G8796" s="3" t="str">
        <f t="shared" si="137"/>
        <v>https://www.regulations.gov/searchResults?rpp=25&amp;po=0&amp;s=BIS-2018-0006-24173&amp;os=true&amp;ns=true</v>
      </c>
      <c r="H8796" t="s">
        <v>13</v>
      </c>
      <c r="I8796" s="1">
        <v>43305</v>
      </c>
    </row>
    <row r="8797" spans="1:9" x14ac:dyDescent="0.25">
      <c r="A8797" t="s">
        <v>18850</v>
      </c>
      <c r="B8797" s="2" t="s">
        <v>20261</v>
      </c>
      <c r="C8797" t="s">
        <v>20262</v>
      </c>
      <c r="D8797" t="s">
        <v>12</v>
      </c>
      <c r="E8797" s="1">
        <v>43375</v>
      </c>
      <c r="F8797" s="1">
        <v>43382</v>
      </c>
      <c r="G8797" s="3" t="str">
        <f t="shared" si="137"/>
        <v>https://www.regulations.gov/searchResults?rpp=25&amp;po=0&amp;s=BIS-2018-0006-23527&amp;os=true&amp;ns=true</v>
      </c>
      <c r="H8797" t="s">
        <v>13</v>
      </c>
      <c r="I8797" s="1">
        <v>43304</v>
      </c>
    </row>
    <row r="8798" spans="1:9" x14ac:dyDescent="0.25">
      <c r="A8798" t="s">
        <v>19295</v>
      </c>
      <c r="B8798" s="2" t="s">
        <v>20263</v>
      </c>
      <c r="C8798" t="s">
        <v>20264</v>
      </c>
      <c r="D8798" t="s">
        <v>12</v>
      </c>
      <c r="E8798" s="1">
        <v>43375</v>
      </c>
      <c r="F8798" s="1">
        <v>43382</v>
      </c>
      <c r="G8798" s="3" t="str">
        <f t="shared" si="137"/>
        <v>https://www.regulations.gov/searchResults?rpp=25&amp;po=0&amp;s=BIS-2018-0006-23408&amp;os=true&amp;ns=true</v>
      </c>
      <c r="H8798" t="s">
        <v>20265</v>
      </c>
      <c r="I8798" s="1">
        <v>43304</v>
      </c>
    </row>
    <row r="8799" spans="1:9" x14ac:dyDescent="0.25">
      <c r="A8799" t="s">
        <v>20266</v>
      </c>
      <c r="B8799" s="2" t="s">
        <v>20267</v>
      </c>
      <c r="C8799" t="s">
        <v>11</v>
      </c>
      <c r="D8799" t="s">
        <v>12</v>
      </c>
      <c r="E8799" s="1">
        <v>43355</v>
      </c>
      <c r="F8799" s="1">
        <v>43362</v>
      </c>
      <c r="G8799" s="3" t="str">
        <f t="shared" si="137"/>
        <v>https://www.regulations.gov/searchResults?rpp=25&amp;po=0&amp;s=BIS-2018-0006-25479&amp;os=true&amp;ns=true</v>
      </c>
      <c r="H8799" t="s">
        <v>13</v>
      </c>
      <c r="I8799" s="1">
        <v>43307</v>
      </c>
    </row>
    <row r="8800" spans="1:9" x14ac:dyDescent="0.25">
      <c r="A8800" t="s">
        <v>20268</v>
      </c>
      <c r="B8800" s="2" t="s">
        <v>20269</v>
      </c>
      <c r="C8800" t="s">
        <v>11</v>
      </c>
      <c r="D8800" t="s">
        <v>12</v>
      </c>
      <c r="E8800" s="1">
        <v>43355</v>
      </c>
      <c r="F8800" s="1">
        <v>43362</v>
      </c>
      <c r="G8800" s="3" t="str">
        <f t="shared" si="137"/>
        <v>https://www.regulations.gov/searchResults?rpp=25&amp;po=0&amp;s=BIS-2018-0006-25065&amp;os=true&amp;ns=true</v>
      </c>
      <c r="H8800" t="s">
        <v>13</v>
      </c>
      <c r="I8800" s="1">
        <v>43307</v>
      </c>
    </row>
    <row r="8801" spans="1:9" x14ac:dyDescent="0.25">
      <c r="A8801" t="s">
        <v>20270</v>
      </c>
      <c r="B8801" s="2" t="s">
        <v>20271</v>
      </c>
      <c r="C8801" t="s">
        <v>20272</v>
      </c>
      <c r="D8801" t="s">
        <v>12</v>
      </c>
      <c r="E8801" s="1">
        <v>43376</v>
      </c>
      <c r="F8801" s="1">
        <v>43383</v>
      </c>
      <c r="G8801" s="3" t="str">
        <f t="shared" si="137"/>
        <v>https://www.regulations.gov/searchResults?rpp=25&amp;po=0&amp;s=BIS-2018-0006-24077&amp;os=true&amp;ns=true</v>
      </c>
      <c r="H8801" t="s">
        <v>13</v>
      </c>
      <c r="I8801" s="1">
        <v>43305</v>
      </c>
    </row>
    <row r="8802" spans="1:9" x14ac:dyDescent="0.25">
      <c r="A8802" t="s">
        <v>19344</v>
      </c>
      <c r="B8802" s="2" t="s">
        <v>20273</v>
      </c>
      <c r="C8802" t="s">
        <v>11</v>
      </c>
      <c r="D8802" t="s">
        <v>12</v>
      </c>
      <c r="E8802" s="1">
        <v>43355</v>
      </c>
      <c r="F8802" s="1">
        <v>43362</v>
      </c>
      <c r="G8802" s="3" t="str">
        <f t="shared" si="137"/>
        <v>https://www.regulations.gov/searchResults?rpp=25&amp;po=0&amp;s=BIS-2018-0006-23703&amp;os=true&amp;ns=true</v>
      </c>
      <c r="H8802" t="s">
        <v>13</v>
      </c>
      <c r="I8802" s="1">
        <v>43305</v>
      </c>
    </row>
    <row r="8803" spans="1:9" x14ac:dyDescent="0.25">
      <c r="A8803" t="s">
        <v>20274</v>
      </c>
      <c r="B8803" s="2" t="s">
        <v>20275</v>
      </c>
      <c r="C8803" t="s">
        <v>20276</v>
      </c>
      <c r="D8803" t="s">
        <v>12</v>
      </c>
      <c r="E8803" s="1">
        <v>43371</v>
      </c>
      <c r="F8803" s="1">
        <v>43378</v>
      </c>
      <c r="G8803" s="3" t="str">
        <f t="shared" si="137"/>
        <v>https://www.regulations.gov/searchResults?rpp=25&amp;po=0&amp;s=BIS-2018-0006-23061&amp;os=true&amp;ns=true</v>
      </c>
      <c r="H8803" t="s">
        <v>13</v>
      </c>
      <c r="I8803" s="1">
        <v>43304</v>
      </c>
    </row>
    <row r="8804" spans="1:9" x14ac:dyDescent="0.25">
      <c r="A8804" t="s">
        <v>19349</v>
      </c>
      <c r="B8804" s="2" t="s">
        <v>20277</v>
      </c>
      <c r="C8804" t="s">
        <v>11</v>
      </c>
      <c r="D8804" t="s">
        <v>12</v>
      </c>
      <c r="E8804" s="1">
        <v>43355</v>
      </c>
      <c r="F8804" s="1">
        <v>43362</v>
      </c>
      <c r="G8804" s="3" t="str">
        <f t="shared" si="137"/>
        <v>https://www.regulations.gov/searchResults?rpp=25&amp;po=0&amp;s=BIS-2018-0006-25238&amp;os=true&amp;ns=true</v>
      </c>
      <c r="H8804" t="s">
        <v>13</v>
      </c>
      <c r="I8804" s="1">
        <v>43307</v>
      </c>
    </row>
    <row r="8805" spans="1:9" x14ac:dyDescent="0.25">
      <c r="A8805" t="s">
        <v>19351</v>
      </c>
      <c r="B8805" s="2" t="s">
        <v>20278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https://www.regulations.gov/searchResults?rpp=25&amp;po=0&amp;s=BIS-2018-0006-23597&amp;os=true&amp;ns=true</v>
      </c>
      <c r="H8805" t="s">
        <v>13</v>
      </c>
      <c r="I8805" s="1">
        <v>43305</v>
      </c>
    </row>
    <row r="8806" spans="1:9" x14ac:dyDescent="0.25">
      <c r="A8806" t="s">
        <v>19353</v>
      </c>
      <c r="B8806" s="2" t="s">
        <v>20279</v>
      </c>
      <c r="C8806" t="s">
        <v>20280</v>
      </c>
      <c r="D8806" t="s">
        <v>12</v>
      </c>
      <c r="E8806" s="1">
        <v>43376</v>
      </c>
      <c r="F8806" s="1">
        <v>43383</v>
      </c>
      <c r="G8806" s="3" t="str">
        <f t="shared" si="137"/>
        <v>https://www.regulations.gov/searchResults?rpp=25&amp;po=0&amp;s=BIS-2018-0006-24130&amp;os=true&amp;ns=true</v>
      </c>
      <c r="H8806" t="s">
        <v>13</v>
      </c>
      <c r="I8806" s="1">
        <v>43305</v>
      </c>
    </row>
    <row r="8807" spans="1:9" x14ac:dyDescent="0.25">
      <c r="A8807" t="s">
        <v>20281</v>
      </c>
      <c r="B8807" s="2" t="s">
        <v>20282</v>
      </c>
      <c r="C8807" t="s">
        <v>11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https://www.regulations.gov/searchResults?rpp=25&amp;po=0&amp;s=BIS-2018-0006-25361&amp;os=true&amp;ns=true</v>
      </c>
      <c r="H8807" t="s">
        <v>20283</v>
      </c>
      <c r="I8807" s="1">
        <v>43307</v>
      </c>
    </row>
    <row r="8808" spans="1:9" x14ac:dyDescent="0.25">
      <c r="A8808" t="s">
        <v>19408</v>
      </c>
      <c r="B8808" s="2" t="s">
        <v>20284</v>
      </c>
      <c r="C8808" t="s">
        <v>20285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https://www.regulations.gov/searchResults?rpp=25&amp;po=0&amp;s=BIS-2018-0006-23368&amp;os=true&amp;ns=true</v>
      </c>
      <c r="H8808" t="s">
        <v>20286</v>
      </c>
      <c r="I8808" s="1">
        <v>43304</v>
      </c>
    </row>
    <row r="8809" spans="1:9" x14ac:dyDescent="0.25">
      <c r="A8809" t="s">
        <v>20287</v>
      </c>
      <c r="B8809" s="2" t="s">
        <v>20288</v>
      </c>
      <c r="C8809" t="s">
        <v>20289</v>
      </c>
      <c r="D8809" t="s">
        <v>12</v>
      </c>
      <c r="E8809" s="1">
        <v>43375</v>
      </c>
      <c r="F8809" s="1">
        <v>43382</v>
      </c>
      <c r="G8809" s="3" t="str">
        <f t="shared" si="137"/>
        <v>https://www.regulations.gov/searchResults?rpp=25&amp;po=0&amp;s=BIS-2018-0006-23480&amp;os=true&amp;ns=true</v>
      </c>
      <c r="H8809" t="s">
        <v>13</v>
      </c>
      <c r="I8809" s="1">
        <v>43304</v>
      </c>
    </row>
    <row r="8810" spans="1:9" x14ac:dyDescent="0.25">
      <c r="A8810" t="s">
        <v>20290</v>
      </c>
      <c r="B8810" s="2" t="s">
        <v>20291</v>
      </c>
      <c r="C8810" t="s">
        <v>20292</v>
      </c>
      <c r="D8810" t="s">
        <v>12</v>
      </c>
      <c r="E8810" s="1">
        <v>43376</v>
      </c>
      <c r="F8810" s="1">
        <v>43383</v>
      </c>
      <c r="G8810" s="3" t="str">
        <f t="shared" si="137"/>
        <v>https://www.regulations.gov/searchResults?rpp=25&amp;po=0&amp;s=BIS-2018-0006-25132&amp;os=true&amp;ns=true</v>
      </c>
      <c r="H8810" t="s">
        <v>20293</v>
      </c>
      <c r="I8810" s="1">
        <v>43307</v>
      </c>
    </row>
    <row r="8811" spans="1:9" x14ac:dyDescent="0.25">
      <c r="A8811" t="s">
        <v>19039</v>
      </c>
      <c r="B8811" s="2" t="s">
        <v>20294</v>
      </c>
      <c r="C8811" t="s">
        <v>20295</v>
      </c>
      <c r="D8811" t="s">
        <v>12</v>
      </c>
      <c r="E8811" s="1">
        <v>43376</v>
      </c>
      <c r="F8811" s="1">
        <v>43383</v>
      </c>
      <c r="G8811" s="3" t="str">
        <f t="shared" si="137"/>
        <v>https://www.regulations.gov/searchResults?rpp=25&amp;po=0&amp;s=BIS-2018-0006-23701&amp;os=true&amp;ns=true</v>
      </c>
      <c r="H8811" t="s">
        <v>20296</v>
      </c>
      <c r="I8811" s="1">
        <v>43305</v>
      </c>
    </row>
    <row r="8812" spans="1:9" x14ac:dyDescent="0.25">
      <c r="A8812" t="s">
        <v>19384</v>
      </c>
      <c r="B8812" s="2" t="s">
        <v>20297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https://www.regulations.gov/searchResults?rpp=25&amp;po=0&amp;s=BIS-2018-0006-24083&amp;os=true&amp;ns=true</v>
      </c>
      <c r="H8812" t="s">
        <v>13</v>
      </c>
      <c r="I8812" s="1">
        <v>43305</v>
      </c>
    </row>
    <row r="8813" spans="1:9" x14ac:dyDescent="0.25">
      <c r="A8813" t="s">
        <v>19388</v>
      </c>
      <c r="B8813" s="2" t="s">
        <v>20298</v>
      </c>
      <c r="C8813" t="s">
        <v>20299</v>
      </c>
      <c r="D8813" t="s">
        <v>12</v>
      </c>
      <c r="E8813" s="1">
        <v>43375</v>
      </c>
      <c r="F8813" s="1">
        <v>43382</v>
      </c>
      <c r="G8813" s="3" t="str">
        <f t="shared" si="137"/>
        <v>https://www.regulations.gov/searchResults?rpp=25&amp;po=0&amp;s=BIS-2018-0006-23413&amp;os=true&amp;ns=true</v>
      </c>
      <c r="H8813" t="s">
        <v>20300</v>
      </c>
      <c r="I8813" s="1">
        <v>43304</v>
      </c>
    </row>
    <row r="8814" spans="1:9" x14ac:dyDescent="0.25">
      <c r="A8814" t="s">
        <v>19392</v>
      </c>
      <c r="B8814" s="2" t="s">
        <v>20301</v>
      </c>
      <c r="C8814" t="s">
        <v>20302</v>
      </c>
      <c r="D8814" t="s">
        <v>12</v>
      </c>
      <c r="E8814" s="1">
        <v>43377</v>
      </c>
      <c r="F8814" s="1">
        <v>43384</v>
      </c>
      <c r="G8814" s="3" t="str">
        <f t="shared" si="137"/>
        <v>https://www.regulations.gov/searchResults?rpp=25&amp;po=0&amp;s=BIS-2018-0006-25381&amp;os=true&amp;ns=true</v>
      </c>
      <c r="H8814" t="s">
        <v>13</v>
      </c>
      <c r="I8814" s="1">
        <v>43307</v>
      </c>
    </row>
    <row r="8815" spans="1:9" x14ac:dyDescent="0.25">
      <c r="A8815" t="s">
        <v>20303</v>
      </c>
      <c r="B8815" s="2" t="s">
        <v>20304</v>
      </c>
      <c r="C8815" t="s">
        <v>20305</v>
      </c>
      <c r="D8815" t="s">
        <v>12</v>
      </c>
      <c r="E8815" s="1">
        <v>43375</v>
      </c>
      <c r="F8815" s="1">
        <v>43382</v>
      </c>
      <c r="G8815" s="3" t="str">
        <f t="shared" si="137"/>
        <v>https://www.regulations.gov/searchResults?rpp=25&amp;po=0&amp;s=BIS-2018-0006-23556&amp;os=true&amp;ns=true</v>
      </c>
      <c r="H8815" t="s">
        <v>13</v>
      </c>
      <c r="I8815" s="1">
        <v>43304</v>
      </c>
    </row>
    <row r="8816" spans="1:9" x14ac:dyDescent="0.25">
      <c r="A8816" t="s">
        <v>20306</v>
      </c>
      <c r="B8816" s="2" t="s">
        <v>20307</v>
      </c>
      <c r="C8816" t="s">
        <v>11</v>
      </c>
      <c r="D8816" t="s">
        <v>12</v>
      </c>
      <c r="E8816" s="1">
        <v>43354</v>
      </c>
      <c r="F8816" s="1">
        <v>43361</v>
      </c>
      <c r="G8816" s="3" t="str">
        <f t="shared" si="137"/>
        <v>https://www.regulations.gov/searchResults?rpp=25&amp;po=0&amp;s=BIS-2018-0006-26071&amp;os=true&amp;ns=true</v>
      </c>
      <c r="H8816" t="s">
        <v>13</v>
      </c>
      <c r="I8816" s="1">
        <v>43308</v>
      </c>
    </row>
    <row r="8817" spans="1:9" x14ac:dyDescent="0.25">
      <c r="A8817" t="s">
        <v>20308</v>
      </c>
      <c r="B8817" s="2" t="s">
        <v>20309</v>
      </c>
      <c r="C8817" t="s">
        <v>20310</v>
      </c>
      <c r="D8817" t="s">
        <v>12</v>
      </c>
      <c r="E8817" s="1">
        <v>43375</v>
      </c>
      <c r="F8817" s="1">
        <v>43382</v>
      </c>
      <c r="G8817" s="3" t="str">
        <f t="shared" si="137"/>
        <v>https://www.regulations.gov/searchResults?rpp=25&amp;po=0&amp;s=BIS-2018-0006-23567&amp;os=true&amp;ns=true</v>
      </c>
      <c r="H8817" t="s">
        <v>13</v>
      </c>
      <c r="I8817" s="1">
        <v>43304</v>
      </c>
    </row>
    <row r="8818" spans="1:9" x14ac:dyDescent="0.25">
      <c r="A8818" t="s">
        <v>19320</v>
      </c>
      <c r="B8818" s="2" t="s">
        <v>20311</v>
      </c>
      <c r="C8818" t="s">
        <v>11</v>
      </c>
      <c r="D8818" t="s">
        <v>12</v>
      </c>
      <c r="E8818" s="1">
        <v>43355</v>
      </c>
      <c r="F8818" s="1">
        <v>43362</v>
      </c>
      <c r="G8818" s="3" t="str">
        <f t="shared" si="137"/>
        <v>https://www.regulations.gov/searchResults?rpp=25&amp;po=0&amp;s=BIS-2018-0006-23586&amp;os=true&amp;ns=true</v>
      </c>
      <c r="H8818" t="s">
        <v>13</v>
      </c>
      <c r="I8818" s="1">
        <v>43305</v>
      </c>
    </row>
    <row r="8819" spans="1:9" x14ac:dyDescent="0.25">
      <c r="A8819" t="s">
        <v>19414</v>
      </c>
      <c r="B8819" s="2" t="s">
        <v>20312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https://www.regulations.gov/searchResults?rpp=25&amp;po=0&amp;s=BIS-2018-0006-23591&amp;os=true&amp;ns=true</v>
      </c>
      <c r="H8819" t="s">
        <v>13</v>
      </c>
      <c r="I8819" s="1">
        <v>43305</v>
      </c>
    </row>
    <row r="8820" spans="1:9" x14ac:dyDescent="0.25">
      <c r="A8820" t="s">
        <v>20313</v>
      </c>
      <c r="B8820" s="2" t="s">
        <v>20314</v>
      </c>
      <c r="C8820" t="s">
        <v>20315</v>
      </c>
      <c r="D8820" t="s">
        <v>12</v>
      </c>
      <c r="E8820" s="1">
        <v>43376</v>
      </c>
      <c r="F8820" s="1">
        <v>43383</v>
      </c>
      <c r="G8820" s="3" t="str">
        <f t="shared" si="137"/>
        <v>https://www.regulations.gov/searchResults?rpp=25&amp;po=0&amp;s=BIS-2018-0006-24441&amp;os=true&amp;ns=true</v>
      </c>
      <c r="H8820" t="s">
        <v>13</v>
      </c>
      <c r="I8820" s="1">
        <v>43306</v>
      </c>
    </row>
    <row r="8821" spans="1:9" x14ac:dyDescent="0.25">
      <c r="A8821" t="s">
        <v>19422</v>
      </c>
      <c r="B8821" s="2" t="s">
        <v>20316</v>
      </c>
      <c r="C8821" t="s">
        <v>20317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https://www.regulations.gov/searchResults?rpp=25&amp;po=0&amp;s=BIS-2018-0006-23590&amp;os=true&amp;ns=true</v>
      </c>
      <c r="H8821" t="s">
        <v>13</v>
      </c>
      <c r="I8821" s="1">
        <v>43305</v>
      </c>
    </row>
    <row r="8822" spans="1:9" x14ac:dyDescent="0.25">
      <c r="A8822" t="s">
        <v>19425</v>
      </c>
      <c r="B8822" s="2" t="s">
        <v>20318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https://www.regulations.gov/searchResults?rpp=25&amp;po=0&amp;s=BIS-2018-0006-23699&amp;os=true&amp;ns=true</v>
      </c>
      <c r="H8822" t="s">
        <v>13</v>
      </c>
      <c r="I8822" s="1">
        <v>43305</v>
      </c>
    </row>
    <row r="8823" spans="1:9" x14ac:dyDescent="0.25">
      <c r="A8823" t="s">
        <v>19427</v>
      </c>
      <c r="B8823" s="2" t="s">
        <v>20319</v>
      </c>
      <c r="C8823" t="s">
        <v>20320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https://www.regulations.gov/searchResults?rpp=25&amp;po=0&amp;s=BIS-2018-0006-23470&amp;os=true&amp;ns=true</v>
      </c>
      <c r="H8823" t="s">
        <v>20321</v>
      </c>
      <c r="I8823" s="1">
        <v>43304</v>
      </c>
    </row>
    <row r="8824" spans="1:9" x14ac:dyDescent="0.25">
      <c r="A8824" t="s">
        <v>20322</v>
      </c>
      <c r="B8824" s="2" t="s">
        <v>20323</v>
      </c>
      <c r="C8824" t="s">
        <v>11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https://www.regulations.gov/searchResults?rpp=25&amp;po=0&amp;s=BIS-2018-0006-24355&amp;os=true&amp;ns=true</v>
      </c>
      <c r="H8824" t="s">
        <v>13</v>
      </c>
      <c r="I8824" s="1">
        <v>43306</v>
      </c>
    </row>
    <row r="8825" spans="1:9" x14ac:dyDescent="0.25">
      <c r="A8825" t="s">
        <v>19438</v>
      </c>
      <c r="B8825" s="2" t="s">
        <v>20324</v>
      </c>
      <c r="C8825" t="s">
        <v>20325</v>
      </c>
      <c r="D8825" t="s">
        <v>12</v>
      </c>
      <c r="E8825" s="1">
        <v>43375</v>
      </c>
      <c r="F8825" s="1">
        <v>43382</v>
      </c>
      <c r="G8825" s="3" t="str">
        <f t="shared" si="137"/>
        <v>https://www.regulations.gov/searchResults?rpp=25&amp;po=0&amp;s=BIS-2018-0006-23469&amp;os=true&amp;ns=true</v>
      </c>
      <c r="H8825" t="s">
        <v>20326</v>
      </c>
      <c r="I8825" s="1">
        <v>43304</v>
      </c>
    </row>
    <row r="8826" spans="1:9" x14ac:dyDescent="0.25">
      <c r="A8826" t="s">
        <v>18921</v>
      </c>
      <c r="B8826" s="2" t="s">
        <v>20327</v>
      </c>
      <c r="C8826" t="s">
        <v>11</v>
      </c>
      <c r="D8826" t="s">
        <v>12</v>
      </c>
      <c r="E8826" s="1">
        <v>43355</v>
      </c>
      <c r="F8826" s="1">
        <v>43362</v>
      </c>
      <c r="G8826" s="3" t="str">
        <f t="shared" si="137"/>
        <v>https://www.regulations.gov/searchResults?rpp=25&amp;po=0&amp;s=BIS-2018-0006-23616&amp;os=true&amp;ns=true</v>
      </c>
      <c r="H8826" t="s">
        <v>13</v>
      </c>
      <c r="I8826" s="1">
        <v>43305</v>
      </c>
    </row>
    <row r="8827" spans="1:9" x14ac:dyDescent="0.25">
      <c r="A8827" t="s">
        <v>20328</v>
      </c>
      <c r="B8827" s="2" t="s">
        <v>20329</v>
      </c>
      <c r="C8827" t="s">
        <v>11</v>
      </c>
      <c r="D8827" t="s">
        <v>12</v>
      </c>
      <c r="E8827" s="1">
        <v>43355</v>
      </c>
      <c r="F8827" s="1">
        <v>43362</v>
      </c>
      <c r="G8827" s="3" t="str">
        <f t="shared" si="137"/>
        <v>https://www.regulations.gov/searchResults?rpp=25&amp;po=0&amp;s=BIS-2018-0006-25448&amp;os=true&amp;ns=true</v>
      </c>
      <c r="H8827" t="s">
        <v>13</v>
      </c>
      <c r="I8827" s="1">
        <v>43307</v>
      </c>
    </row>
    <row r="8828" spans="1:9" x14ac:dyDescent="0.25">
      <c r="A8828" t="s">
        <v>20330</v>
      </c>
      <c r="B8828" s="2" t="s">
        <v>20331</v>
      </c>
      <c r="C8828" t="s">
        <v>20332</v>
      </c>
      <c r="D8828" t="s">
        <v>12</v>
      </c>
      <c r="E8828" s="1">
        <v>43375</v>
      </c>
      <c r="F8828" s="1">
        <v>43382</v>
      </c>
      <c r="G8828" s="3" t="str">
        <f t="shared" si="137"/>
        <v>https://www.regulations.gov/searchResults?rpp=25&amp;po=0&amp;s=BIS-2018-0006-23433&amp;os=true&amp;ns=true</v>
      </c>
      <c r="H8828" t="s">
        <v>20333</v>
      </c>
      <c r="I8828" s="1">
        <v>43304</v>
      </c>
    </row>
    <row r="8829" spans="1:9" x14ac:dyDescent="0.25">
      <c r="A8829" t="s">
        <v>18631</v>
      </c>
      <c r="B8829" s="2" t="s">
        <v>20334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https://www.regulations.gov/searchResults?rpp=25&amp;po=0&amp;s=BIS-2018-0006-25163&amp;os=true&amp;ns=true</v>
      </c>
      <c r="H8829" t="s">
        <v>13</v>
      </c>
      <c r="I8829" s="1">
        <v>43307</v>
      </c>
    </row>
    <row r="8830" spans="1:9" x14ac:dyDescent="0.25">
      <c r="A8830" t="s">
        <v>19465</v>
      </c>
      <c r="B8830" s="2" t="s">
        <v>20335</v>
      </c>
      <c r="C8830" t="s">
        <v>11</v>
      </c>
      <c r="D8830" t="s">
        <v>12</v>
      </c>
      <c r="E8830" s="1">
        <v>43375</v>
      </c>
      <c r="F8830" s="1">
        <v>43382</v>
      </c>
      <c r="G8830" s="3" t="str">
        <f t="shared" si="137"/>
        <v>https://www.regulations.gov/searchResults?rpp=25&amp;po=0&amp;s=BIS-2018-0006-23545&amp;os=true&amp;ns=true</v>
      </c>
      <c r="H8830" t="s">
        <v>20336</v>
      </c>
      <c r="I8830" s="1">
        <v>43304</v>
      </c>
    </row>
    <row r="8831" spans="1:9" x14ac:dyDescent="0.25">
      <c r="A8831" t="s">
        <v>20337</v>
      </c>
      <c r="B8831" s="2" t="s">
        <v>20338</v>
      </c>
      <c r="C8831" t="s">
        <v>20339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https://www.regulations.gov/searchResults?rpp=25&amp;po=0&amp;s=BIS-2018-0006-23472&amp;os=true&amp;ns=true</v>
      </c>
      <c r="H8831" t="s">
        <v>20340</v>
      </c>
      <c r="I8831" s="1">
        <v>43304</v>
      </c>
    </row>
    <row r="8832" spans="1:9" x14ac:dyDescent="0.25">
      <c r="A8832" t="s">
        <v>19715</v>
      </c>
      <c r="B8832" s="2" t="s">
        <v>20341</v>
      </c>
      <c r="C8832" t="s">
        <v>11</v>
      </c>
      <c r="D8832" t="s">
        <v>12</v>
      </c>
      <c r="E8832" s="1">
        <v>43355</v>
      </c>
      <c r="F8832" s="1">
        <v>43362</v>
      </c>
      <c r="G8832" s="3" t="str">
        <f t="shared" si="137"/>
        <v>https://www.regulations.gov/searchResults?rpp=25&amp;po=0&amp;s=BIS-2018-0006-23620&amp;os=true&amp;ns=true</v>
      </c>
      <c r="H8832" t="s">
        <v>13</v>
      </c>
      <c r="I8832" s="1">
        <v>43305</v>
      </c>
    </row>
    <row r="8833" spans="1:9" x14ac:dyDescent="0.25">
      <c r="A8833" t="s">
        <v>20342</v>
      </c>
      <c r="B8833" s="2" t="s">
        <v>20343</v>
      </c>
      <c r="C8833" t="s">
        <v>11</v>
      </c>
      <c r="D8833" t="s">
        <v>12</v>
      </c>
      <c r="E8833" s="1">
        <v>43356</v>
      </c>
      <c r="F8833" s="1">
        <v>43363</v>
      </c>
      <c r="G8833" s="3" t="str">
        <f t="shared" si="137"/>
        <v>https://www.regulations.gov/searchResults?rpp=25&amp;po=0&amp;s=BIS-2018-0006-24399&amp;os=true&amp;ns=true</v>
      </c>
      <c r="H8833" t="s">
        <v>13</v>
      </c>
      <c r="I8833" s="1">
        <v>43306</v>
      </c>
    </row>
    <row r="8834" spans="1:9" x14ac:dyDescent="0.25">
      <c r="A8834" t="s">
        <v>19054</v>
      </c>
      <c r="B8834" s="2" t="s">
        <v>20344</v>
      </c>
      <c r="C8834" t="s">
        <v>11</v>
      </c>
      <c r="D8834" t="s">
        <v>12</v>
      </c>
      <c r="E8834" s="1">
        <v>43354</v>
      </c>
      <c r="F8834" s="1">
        <v>43361</v>
      </c>
      <c r="G8834" s="3" t="str">
        <f t="shared" si="137"/>
        <v>https://www.regulations.gov/searchResults?rpp=25&amp;po=0&amp;s=BIS-2018-0006-26065&amp;os=true&amp;ns=true</v>
      </c>
      <c r="H8834" t="s">
        <v>13</v>
      </c>
      <c r="I8834" s="1">
        <v>43308</v>
      </c>
    </row>
    <row r="8835" spans="1:9" x14ac:dyDescent="0.25">
      <c r="A8835" t="s">
        <v>18788</v>
      </c>
      <c r="B8835" s="2" t="s">
        <v>20345</v>
      </c>
      <c r="C8835" t="s">
        <v>20346</v>
      </c>
      <c r="D8835" t="s">
        <v>12</v>
      </c>
      <c r="E8835" s="1">
        <v>43376</v>
      </c>
      <c r="F8835" s="1">
        <v>43383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https://www.regulations.gov/searchResults?rpp=25&amp;po=0&amp;s=BIS-2018-0006-24175&amp;os=true&amp;ns=true</v>
      </c>
      <c r="H8835" t="s">
        <v>20347</v>
      </c>
      <c r="I8835" s="1">
        <v>43305</v>
      </c>
    </row>
    <row r="8836" spans="1:9" x14ac:dyDescent="0.25">
      <c r="A8836" t="s">
        <v>20348</v>
      </c>
      <c r="B8836" s="2" t="s">
        <v>20349</v>
      </c>
      <c r="C8836" t="s">
        <v>11</v>
      </c>
      <c r="D8836" t="s">
        <v>12</v>
      </c>
      <c r="E8836" s="1">
        <v>43355</v>
      </c>
      <c r="F8836" s="1">
        <v>43362</v>
      </c>
      <c r="G8836" s="3" t="str">
        <f t="shared" si="138"/>
        <v>https://www.regulations.gov/searchResults?rpp=25&amp;po=0&amp;s=BIS-2018-0006-25453&amp;os=true&amp;ns=true</v>
      </c>
      <c r="H8836" t="s">
        <v>13</v>
      </c>
      <c r="I8836" s="1">
        <v>43307</v>
      </c>
    </row>
    <row r="8837" spans="1:9" x14ac:dyDescent="0.25">
      <c r="A8837" t="s">
        <v>19510</v>
      </c>
      <c r="B8837" s="2" t="s">
        <v>20350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https://www.regulations.gov/searchResults?rpp=25&amp;po=0&amp;s=BIS-2018-0006-23124&amp;os=true&amp;ns=true</v>
      </c>
      <c r="H8837" t="s">
        <v>13</v>
      </c>
      <c r="I8837" s="1">
        <v>43304</v>
      </c>
    </row>
    <row r="8838" spans="1:9" x14ac:dyDescent="0.25">
      <c r="A8838" t="s">
        <v>19693</v>
      </c>
      <c r="B8838" s="2" t="s">
        <v>20351</v>
      </c>
      <c r="C8838" t="s">
        <v>20352</v>
      </c>
      <c r="D8838" t="s">
        <v>12</v>
      </c>
      <c r="E8838" s="1">
        <v>43375</v>
      </c>
      <c r="F8838" s="1">
        <v>43382</v>
      </c>
      <c r="G8838" s="3" t="str">
        <f t="shared" si="138"/>
        <v>https://www.regulations.gov/searchResults?rpp=25&amp;po=0&amp;s=BIS-2018-0006-23587&amp;os=true&amp;ns=true</v>
      </c>
      <c r="H8838" t="s">
        <v>20353</v>
      </c>
      <c r="I8838" s="1">
        <v>43305</v>
      </c>
    </row>
    <row r="8839" spans="1:9" x14ac:dyDescent="0.25">
      <c r="A8839" t="s">
        <v>20354</v>
      </c>
      <c r="B8839" s="2" t="s">
        <v>20355</v>
      </c>
      <c r="C8839" t="s">
        <v>20356</v>
      </c>
      <c r="D8839" t="s">
        <v>12</v>
      </c>
      <c r="E8839" s="1">
        <v>43370</v>
      </c>
      <c r="F8839" s="1">
        <v>43377</v>
      </c>
      <c r="G8839" s="3" t="str">
        <f t="shared" si="138"/>
        <v>https://www.regulations.gov/searchResults?rpp=25&amp;po=0&amp;s=BIS-2018-0006-25981&amp;os=true&amp;ns=true</v>
      </c>
      <c r="H8839" t="s">
        <v>20357</v>
      </c>
      <c r="I8839" s="1">
        <v>43307</v>
      </c>
    </row>
    <row r="8840" spans="1:9" x14ac:dyDescent="0.25">
      <c r="A8840" t="s">
        <v>19528</v>
      </c>
      <c r="B8840" s="2" t="s">
        <v>20358</v>
      </c>
      <c r="C8840" t="s">
        <v>20359</v>
      </c>
      <c r="D8840" t="s">
        <v>12</v>
      </c>
      <c r="E8840" s="1">
        <v>43377</v>
      </c>
      <c r="F8840" s="1">
        <v>43384</v>
      </c>
      <c r="G8840" s="3" t="str">
        <f t="shared" si="138"/>
        <v>https://www.regulations.gov/searchResults?rpp=25&amp;po=0&amp;s=BIS-2018-0006-25160&amp;os=true&amp;ns=true</v>
      </c>
      <c r="H8840" t="s">
        <v>13</v>
      </c>
      <c r="I8840" s="1">
        <v>43307</v>
      </c>
    </row>
    <row r="8841" spans="1:9" x14ac:dyDescent="0.25">
      <c r="A8841" t="s">
        <v>19452</v>
      </c>
      <c r="B8841" s="2" t="s">
        <v>20360</v>
      </c>
      <c r="C8841" t="s">
        <v>20361</v>
      </c>
      <c r="D8841" t="s">
        <v>12</v>
      </c>
      <c r="E8841" s="1">
        <v>43375</v>
      </c>
      <c r="F8841" s="1">
        <v>43382</v>
      </c>
      <c r="G8841" s="3" t="str">
        <f t="shared" si="138"/>
        <v>https://www.regulations.gov/searchResults?rpp=25&amp;po=0&amp;s=BIS-2018-0006-23428&amp;os=true&amp;ns=true</v>
      </c>
      <c r="H8841" t="s">
        <v>13</v>
      </c>
      <c r="I8841" s="1">
        <v>43304</v>
      </c>
    </row>
    <row r="8842" spans="1:9" x14ac:dyDescent="0.25">
      <c r="A8842" t="s">
        <v>14735</v>
      </c>
      <c r="B8842" s="2" t="s">
        <v>20362</v>
      </c>
      <c r="C8842" t="s">
        <v>20363</v>
      </c>
      <c r="D8842" t="s">
        <v>12</v>
      </c>
      <c r="E8842" s="1">
        <v>43374</v>
      </c>
      <c r="F8842" s="1">
        <v>43381</v>
      </c>
      <c r="G8842" s="3" t="str">
        <f t="shared" si="138"/>
        <v>https://www.regulations.gov/searchResults?rpp=25&amp;po=0&amp;s=BIS-2018-0006-20951&amp;os=true&amp;ns=true</v>
      </c>
      <c r="H8842" t="s">
        <v>20364</v>
      </c>
      <c r="I8842" s="1">
        <v>43300</v>
      </c>
    </row>
    <row r="8843" spans="1:9" x14ac:dyDescent="0.25">
      <c r="A8843" t="s">
        <v>18932</v>
      </c>
      <c r="B8843" s="2" t="s">
        <v>20365</v>
      </c>
      <c r="C8843" t="s">
        <v>11</v>
      </c>
      <c r="D8843" t="s">
        <v>12</v>
      </c>
      <c r="E8843" s="1">
        <v>43377</v>
      </c>
      <c r="F8843" s="1">
        <v>43384</v>
      </c>
      <c r="G8843" s="3" t="str">
        <f t="shared" si="138"/>
        <v>https://www.regulations.gov/searchResults?rpp=25&amp;po=0&amp;s=BIS-2018-0006-25074&amp;os=true&amp;ns=true</v>
      </c>
      <c r="H8843" t="s">
        <v>20366</v>
      </c>
      <c r="I8843" s="1">
        <v>43307</v>
      </c>
    </row>
    <row r="8844" spans="1:9" x14ac:dyDescent="0.25">
      <c r="A8844" t="s">
        <v>20367</v>
      </c>
      <c r="B8844" s="2" t="s">
        <v>20368</v>
      </c>
      <c r="C8844" t="s">
        <v>11</v>
      </c>
      <c r="D8844" t="s">
        <v>12</v>
      </c>
      <c r="E8844" s="1">
        <v>43355</v>
      </c>
      <c r="F8844" s="1">
        <v>43362</v>
      </c>
      <c r="G8844" s="3" t="str">
        <f t="shared" si="138"/>
        <v>https://www.regulations.gov/searchResults?rpp=25&amp;po=0&amp;s=BIS-2018-0006-23577&amp;os=true&amp;ns=true</v>
      </c>
      <c r="H8844" t="s">
        <v>13</v>
      </c>
      <c r="I8844" s="1">
        <v>43305</v>
      </c>
    </row>
    <row r="8845" spans="1:9" x14ac:dyDescent="0.25">
      <c r="A8845" t="s">
        <v>20369</v>
      </c>
      <c r="B8845" s="2" t="s">
        <v>20370</v>
      </c>
      <c r="C8845" t="s">
        <v>11</v>
      </c>
      <c r="D8845" t="s">
        <v>12</v>
      </c>
      <c r="E8845" s="1">
        <v>43355</v>
      </c>
      <c r="F8845" s="1">
        <v>43362</v>
      </c>
      <c r="G8845" s="3" t="str">
        <f t="shared" si="138"/>
        <v>https://www.regulations.gov/searchResults?rpp=25&amp;po=0&amp;s=BIS-2018-0006-25471&amp;os=true&amp;ns=true</v>
      </c>
      <c r="H8845" t="s">
        <v>13</v>
      </c>
      <c r="I8845" s="1">
        <v>43307</v>
      </c>
    </row>
    <row r="8846" spans="1:9" x14ac:dyDescent="0.25">
      <c r="A8846" t="s">
        <v>19459</v>
      </c>
      <c r="B8846" s="2" t="s">
        <v>20371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https://www.regulations.gov/searchResults?rpp=25&amp;po=0&amp;s=BIS-2018-0006-24211&amp;os=true&amp;ns=true</v>
      </c>
      <c r="H8846" t="s">
        <v>13</v>
      </c>
      <c r="I8846" s="1">
        <v>43305</v>
      </c>
    </row>
    <row r="8847" spans="1:9" x14ac:dyDescent="0.25">
      <c r="A8847" t="s">
        <v>18663</v>
      </c>
      <c r="B8847" s="2" t="s">
        <v>20372</v>
      </c>
      <c r="C8847" t="s">
        <v>11</v>
      </c>
      <c r="D8847" t="s">
        <v>12</v>
      </c>
      <c r="E8847" s="1">
        <v>43355</v>
      </c>
      <c r="F8847" s="1">
        <v>43362</v>
      </c>
      <c r="G8847" s="3" t="str">
        <f t="shared" si="138"/>
        <v>https://www.regulations.gov/searchResults?rpp=25&amp;po=0&amp;s=BIS-2018-0006-22971&amp;os=true&amp;ns=true</v>
      </c>
      <c r="H8847" t="s">
        <v>13</v>
      </c>
      <c r="I8847" s="1">
        <v>43304</v>
      </c>
    </row>
    <row r="8848" spans="1:9" x14ac:dyDescent="0.25">
      <c r="A8848" t="s">
        <v>20373</v>
      </c>
      <c r="B8848" s="2" t="s">
        <v>20374</v>
      </c>
      <c r="C8848" t="s">
        <v>20375</v>
      </c>
      <c r="D8848" t="s">
        <v>12</v>
      </c>
      <c r="E8848" s="1">
        <v>43376</v>
      </c>
      <c r="F8848" s="1">
        <v>43383</v>
      </c>
      <c r="G8848" s="3" t="str">
        <f t="shared" si="138"/>
        <v>https://www.regulations.gov/searchResults?rpp=25&amp;po=0&amp;s=BIS-2018-0006-23754&amp;os=true&amp;ns=true</v>
      </c>
      <c r="H8848" t="s">
        <v>20376</v>
      </c>
      <c r="I8848" s="1">
        <v>43305</v>
      </c>
    </row>
    <row r="8849" spans="1:9" x14ac:dyDescent="0.25">
      <c r="A8849" t="s">
        <v>19568</v>
      </c>
      <c r="B8849" s="2" t="s">
        <v>20377</v>
      </c>
      <c r="C8849" t="s">
        <v>11</v>
      </c>
      <c r="D8849" t="s">
        <v>12</v>
      </c>
      <c r="E8849" s="1">
        <v>43375</v>
      </c>
      <c r="F8849" s="1">
        <v>43382</v>
      </c>
      <c r="G8849" s="3" t="str">
        <f t="shared" si="138"/>
        <v>https://www.regulations.gov/searchResults?rpp=25&amp;po=0&amp;s=BIS-2018-0006-23552&amp;os=true&amp;ns=true</v>
      </c>
      <c r="H8849" t="s">
        <v>20378</v>
      </c>
      <c r="I8849" s="1">
        <v>43304</v>
      </c>
    </row>
    <row r="8850" spans="1:9" x14ac:dyDescent="0.25">
      <c r="A8850" t="s">
        <v>19571</v>
      </c>
      <c r="B8850" s="2" t="s">
        <v>20379</v>
      </c>
      <c r="C8850" t="s">
        <v>11</v>
      </c>
      <c r="D8850" t="s">
        <v>12</v>
      </c>
      <c r="E8850" s="1">
        <v>43375</v>
      </c>
      <c r="F8850" s="1">
        <v>43382</v>
      </c>
      <c r="G8850" s="3" t="str">
        <f t="shared" si="138"/>
        <v>https://www.regulations.gov/searchResults?rpp=25&amp;po=0&amp;s=BIS-2018-0006-23509&amp;os=true&amp;ns=true</v>
      </c>
      <c r="H8850" t="s">
        <v>20380</v>
      </c>
      <c r="I8850" s="1">
        <v>43304</v>
      </c>
    </row>
    <row r="8851" spans="1:9" x14ac:dyDescent="0.25">
      <c r="A8851" t="s">
        <v>19672</v>
      </c>
      <c r="B8851" s="2" t="s">
        <v>20381</v>
      </c>
      <c r="C8851" t="s">
        <v>11</v>
      </c>
      <c r="D8851" t="s">
        <v>12</v>
      </c>
      <c r="E8851" s="1">
        <v>43377</v>
      </c>
      <c r="F8851" s="1">
        <v>43384</v>
      </c>
      <c r="G8851" s="3" t="str">
        <f t="shared" si="138"/>
        <v>https://www.regulations.gov/searchResults?rpp=25&amp;po=0&amp;s=BIS-2018-0006-25130&amp;os=true&amp;ns=true</v>
      </c>
      <c r="H8851" t="s">
        <v>20382</v>
      </c>
      <c r="I8851" s="1">
        <v>43307</v>
      </c>
    </row>
    <row r="8852" spans="1:9" x14ac:dyDescent="0.25">
      <c r="A8852" t="s">
        <v>20383</v>
      </c>
      <c r="B8852" s="2" t="s">
        <v>20384</v>
      </c>
      <c r="C8852" t="s">
        <v>20385</v>
      </c>
      <c r="D8852" t="s">
        <v>12</v>
      </c>
      <c r="E8852" s="1">
        <v>43376</v>
      </c>
      <c r="F8852" s="1">
        <v>43383</v>
      </c>
      <c r="G8852" s="3" t="str">
        <f t="shared" si="138"/>
        <v>https://www.regulations.gov/searchResults?rpp=25&amp;po=0&amp;s=BIS-2018-0006-24089&amp;os=true&amp;ns=true</v>
      </c>
      <c r="H8852" t="s">
        <v>13</v>
      </c>
      <c r="I8852" s="1">
        <v>43305</v>
      </c>
    </row>
    <row r="8853" spans="1:9" x14ac:dyDescent="0.25">
      <c r="A8853" t="s">
        <v>20386</v>
      </c>
      <c r="B8853" s="2" t="s">
        <v>20387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https://www.regulations.gov/searchResults?rpp=25&amp;po=0&amp;s=BIS-2018-0006-24369&amp;os=true&amp;ns=true</v>
      </c>
      <c r="H8853" t="s">
        <v>13</v>
      </c>
      <c r="I8853" s="1">
        <v>43306</v>
      </c>
    </row>
    <row r="8854" spans="1:9" x14ac:dyDescent="0.25">
      <c r="A8854" t="s">
        <v>20388</v>
      </c>
      <c r="B8854" s="2" t="s">
        <v>20389</v>
      </c>
      <c r="C8854" t="s">
        <v>20390</v>
      </c>
      <c r="D8854" t="s">
        <v>12</v>
      </c>
      <c r="E8854" s="1">
        <v>43376</v>
      </c>
      <c r="F8854" s="1">
        <v>43383</v>
      </c>
      <c r="G8854" s="3" t="str">
        <f t="shared" si="138"/>
        <v>https://www.regulations.gov/searchResults?rpp=25&amp;po=0&amp;s=BIS-2018-0006-25120&amp;os=true&amp;ns=true</v>
      </c>
      <c r="H8854" t="s">
        <v>20391</v>
      </c>
      <c r="I8854" s="1">
        <v>43307</v>
      </c>
    </row>
    <row r="8855" spans="1:9" x14ac:dyDescent="0.25">
      <c r="A8855" t="s">
        <v>18568</v>
      </c>
      <c r="B8855" s="2" t="s">
        <v>20392</v>
      </c>
      <c r="C8855" t="s">
        <v>11</v>
      </c>
      <c r="D8855" t="s">
        <v>12</v>
      </c>
      <c r="E8855" s="1">
        <v>43355</v>
      </c>
      <c r="F8855" s="1">
        <v>43362</v>
      </c>
      <c r="G8855" s="3" t="str">
        <f t="shared" si="138"/>
        <v>https://www.regulations.gov/searchResults?rpp=25&amp;po=0&amp;s=BIS-2018-0006-23638&amp;os=true&amp;ns=true</v>
      </c>
      <c r="H8855" t="s">
        <v>13</v>
      </c>
      <c r="I8855" s="1">
        <v>43305</v>
      </c>
    </row>
    <row r="8856" spans="1:9" x14ac:dyDescent="0.25">
      <c r="A8856" t="s">
        <v>20393</v>
      </c>
      <c r="B8856" s="2" t="s">
        <v>20394</v>
      </c>
      <c r="C8856" t="s">
        <v>20395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https://www.regulations.gov/searchResults?rpp=25&amp;po=0&amp;s=BIS-2018-0006-24550&amp;os=true&amp;ns=true</v>
      </c>
      <c r="H8856" t="s">
        <v>20396</v>
      </c>
      <c r="I8856" s="1">
        <v>43306</v>
      </c>
    </row>
    <row r="8857" spans="1:9" x14ac:dyDescent="0.25">
      <c r="A8857" t="s">
        <v>20397</v>
      </c>
      <c r="B8857" s="2" t="s">
        <v>20398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https://www.regulations.gov/searchResults?rpp=25&amp;po=0&amp;s=BIS-2018-0006-25556&amp;os=true&amp;ns=true</v>
      </c>
      <c r="H8857" t="s">
        <v>13</v>
      </c>
      <c r="I8857" s="1">
        <v>43307</v>
      </c>
    </row>
    <row r="8858" spans="1:9" x14ac:dyDescent="0.25">
      <c r="A8858" t="s">
        <v>19478</v>
      </c>
      <c r="B8858" s="2" t="s">
        <v>20399</v>
      </c>
      <c r="C8858" t="s">
        <v>11</v>
      </c>
      <c r="D8858" t="s">
        <v>12</v>
      </c>
      <c r="E8858" s="1">
        <v>43355</v>
      </c>
      <c r="F8858" s="1">
        <v>43362</v>
      </c>
      <c r="G8858" s="3" t="str">
        <f t="shared" si="138"/>
        <v>https://www.regulations.gov/searchResults?rpp=25&amp;po=0&amp;s=BIS-2018-0006-23750&amp;os=true&amp;ns=true</v>
      </c>
      <c r="H8858" t="s">
        <v>13</v>
      </c>
      <c r="I8858" s="1">
        <v>43305</v>
      </c>
    </row>
    <row r="8859" spans="1:9" x14ac:dyDescent="0.25">
      <c r="A8859" t="s">
        <v>20400</v>
      </c>
      <c r="B8859" s="2" t="s">
        <v>20401</v>
      </c>
      <c r="C8859" t="s">
        <v>20402</v>
      </c>
      <c r="D8859" t="s">
        <v>12</v>
      </c>
      <c r="E8859" s="1">
        <v>43376</v>
      </c>
      <c r="F8859" s="1">
        <v>43383</v>
      </c>
      <c r="G8859" s="3" t="str">
        <f t="shared" si="138"/>
        <v>https://www.regulations.gov/searchResults?rpp=25&amp;po=0&amp;s=BIS-2018-0006-24124&amp;os=true&amp;ns=true</v>
      </c>
      <c r="H8859" t="s">
        <v>13</v>
      </c>
      <c r="I8859" s="1">
        <v>43305</v>
      </c>
    </row>
    <row r="8860" spans="1:9" x14ac:dyDescent="0.25">
      <c r="A8860" t="s">
        <v>20403</v>
      </c>
      <c r="B8860" s="2" t="s">
        <v>20404</v>
      </c>
      <c r="C8860" t="s">
        <v>11</v>
      </c>
      <c r="D8860" t="s">
        <v>12</v>
      </c>
      <c r="E8860" s="1">
        <v>43355</v>
      </c>
      <c r="F8860" s="1">
        <v>43362</v>
      </c>
      <c r="G8860" s="3" t="str">
        <f t="shared" si="138"/>
        <v>https://www.regulations.gov/searchResults?rpp=25&amp;po=0&amp;s=BIS-2018-0006-25434&amp;os=true&amp;ns=true</v>
      </c>
      <c r="H8860" t="s">
        <v>13</v>
      </c>
      <c r="I8860" s="1">
        <v>43307</v>
      </c>
    </row>
    <row r="8861" spans="1:9" x14ac:dyDescent="0.25">
      <c r="A8861" t="s">
        <v>20405</v>
      </c>
      <c r="B8861" s="2" t="s">
        <v>20406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https://www.regulations.gov/searchResults?rpp=25&amp;po=0&amp;s=BIS-2018-0006-24463&amp;os=true&amp;ns=true</v>
      </c>
      <c r="H8861" t="s">
        <v>13</v>
      </c>
      <c r="I8861" s="1">
        <v>43306</v>
      </c>
    </row>
    <row r="8862" spans="1:9" x14ac:dyDescent="0.25">
      <c r="A8862" t="s">
        <v>20407</v>
      </c>
      <c r="B8862" s="2" t="s">
        <v>20408</v>
      </c>
      <c r="C8862" t="s">
        <v>11</v>
      </c>
      <c r="D8862" t="s">
        <v>12</v>
      </c>
      <c r="E8862" s="1">
        <v>43375</v>
      </c>
      <c r="F8862" s="1">
        <v>43382</v>
      </c>
      <c r="G8862" s="3" t="str">
        <f t="shared" si="138"/>
        <v>https://www.regulations.gov/searchResults?rpp=25&amp;po=0&amp;s=BIS-2018-0006-23522&amp;os=true&amp;ns=true</v>
      </c>
      <c r="H8862" t="s">
        <v>20409</v>
      </c>
      <c r="I8862" s="1">
        <v>43304</v>
      </c>
    </row>
    <row r="8863" spans="1:9" x14ac:dyDescent="0.25">
      <c r="A8863" t="s">
        <v>20410</v>
      </c>
      <c r="B8863" s="2" t="s">
        <v>20411</v>
      </c>
      <c r="C8863" t="s">
        <v>20412</v>
      </c>
      <c r="D8863" t="s">
        <v>12</v>
      </c>
      <c r="E8863" s="1">
        <v>43375</v>
      </c>
      <c r="F8863" s="1">
        <v>43382</v>
      </c>
      <c r="G8863" s="3" t="str">
        <f t="shared" si="138"/>
        <v>https://www.regulations.gov/searchResults?rpp=25&amp;po=0&amp;s=BIS-2018-0006-23404&amp;os=true&amp;ns=true</v>
      </c>
      <c r="H8863" t="s">
        <v>13</v>
      </c>
      <c r="I8863" s="1">
        <v>43304</v>
      </c>
    </row>
    <row r="8864" spans="1:9" x14ac:dyDescent="0.25">
      <c r="A8864" t="s">
        <v>19648</v>
      </c>
      <c r="B8864" s="2" t="s">
        <v>20413</v>
      </c>
      <c r="C8864" t="s">
        <v>20414</v>
      </c>
      <c r="D8864" t="s">
        <v>12</v>
      </c>
      <c r="E8864" s="1">
        <v>43376</v>
      </c>
      <c r="F8864" s="1">
        <v>43383</v>
      </c>
      <c r="G8864" s="3" t="str">
        <f t="shared" si="138"/>
        <v>https://www.regulations.gov/searchResults?rpp=25&amp;po=0&amp;s=BIS-2018-0006-24073&amp;os=true&amp;ns=true</v>
      </c>
      <c r="H8864" t="s">
        <v>20415</v>
      </c>
      <c r="I8864" s="1">
        <v>43305</v>
      </c>
    </row>
    <row r="8865" spans="1:9" x14ac:dyDescent="0.25">
      <c r="A8865" t="s">
        <v>20416</v>
      </c>
      <c r="B8865" s="2" t="s">
        <v>20417</v>
      </c>
      <c r="C8865" t="s">
        <v>11</v>
      </c>
      <c r="D8865" t="s">
        <v>12</v>
      </c>
      <c r="E8865" s="1">
        <v>43355</v>
      </c>
      <c r="F8865" s="1">
        <v>43362</v>
      </c>
      <c r="G8865" s="3" t="str">
        <f t="shared" si="138"/>
        <v>https://www.regulations.gov/searchResults?rpp=25&amp;po=0&amp;s=BIS-2018-0006-23284&amp;os=true&amp;ns=true</v>
      </c>
      <c r="H8865" t="s">
        <v>13</v>
      </c>
      <c r="I8865" s="1">
        <v>43304</v>
      </c>
    </row>
    <row r="8866" spans="1:9" x14ac:dyDescent="0.25">
      <c r="A8866" t="s">
        <v>20418</v>
      </c>
      <c r="B8866" s="2" t="s">
        <v>20419</v>
      </c>
      <c r="C8866" t="s">
        <v>11</v>
      </c>
      <c r="D8866" t="s">
        <v>12</v>
      </c>
      <c r="E8866" s="1">
        <v>43356</v>
      </c>
      <c r="F8866" s="1">
        <v>43363</v>
      </c>
      <c r="G8866" s="3" t="str">
        <f t="shared" si="138"/>
        <v>https://www.regulations.gov/searchResults?rpp=25&amp;po=0&amp;s=BIS-2018-0006-24403&amp;os=true&amp;ns=true</v>
      </c>
      <c r="H8866" t="s">
        <v>13</v>
      </c>
      <c r="I8866" s="1">
        <v>43306</v>
      </c>
    </row>
    <row r="8867" spans="1:9" x14ac:dyDescent="0.25">
      <c r="A8867" t="s">
        <v>19290</v>
      </c>
      <c r="B8867" s="2" t="s">
        <v>20420</v>
      </c>
      <c r="C8867" t="s">
        <v>11</v>
      </c>
      <c r="D8867" t="s">
        <v>12</v>
      </c>
      <c r="E8867" s="1">
        <v>43377</v>
      </c>
      <c r="F8867" s="1">
        <v>43384</v>
      </c>
      <c r="G8867" s="3" t="str">
        <f t="shared" si="138"/>
        <v>https://www.regulations.gov/searchResults?rpp=25&amp;po=0&amp;s=BIS-2018-0006-25128&amp;os=true&amp;ns=true</v>
      </c>
      <c r="H8867" t="s">
        <v>20421</v>
      </c>
      <c r="I8867" s="1">
        <v>43307</v>
      </c>
    </row>
    <row r="8868" spans="1:9" x14ac:dyDescent="0.25">
      <c r="A8868" t="s">
        <v>19675</v>
      </c>
      <c r="B8868" s="2" t="s">
        <v>20422</v>
      </c>
      <c r="C8868" t="s">
        <v>11</v>
      </c>
      <c r="D8868" t="s">
        <v>12</v>
      </c>
      <c r="E8868" s="1">
        <v>43377</v>
      </c>
      <c r="F8868" s="1">
        <v>43384</v>
      </c>
      <c r="G8868" s="3" t="str">
        <f t="shared" si="138"/>
        <v>https://www.regulations.gov/searchResults?rpp=25&amp;po=0&amp;s=BIS-2018-0006-25119&amp;os=true&amp;ns=true</v>
      </c>
      <c r="H8868" t="s">
        <v>20423</v>
      </c>
      <c r="I8868" s="1">
        <v>43307</v>
      </c>
    </row>
    <row r="8869" spans="1:9" x14ac:dyDescent="0.25">
      <c r="A8869" t="s">
        <v>20424</v>
      </c>
      <c r="B8869" s="2" t="s">
        <v>20425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https://www.regulations.gov/searchResults?rpp=25&amp;po=0&amp;s=BIS-2018-0006-23911&amp;os=true&amp;ns=true</v>
      </c>
      <c r="H8869" t="s">
        <v>13</v>
      </c>
      <c r="I8869" s="1">
        <v>43305</v>
      </c>
    </row>
    <row r="8870" spans="1:9" x14ac:dyDescent="0.25">
      <c r="A8870" t="s">
        <v>20426</v>
      </c>
      <c r="B8870" s="2" t="s">
        <v>20427</v>
      </c>
      <c r="C8870" t="s">
        <v>20428</v>
      </c>
      <c r="D8870" t="s">
        <v>12</v>
      </c>
      <c r="E8870" s="1">
        <v>43376</v>
      </c>
      <c r="F8870" s="1">
        <v>43383</v>
      </c>
      <c r="G8870" s="3" t="str">
        <f t="shared" si="138"/>
        <v>https://www.regulations.gov/searchResults?rpp=25&amp;po=0&amp;s=BIS-2018-0006-24540&amp;os=true&amp;ns=true</v>
      </c>
      <c r="H8870" t="s">
        <v>20429</v>
      </c>
      <c r="I8870" s="1">
        <v>43306</v>
      </c>
    </row>
    <row r="8871" spans="1:9" x14ac:dyDescent="0.25">
      <c r="A8871" t="s">
        <v>20430</v>
      </c>
      <c r="B8871" s="2" t="s">
        <v>20431</v>
      </c>
      <c r="C8871" t="s">
        <v>11</v>
      </c>
      <c r="D8871" t="s">
        <v>12</v>
      </c>
      <c r="E8871" s="1">
        <v>43354</v>
      </c>
      <c r="F8871" s="1">
        <v>43361</v>
      </c>
      <c r="G8871" s="3" t="str">
        <f t="shared" si="138"/>
        <v>https://www.regulations.gov/searchResults?rpp=25&amp;po=0&amp;s=BIS-2018-0006-26086&amp;os=true&amp;ns=true</v>
      </c>
      <c r="H8871" t="s">
        <v>13</v>
      </c>
      <c r="I8871" s="1">
        <v>43308</v>
      </c>
    </row>
    <row r="8872" spans="1:9" x14ac:dyDescent="0.25">
      <c r="A8872" t="s">
        <v>20432</v>
      </c>
      <c r="B8872" s="2" t="s">
        <v>20433</v>
      </c>
      <c r="C8872" t="s">
        <v>20434</v>
      </c>
      <c r="D8872" t="s">
        <v>12</v>
      </c>
      <c r="E8872" s="1">
        <v>43376</v>
      </c>
      <c r="F8872" s="1">
        <v>43383</v>
      </c>
      <c r="G8872" s="3" t="str">
        <f t="shared" si="138"/>
        <v>https://www.regulations.gov/searchResults?rpp=25&amp;po=0&amp;s=BIS-2018-0006-24178&amp;os=true&amp;ns=true</v>
      </c>
      <c r="H8872" t="s">
        <v>13</v>
      </c>
      <c r="I8872" s="1">
        <v>43305</v>
      </c>
    </row>
    <row r="8873" spans="1:9" x14ac:dyDescent="0.25">
      <c r="A8873" t="s">
        <v>19705</v>
      </c>
      <c r="B8873" s="2" t="s">
        <v>20435</v>
      </c>
      <c r="C8873" t="s">
        <v>11</v>
      </c>
      <c r="D8873" t="s">
        <v>12</v>
      </c>
      <c r="E8873" s="1">
        <v>43355</v>
      </c>
      <c r="F8873" s="1">
        <v>43362</v>
      </c>
      <c r="G8873" s="3" t="str">
        <f t="shared" si="138"/>
        <v>https://www.regulations.gov/searchResults?rpp=25&amp;po=0&amp;s=BIS-2018-0006-25159&amp;os=true&amp;ns=true</v>
      </c>
      <c r="H8873" t="s">
        <v>13</v>
      </c>
      <c r="I8873" s="1">
        <v>43307</v>
      </c>
    </row>
    <row r="8874" spans="1:9" x14ac:dyDescent="0.25">
      <c r="A8874" t="s">
        <v>18956</v>
      </c>
      <c r="B8874" s="2" t="s">
        <v>20436</v>
      </c>
      <c r="C8874" t="s">
        <v>11</v>
      </c>
      <c r="D8874" t="s">
        <v>12</v>
      </c>
      <c r="E8874" s="1">
        <v>43375</v>
      </c>
      <c r="F8874" s="1">
        <v>43382</v>
      </c>
      <c r="G8874" s="3" t="str">
        <f t="shared" si="138"/>
        <v>https://www.regulations.gov/searchResults?rpp=25&amp;po=0&amp;s=BIS-2018-0006-23532&amp;os=true&amp;ns=true</v>
      </c>
      <c r="H8874" t="s">
        <v>20437</v>
      </c>
      <c r="I8874" s="1">
        <v>43304</v>
      </c>
    </row>
    <row r="8875" spans="1:9" x14ac:dyDescent="0.25">
      <c r="A8875" t="s">
        <v>20438</v>
      </c>
      <c r="B8875" s="2" t="s">
        <v>20439</v>
      </c>
      <c r="C8875" t="s">
        <v>11</v>
      </c>
      <c r="D8875" t="s">
        <v>12</v>
      </c>
      <c r="E8875" s="1">
        <v>43355</v>
      </c>
      <c r="F8875" s="1">
        <v>43362</v>
      </c>
      <c r="G8875" s="3" t="str">
        <f t="shared" si="138"/>
        <v>https://www.regulations.gov/searchResults?rpp=25&amp;po=0&amp;s=BIS-2018-0006-23902&amp;os=true&amp;ns=true</v>
      </c>
      <c r="H8875" t="s">
        <v>13</v>
      </c>
      <c r="I8875" s="1">
        <v>43305</v>
      </c>
    </row>
    <row r="8876" spans="1:9" x14ac:dyDescent="0.25">
      <c r="A8876" t="s">
        <v>19693</v>
      </c>
      <c r="B8876" s="2" t="s">
        <v>20440</v>
      </c>
      <c r="C8876" t="s">
        <v>20441</v>
      </c>
      <c r="D8876" t="s">
        <v>12</v>
      </c>
      <c r="E8876" s="1">
        <v>43375</v>
      </c>
      <c r="F8876" s="1">
        <v>43382</v>
      </c>
      <c r="G8876" s="3" t="str">
        <f t="shared" si="138"/>
        <v>https://www.regulations.gov/searchResults?rpp=25&amp;po=0&amp;s=BIS-2018-0006-23587&amp;os=true&amp;ns=true</v>
      </c>
      <c r="H8876" t="s">
        <v>13</v>
      </c>
      <c r="I8876" s="1">
        <v>43305</v>
      </c>
    </row>
    <row r="8877" spans="1:9" x14ac:dyDescent="0.25">
      <c r="A8877" t="s">
        <v>18914</v>
      </c>
      <c r="B8877" s="2" t="s">
        <v>20442</v>
      </c>
      <c r="C8877" t="s">
        <v>20443</v>
      </c>
      <c r="D8877" t="s">
        <v>12</v>
      </c>
      <c r="E8877" s="1">
        <v>43371</v>
      </c>
      <c r="F8877" s="1">
        <v>43378</v>
      </c>
      <c r="G8877" s="3" t="str">
        <f t="shared" si="138"/>
        <v>https://www.regulations.gov/searchResults?rpp=25&amp;po=0&amp;s=BIS-2018-0006-23110&amp;os=true&amp;ns=true</v>
      </c>
      <c r="H8877" t="s">
        <v>13</v>
      </c>
      <c r="I8877" s="1">
        <v>43304</v>
      </c>
    </row>
    <row r="8878" spans="1:9" x14ac:dyDescent="0.25">
      <c r="A8878" t="s">
        <v>20444</v>
      </c>
      <c r="B8878" s="2" t="s">
        <v>20445</v>
      </c>
      <c r="C8878" t="s">
        <v>11</v>
      </c>
      <c r="D8878" t="s">
        <v>12</v>
      </c>
      <c r="E8878" s="1">
        <v>43355</v>
      </c>
      <c r="F8878" s="1">
        <v>43362</v>
      </c>
      <c r="G8878" s="3" t="str">
        <f t="shared" si="138"/>
        <v>https://www.regulations.gov/searchResults?rpp=25&amp;po=0&amp;s=BIS-2018-0006-23938&amp;os=true&amp;ns=true</v>
      </c>
      <c r="H8878" t="s">
        <v>13</v>
      </c>
      <c r="I8878" s="1">
        <v>43305</v>
      </c>
    </row>
    <row r="8879" spans="1:9" x14ac:dyDescent="0.25">
      <c r="A8879" t="s">
        <v>19510</v>
      </c>
      <c r="B8879" s="2" t="s">
        <v>20446</v>
      </c>
      <c r="C8879" t="s">
        <v>11</v>
      </c>
      <c r="D8879" t="s">
        <v>12</v>
      </c>
      <c r="E8879" s="1">
        <v>43355</v>
      </c>
      <c r="F8879" s="1">
        <v>43362</v>
      </c>
      <c r="G8879" s="3" t="str">
        <f t="shared" si="138"/>
        <v>https://www.regulations.gov/searchResults?rpp=25&amp;po=0&amp;s=BIS-2018-0006-23124&amp;os=true&amp;ns=true</v>
      </c>
      <c r="H8879" t="s">
        <v>13</v>
      </c>
      <c r="I8879" s="1">
        <v>43304</v>
      </c>
    </row>
    <row r="8880" spans="1:9" x14ac:dyDescent="0.25">
      <c r="A8880" t="s">
        <v>19731</v>
      </c>
      <c r="B8880" s="2" t="s">
        <v>20447</v>
      </c>
      <c r="C8880" t="s">
        <v>20448</v>
      </c>
      <c r="D8880" t="s">
        <v>12</v>
      </c>
      <c r="E8880" s="1">
        <v>43383</v>
      </c>
      <c r="F8880" s="1">
        <v>43390</v>
      </c>
      <c r="G8880" s="3" t="str">
        <f t="shared" si="138"/>
        <v>https://www.regulations.gov/searchResults?rpp=25&amp;po=0&amp;s=BIS-2018-0006-26105&amp;os=true&amp;ns=true</v>
      </c>
      <c r="H8880" t="s">
        <v>13</v>
      </c>
      <c r="I8880" s="1">
        <v>43308</v>
      </c>
    </row>
    <row r="8881" spans="1:9" x14ac:dyDescent="0.25">
      <c r="A8881" t="s">
        <v>19734</v>
      </c>
      <c r="B8881" s="2" t="s">
        <v>20449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https://www.regulations.gov/searchResults?rpp=25&amp;po=0&amp;s=BIS-2018-0006-23589&amp;os=true&amp;ns=true</v>
      </c>
      <c r="H8881" t="s">
        <v>13</v>
      </c>
      <c r="I8881" s="1">
        <v>43305</v>
      </c>
    </row>
    <row r="8882" spans="1:9" x14ac:dyDescent="0.25">
      <c r="A8882" t="s">
        <v>20450</v>
      </c>
      <c r="B8882" s="2" t="s">
        <v>20451</v>
      </c>
      <c r="C8882" t="s">
        <v>20452</v>
      </c>
      <c r="D8882" t="s">
        <v>12</v>
      </c>
      <c r="E8882" s="1">
        <v>43376</v>
      </c>
      <c r="F8882" s="1">
        <v>43383</v>
      </c>
      <c r="G8882" s="3" t="str">
        <f t="shared" si="138"/>
        <v>https://www.regulations.gov/searchResults?rpp=25&amp;po=0&amp;s=BIS-2018-0006-24464&amp;os=true&amp;ns=true</v>
      </c>
      <c r="H8882" t="s">
        <v>13</v>
      </c>
      <c r="I8882" s="1">
        <v>43306</v>
      </c>
    </row>
    <row r="8883" spans="1:9" x14ac:dyDescent="0.25">
      <c r="A8883" t="s">
        <v>20453</v>
      </c>
      <c r="B8883" s="2" t="s">
        <v>20454</v>
      </c>
      <c r="C8883" t="s">
        <v>11</v>
      </c>
      <c r="D8883" t="s">
        <v>12</v>
      </c>
      <c r="E8883" s="1">
        <v>43355</v>
      </c>
      <c r="F8883" s="1">
        <v>43362</v>
      </c>
      <c r="G8883" s="3" t="str">
        <f t="shared" si="138"/>
        <v>https://www.regulations.gov/searchResults?rpp=25&amp;po=0&amp;s=BIS-2018-0006-24135&amp;os=true&amp;ns=true</v>
      </c>
      <c r="H8883" t="s">
        <v>13</v>
      </c>
      <c r="I8883" s="1">
        <v>43305</v>
      </c>
    </row>
    <row r="8884" spans="1:9" x14ac:dyDescent="0.25">
      <c r="A8884" t="s">
        <v>19743</v>
      </c>
      <c r="B8884" s="2" t="s">
        <v>20455</v>
      </c>
      <c r="C8884" t="s">
        <v>20456</v>
      </c>
      <c r="D8884" t="s">
        <v>12</v>
      </c>
      <c r="E8884" s="1">
        <v>43374</v>
      </c>
      <c r="F8884" s="1">
        <v>43381</v>
      </c>
      <c r="G8884" s="3" t="str">
        <f t="shared" si="138"/>
        <v>https://www.regulations.gov/searchResults?rpp=25&amp;po=0&amp;s=BIS-2018-0006-23195&amp;os=true&amp;ns=true</v>
      </c>
      <c r="H8884" t="s">
        <v>20457</v>
      </c>
      <c r="I8884" s="1">
        <v>43304</v>
      </c>
    </row>
    <row r="8885" spans="1:9" x14ac:dyDescent="0.25">
      <c r="A8885" t="s">
        <v>20458</v>
      </c>
      <c r="B8885" s="2" t="s">
        <v>20459</v>
      </c>
      <c r="C8885" t="s">
        <v>11</v>
      </c>
      <c r="D8885" t="s">
        <v>12</v>
      </c>
      <c r="E8885" s="1">
        <v>43354</v>
      </c>
      <c r="F8885" s="1">
        <v>43361</v>
      </c>
      <c r="G8885" s="3" t="str">
        <f t="shared" si="138"/>
        <v>https://www.regulations.gov/searchResults?rpp=25&amp;po=0&amp;s=BIS-2018-0006-25416&amp;os=true&amp;ns=true</v>
      </c>
      <c r="H8885" t="s">
        <v>13</v>
      </c>
      <c r="I8885" s="1">
        <v>43307</v>
      </c>
    </row>
    <row r="8886" spans="1:9" x14ac:dyDescent="0.25">
      <c r="A8886" t="s">
        <v>20460</v>
      </c>
      <c r="B8886" s="2" t="s">
        <v>20461</v>
      </c>
      <c r="C8886" t="s">
        <v>11</v>
      </c>
      <c r="D8886" t="s">
        <v>12</v>
      </c>
      <c r="E8886" s="1">
        <v>43355</v>
      </c>
      <c r="F8886" s="1">
        <v>43362</v>
      </c>
      <c r="G8886" s="3" t="str">
        <f t="shared" si="138"/>
        <v>https://www.regulations.gov/searchResults?rpp=25&amp;po=0&amp;s=BIS-2018-0006-23392&amp;os=true&amp;ns=true</v>
      </c>
      <c r="H8886" t="s">
        <v>13</v>
      </c>
      <c r="I8886" s="1">
        <v>43304</v>
      </c>
    </row>
    <row r="8887" spans="1:9" x14ac:dyDescent="0.25">
      <c r="A8887" t="s">
        <v>20432</v>
      </c>
      <c r="B8887" s="2" t="s">
        <v>20462</v>
      </c>
      <c r="C8887" t="s">
        <v>20463</v>
      </c>
      <c r="D8887" t="s">
        <v>12</v>
      </c>
      <c r="E8887" s="1">
        <v>43376</v>
      </c>
      <c r="F8887" s="1">
        <v>43383</v>
      </c>
      <c r="G8887" s="3" t="str">
        <f t="shared" si="138"/>
        <v>https://www.regulations.gov/searchResults?rpp=25&amp;po=0&amp;s=BIS-2018-0006-24178&amp;os=true&amp;ns=true</v>
      </c>
      <c r="H8887" t="s">
        <v>20464</v>
      </c>
      <c r="I8887" s="1">
        <v>43305</v>
      </c>
    </row>
    <row r="8888" spans="1:9" x14ac:dyDescent="0.25">
      <c r="A8888" t="s">
        <v>20465</v>
      </c>
      <c r="B8888" s="2" t="s">
        <v>20466</v>
      </c>
      <c r="C8888" t="s">
        <v>20467</v>
      </c>
      <c r="D8888" t="s">
        <v>12</v>
      </c>
      <c r="E8888" s="1">
        <v>43354</v>
      </c>
      <c r="F8888" s="1">
        <v>43361</v>
      </c>
      <c r="G8888" s="3" t="str">
        <f t="shared" si="138"/>
        <v>https://www.regulations.gov/searchResults?rpp=25&amp;po=0&amp;s=BIS-2018-0006-25767&amp;os=true&amp;ns=true</v>
      </c>
      <c r="H8888" t="s">
        <v>13</v>
      </c>
      <c r="I8888" s="1">
        <v>43307</v>
      </c>
    </row>
    <row r="8889" spans="1:9" x14ac:dyDescent="0.25">
      <c r="A8889" t="s">
        <v>19516</v>
      </c>
      <c r="B8889" s="2" t="s">
        <v>20468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https://www.regulations.gov/searchResults?rpp=25&amp;po=0&amp;s=BIS-2018-0006-25468&amp;os=true&amp;ns=true</v>
      </c>
      <c r="H8889" t="s">
        <v>13</v>
      </c>
      <c r="I8889" s="1">
        <v>43307</v>
      </c>
    </row>
    <row r="8890" spans="1:9" x14ac:dyDescent="0.25">
      <c r="A8890" t="s">
        <v>13134</v>
      </c>
      <c r="B8890" s="2" t="s">
        <v>20469</v>
      </c>
      <c r="C8890" t="s">
        <v>11</v>
      </c>
      <c r="D8890" t="s">
        <v>12</v>
      </c>
      <c r="E8890" s="1">
        <v>43355</v>
      </c>
      <c r="F8890" s="1">
        <v>43362</v>
      </c>
      <c r="G8890" s="3" t="str">
        <f t="shared" si="138"/>
        <v>https://www.regulations.gov/searchResults?rpp=25&amp;po=0&amp;s=BIS-2018-0006-20860&amp;os=true&amp;ns=true</v>
      </c>
      <c r="H8890" t="s">
        <v>13</v>
      </c>
      <c r="I8890" s="1">
        <v>43300</v>
      </c>
    </row>
    <row r="8891" spans="1:9" x14ac:dyDescent="0.25">
      <c r="A8891" t="s">
        <v>20470</v>
      </c>
      <c r="B8891" s="2" t="s">
        <v>20471</v>
      </c>
      <c r="C8891" t="s">
        <v>11</v>
      </c>
      <c r="D8891" t="s">
        <v>12</v>
      </c>
      <c r="E8891" s="1">
        <v>43355</v>
      </c>
      <c r="F8891" s="1">
        <v>43362</v>
      </c>
      <c r="G8891" s="3" t="str">
        <f t="shared" si="138"/>
        <v>https://www.regulations.gov/searchResults?rpp=25&amp;po=0&amp;s=BIS-2018-0006-24140&amp;os=true&amp;ns=true</v>
      </c>
      <c r="H8891" t="s">
        <v>13</v>
      </c>
      <c r="I8891" s="1">
        <v>43305</v>
      </c>
    </row>
    <row r="8892" spans="1:9" x14ac:dyDescent="0.25">
      <c r="A8892" t="s">
        <v>20472</v>
      </c>
      <c r="B8892" s="2" t="s">
        <v>20473</v>
      </c>
      <c r="C8892" t="s">
        <v>20474</v>
      </c>
      <c r="D8892" t="s">
        <v>12</v>
      </c>
      <c r="E8892" s="1">
        <v>43370</v>
      </c>
      <c r="F8892" s="1">
        <v>43377</v>
      </c>
      <c r="G8892" s="3" t="str">
        <f t="shared" si="138"/>
        <v>https://www.regulations.gov/searchResults?rpp=25&amp;po=0&amp;s=BIS-2018-0006-25988&amp;os=true&amp;ns=true</v>
      </c>
      <c r="H8892" t="s">
        <v>20475</v>
      </c>
      <c r="I8892" s="1">
        <v>43307</v>
      </c>
    </row>
    <row r="8893" spans="1:9" x14ac:dyDescent="0.25">
      <c r="A8893" t="s">
        <v>20476</v>
      </c>
      <c r="B8893" s="2" t="s">
        <v>20477</v>
      </c>
      <c r="C8893" t="s">
        <v>20478</v>
      </c>
      <c r="D8893" t="s">
        <v>12</v>
      </c>
      <c r="E8893" s="1">
        <v>43376</v>
      </c>
      <c r="F8893" s="1">
        <v>43383</v>
      </c>
      <c r="G8893" s="3" t="str">
        <f t="shared" si="138"/>
        <v>https://www.regulations.gov/searchResults?rpp=25&amp;po=0&amp;s=BIS-2018-0006-24472&amp;os=true&amp;ns=true</v>
      </c>
      <c r="H8893" t="s">
        <v>13</v>
      </c>
      <c r="I8893" s="1">
        <v>43306</v>
      </c>
    </row>
    <row r="8894" spans="1:9" x14ac:dyDescent="0.25">
      <c r="A8894" t="s">
        <v>20479</v>
      </c>
      <c r="B8894" s="2" t="s">
        <v>20480</v>
      </c>
      <c r="C8894" t="s">
        <v>20481</v>
      </c>
      <c r="D8894" t="s">
        <v>12</v>
      </c>
      <c r="E8894" s="1">
        <v>43371</v>
      </c>
      <c r="F8894" s="1">
        <v>43378</v>
      </c>
      <c r="G8894" s="3" t="str">
        <f t="shared" si="138"/>
        <v>https://www.regulations.gov/searchResults?rpp=25&amp;po=0&amp;s=BIS-2018-0006-26003&amp;os=true&amp;ns=true</v>
      </c>
      <c r="H8894" t="s">
        <v>20482</v>
      </c>
      <c r="I8894" s="1">
        <v>43307</v>
      </c>
    </row>
    <row r="8895" spans="1:9" x14ac:dyDescent="0.25">
      <c r="A8895" t="s">
        <v>20483</v>
      </c>
      <c r="B8895" s="2" t="s">
        <v>20484</v>
      </c>
      <c r="C8895" t="s">
        <v>20485</v>
      </c>
      <c r="D8895" t="s">
        <v>12</v>
      </c>
      <c r="E8895" s="1">
        <v>43377</v>
      </c>
      <c r="F8895" s="1">
        <v>43384</v>
      </c>
      <c r="G8895" s="3" t="str">
        <f t="shared" si="138"/>
        <v>https://www.regulations.gov/searchResults?rpp=25&amp;po=0&amp;s=BIS-2018-0006-25257&amp;os=true&amp;ns=true</v>
      </c>
      <c r="H8895" t="s">
        <v>13</v>
      </c>
      <c r="I8895" s="1">
        <v>43307</v>
      </c>
    </row>
    <row r="8896" spans="1:9" x14ac:dyDescent="0.25">
      <c r="A8896" t="s">
        <v>19814</v>
      </c>
      <c r="B8896" s="2" t="s">
        <v>20486</v>
      </c>
      <c r="C8896" t="s">
        <v>20487</v>
      </c>
      <c r="D8896" t="s">
        <v>12</v>
      </c>
      <c r="E8896" s="1">
        <v>43370</v>
      </c>
      <c r="F8896" s="1">
        <v>43377</v>
      </c>
      <c r="G8896" s="3" t="str">
        <f t="shared" si="138"/>
        <v>https://www.regulations.gov/searchResults?rpp=25&amp;po=0&amp;s=BIS-2018-0006-25842&amp;os=true&amp;ns=true</v>
      </c>
      <c r="H8896" t="s">
        <v>13</v>
      </c>
      <c r="I8896" s="1">
        <v>43307</v>
      </c>
    </row>
    <row r="8897" spans="1:9" x14ac:dyDescent="0.25">
      <c r="A8897" t="s">
        <v>19818</v>
      </c>
      <c r="B8897" s="2" t="s">
        <v>20488</v>
      </c>
      <c r="C8897" t="s">
        <v>20489</v>
      </c>
      <c r="D8897" t="s">
        <v>12</v>
      </c>
      <c r="E8897" s="1">
        <v>43377</v>
      </c>
      <c r="F8897" s="1">
        <v>43384</v>
      </c>
      <c r="G8897" s="3" t="str">
        <f t="shared" si="138"/>
        <v>https://www.regulations.gov/searchResults?rpp=25&amp;po=0&amp;s=BIS-2018-0006-25392&amp;os=true&amp;ns=true</v>
      </c>
      <c r="H8897" t="s">
        <v>13</v>
      </c>
      <c r="I8897" s="1">
        <v>43307</v>
      </c>
    </row>
    <row r="8898" spans="1:9" x14ac:dyDescent="0.25">
      <c r="A8898" t="s">
        <v>20490</v>
      </c>
      <c r="B8898" s="2" t="s">
        <v>20491</v>
      </c>
      <c r="C8898" t="s">
        <v>11</v>
      </c>
      <c r="D8898" t="s">
        <v>12</v>
      </c>
      <c r="E8898" s="1">
        <v>43355</v>
      </c>
      <c r="F8898" s="1">
        <v>43362</v>
      </c>
      <c r="G8898" s="3" t="str">
        <f t="shared" si="138"/>
        <v>https://www.regulations.gov/searchResults?rpp=25&amp;po=0&amp;s=BIS-2018-0006-23503&amp;os=true&amp;ns=true</v>
      </c>
      <c r="H8898" t="s">
        <v>13</v>
      </c>
      <c r="I8898" s="1">
        <v>43304</v>
      </c>
    </row>
    <row r="8899" spans="1:9" x14ac:dyDescent="0.25">
      <c r="A8899" t="s">
        <v>20492</v>
      </c>
      <c r="B8899" s="2" t="s">
        <v>20493</v>
      </c>
      <c r="C8899" t="s">
        <v>20494</v>
      </c>
      <c r="D8899" t="s">
        <v>12</v>
      </c>
      <c r="E8899" s="1">
        <v>43376</v>
      </c>
      <c r="F8899" s="1">
        <v>43383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https://www.regulations.gov/searchResults?rpp=25&amp;po=0&amp;s=BIS-2018-0006-24121&amp;os=true&amp;ns=true</v>
      </c>
      <c r="H8899" t="s">
        <v>13</v>
      </c>
      <c r="I8899" s="1">
        <v>43305</v>
      </c>
    </row>
    <row r="8900" spans="1:9" x14ac:dyDescent="0.25">
      <c r="A8900" t="s">
        <v>20495</v>
      </c>
      <c r="B8900" s="2" t="s">
        <v>20496</v>
      </c>
      <c r="C8900" t="s">
        <v>20497</v>
      </c>
      <c r="D8900" t="s">
        <v>12</v>
      </c>
      <c r="E8900" s="1">
        <v>43370</v>
      </c>
      <c r="F8900" s="1">
        <v>43377</v>
      </c>
      <c r="G8900" s="3" t="str">
        <f t="shared" si="139"/>
        <v>https://www.regulations.gov/searchResults?rpp=25&amp;po=0&amp;s=BIS-2018-0006-25980&amp;os=true&amp;ns=true</v>
      </c>
      <c r="H8900" t="s">
        <v>20498</v>
      </c>
      <c r="I8900" s="1">
        <v>43307</v>
      </c>
    </row>
    <row r="8901" spans="1:9" x14ac:dyDescent="0.25">
      <c r="A8901" t="s">
        <v>19536</v>
      </c>
      <c r="B8901" s="2" t="s">
        <v>20499</v>
      </c>
      <c r="C8901" t="s">
        <v>20500</v>
      </c>
      <c r="D8901" t="s">
        <v>12</v>
      </c>
      <c r="E8901" s="1">
        <v>43375</v>
      </c>
      <c r="F8901" s="1">
        <v>43382</v>
      </c>
      <c r="G8901" s="3" t="str">
        <f t="shared" si="139"/>
        <v>https://www.regulations.gov/searchResults?rpp=25&amp;po=0&amp;s=BIS-2018-0006-23432&amp;os=true&amp;ns=true</v>
      </c>
      <c r="H8901" t="s">
        <v>13</v>
      </c>
      <c r="I8901" s="1">
        <v>43304</v>
      </c>
    </row>
    <row r="8902" spans="1:9" x14ac:dyDescent="0.25">
      <c r="A8902" t="s">
        <v>20501</v>
      </c>
      <c r="B8902" s="2" t="s">
        <v>20502</v>
      </c>
      <c r="C8902" t="s">
        <v>20503</v>
      </c>
      <c r="D8902" t="s">
        <v>12</v>
      </c>
      <c r="E8902" s="1">
        <v>43374</v>
      </c>
      <c r="F8902" s="1">
        <v>43381</v>
      </c>
      <c r="G8902" s="3" t="str">
        <f t="shared" si="139"/>
        <v>https://www.regulations.gov/searchResults?rpp=25&amp;po=0&amp;s=BIS-2018-0006-26133&amp;os=true&amp;ns=true</v>
      </c>
      <c r="H8902" t="s">
        <v>20504</v>
      </c>
      <c r="I8902" s="1">
        <v>43308</v>
      </c>
    </row>
    <row r="8903" spans="1:9" x14ac:dyDescent="0.25">
      <c r="A8903" t="s">
        <v>19847</v>
      </c>
      <c r="B8903" s="2" t="s">
        <v>20505</v>
      </c>
      <c r="C8903" t="s">
        <v>11</v>
      </c>
      <c r="D8903" t="s">
        <v>12</v>
      </c>
      <c r="E8903" s="1">
        <v>43383</v>
      </c>
      <c r="F8903" s="1">
        <v>43390</v>
      </c>
      <c r="G8903" s="3" t="str">
        <f t="shared" si="139"/>
        <v>https://www.regulations.gov/searchResults?rpp=25&amp;po=0&amp;s=BIS-2018-0006-23343&amp;os=true&amp;ns=true</v>
      </c>
      <c r="H8903" t="s">
        <v>20506</v>
      </c>
      <c r="I8903" s="1">
        <v>43304</v>
      </c>
    </row>
    <row r="8904" spans="1:9" x14ac:dyDescent="0.25">
      <c r="A8904" t="s">
        <v>20507</v>
      </c>
      <c r="B8904" s="2" t="s">
        <v>20508</v>
      </c>
      <c r="C8904" t="s">
        <v>20509</v>
      </c>
      <c r="D8904" t="s">
        <v>12</v>
      </c>
      <c r="E8904" s="1">
        <v>43375</v>
      </c>
      <c r="F8904" s="1">
        <v>43382</v>
      </c>
      <c r="G8904" s="3" t="str">
        <f t="shared" si="139"/>
        <v>https://www.regulations.gov/searchResults?rpp=25&amp;po=0&amp;s=BIS-2018-0006-21489&amp;os=true&amp;ns=true</v>
      </c>
      <c r="H8904" t="s">
        <v>20510</v>
      </c>
      <c r="I8904" s="1">
        <v>43300</v>
      </c>
    </row>
    <row r="8905" spans="1:9" x14ac:dyDescent="0.25">
      <c r="A8905" t="s">
        <v>20511</v>
      </c>
      <c r="B8905" s="2" t="s">
        <v>20512</v>
      </c>
      <c r="C8905" t="s">
        <v>11</v>
      </c>
      <c r="D8905" t="s">
        <v>12</v>
      </c>
      <c r="E8905" s="1">
        <v>43355</v>
      </c>
      <c r="F8905" s="1">
        <v>43362</v>
      </c>
      <c r="G8905" s="3" t="str">
        <f t="shared" si="139"/>
        <v>https://www.regulations.gov/searchResults?rpp=25&amp;po=0&amp;s=BIS-2018-0006-24424&amp;os=true&amp;ns=true</v>
      </c>
      <c r="H8905" t="s">
        <v>13</v>
      </c>
      <c r="I8905" s="1">
        <v>43306</v>
      </c>
    </row>
    <row r="8906" spans="1:9" x14ac:dyDescent="0.25">
      <c r="A8906" t="s">
        <v>20513</v>
      </c>
      <c r="B8906" s="2" t="s">
        <v>20514</v>
      </c>
      <c r="C8906" t="s">
        <v>20515</v>
      </c>
      <c r="D8906" t="s">
        <v>12</v>
      </c>
      <c r="E8906" s="1">
        <v>43371</v>
      </c>
      <c r="F8906" s="1">
        <v>43378</v>
      </c>
      <c r="G8906" s="3" t="str">
        <f t="shared" si="139"/>
        <v>https://www.regulations.gov/searchResults?rpp=25&amp;po=0&amp;s=BIS-2018-0006-25748&amp;os=true&amp;ns=true</v>
      </c>
      <c r="H8906" t="s">
        <v>13</v>
      </c>
      <c r="I8906" s="1">
        <v>43307</v>
      </c>
    </row>
    <row r="8907" spans="1:9" x14ac:dyDescent="0.25">
      <c r="A8907" t="s">
        <v>20516</v>
      </c>
      <c r="B8907" s="2" t="s">
        <v>20517</v>
      </c>
      <c r="C8907" t="s">
        <v>20518</v>
      </c>
      <c r="D8907" t="s">
        <v>12</v>
      </c>
      <c r="E8907" s="1">
        <v>43377</v>
      </c>
      <c r="F8907" s="1">
        <v>43384</v>
      </c>
      <c r="G8907" s="3" t="str">
        <f t="shared" si="139"/>
        <v>https://www.regulations.gov/searchResults?rpp=25&amp;po=0&amp;s=BIS-2018-0006-25800&amp;os=true&amp;ns=true</v>
      </c>
      <c r="H8907" t="s">
        <v>20519</v>
      </c>
      <c r="I8907" s="1">
        <v>43307</v>
      </c>
    </row>
    <row r="8908" spans="1:9" x14ac:dyDescent="0.25">
      <c r="A8908" t="s">
        <v>18983</v>
      </c>
      <c r="B8908" s="2" t="s">
        <v>20520</v>
      </c>
      <c r="C8908" t="s">
        <v>11</v>
      </c>
      <c r="D8908" t="s">
        <v>12</v>
      </c>
      <c r="E8908" s="1">
        <v>43355</v>
      </c>
      <c r="F8908" s="1">
        <v>43362</v>
      </c>
      <c r="G8908" s="3" t="str">
        <f t="shared" si="139"/>
        <v>https://www.regulations.gov/searchResults?rpp=25&amp;po=0&amp;s=BIS-2018-0006-23691&amp;os=true&amp;ns=true</v>
      </c>
      <c r="H8908" t="s">
        <v>13</v>
      </c>
      <c r="I8908" s="1">
        <v>43305</v>
      </c>
    </row>
    <row r="8909" spans="1:9" x14ac:dyDescent="0.25">
      <c r="A8909" t="s">
        <v>19877</v>
      </c>
      <c r="B8909" s="2" t="s">
        <v>20521</v>
      </c>
      <c r="C8909" t="s">
        <v>11</v>
      </c>
      <c r="D8909" t="s">
        <v>12</v>
      </c>
      <c r="E8909" s="1">
        <v>43355</v>
      </c>
      <c r="F8909" s="1">
        <v>43362</v>
      </c>
      <c r="G8909" s="3" t="str">
        <f t="shared" si="139"/>
        <v>https://www.regulations.gov/searchResults?rpp=25&amp;po=0&amp;s=BIS-2018-0006-25071&amp;os=true&amp;ns=true</v>
      </c>
      <c r="H8909" t="s">
        <v>13</v>
      </c>
      <c r="I8909" s="1">
        <v>43307</v>
      </c>
    </row>
    <row r="8910" spans="1:9" x14ac:dyDescent="0.25">
      <c r="A8910" t="s">
        <v>20492</v>
      </c>
      <c r="B8910" s="2" t="s">
        <v>20522</v>
      </c>
      <c r="C8910" t="s">
        <v>20523</v>
      </c>
      <c r="D8910" t="s">
        <v>12</v>
      </c>
      <c r="E8910" s="1">
        <v>43376</v>
      </c>
      <c r="F8910" s="1">
        <v>43383</v>
      </c>
      <c r="G8910" s="3" t="str">
        <f t="shared" si="139"/>
        <v>https://www.regulations.gov/searchResults?rpp=25&amp;po=0&amp;s=BIS-2018-0006-24121&amp;os=true&amp;ns=true</v>
      </c>
      <c r="H8910" t="s">
        <v>20524</v>
      </c>
      <c r="I8910" s="1">
        <v>43305</v>
      </c>
    </row>
    <row r="8911" spans="1:9" x14ac:dyDescent="0.25">
      <c r="A8911" t="s">
        <v>19554</v>
      </c>
      <c r="B8911" s="2" t="s">
        <v>20525</v>
      </c>
      <c r="C8911" t="s">
        <v>20526</v>
      </c>
      <c r="D8911" t="s">
        <v>12</v>
      </c>
      <c r="E8911" s="1">
        <v>43370</v>
      </c>
      <c r="F8911" s="1">
        <v>43377</v>
      </c>
      <c r="G8911" s="3" t="str">
        <f t="shared" si="139"/>
        <v>https://www.regulations.gov/searchResults?rpp=25&amp;po=0&amp;s=BIS-2018-0006-25874&amp;os=true&amp;ns=true</v>
      </c>
      <c r="H8911" t="s">
        <v>20527</v>
      </c>
      <c r="I8911" s="1">
        <v>43307</v>
      </c>
    </row>
    <row r="8912" spans="1:9" x14ac:dyDescent="0.25">
      <c r="A8912" t="s">
        <v>18987</v>
      </c>
      <c r="B8912" s="2" t="s">
        <v>20528</v>
      </c>
      <c r="C8912" t="s">
        <v>11</v>
      </c>
      <c r="D8912" t="s">
        <v>12</v>
      </c>
      <c r="E8912" s="1">
        <v>43354</v>
      </c>
      <c r="F8912" s="1">
        <v>43361</v>
      </c>
      <c r="G8912" s="3" t="str">
        <f t="shared" si="139"/>
        <v>https://www.regulations.gov/searchResults?rpp=25&amp;po=0&amp;s=BIS-2018-0006-26067&amp;os=true&amp;ns=true</v>
      </c>
      <c r="H8912" t="s">
        <v>13</v>
      </c>
      <c r="I8912" s="1">
        <v>43308</v>
      </c>
    </row>
    <row r="8913" spans="1:9" x14ac:dyDescent="0.25">
      <c r="A8913" t="s">
        <v>20056</v>
      </c>
      <c r="B8913" s="2" t="s">
        <v>20529</v>
      </c>
      <c r="C8913" t="s">
        <v>20530</v>
      </c>
      <c r="D8913" t="s">
        <v>12</v>
      </c>
      <c r="E8913" s="1">
        <v>43371</v>
      </c>
      <c r="F8913" s="1">
        <v>43378</v>
      </c>
      <c r="G8913" s="3" t="str">
        <f t="shared" si="139"/>
        <v>https://www.regulations.gov/searchResults?rpp=25&amp;po=0&amp;s=BIS-2018-0006-23142&amp;os=true&amp;ns=true</v>
      </c>
      <c r="H8913" t="s">
        <v>13</v>
      </c>
      <c r="I8913" s="1">
        <v>43304</v>
      </c>
    </row>
    <row r="8914" spans="1:9" x14ac:dyDescent="0.25">
      <c r="A8914" t="s">
        <v>19901</v>
      </c>
      <c r="B8914" s="2" t="s">
        <v>20531</v>
      </c>
      <c r="C8914" t="s">
        <v>20532</v>
      </c>
      <c r="D8914" t="s">
        <v>12</v>
      </c>
      <c r="E8914" s="1">
        <v>43374</v>
      </c>
      <c r="F8914" s="1">
        <v>43381</v>
      </c>
      <c r="G8914" s="3" t="str">
        <f t="shared" si="139"/>
        <v>https://www.regulations.gov/searchResults?rpp=25&amp;po=0&amp;s=BIS-2018-0006-26064&amp;os=true&amp;ns=true</v>
      </c>
      <c r="H8914" t="s">
        <v>13</v>
      </c>
      <c r="I8914" s="1">
        <v>43308</v>
      </c>
    </row>
    <row r="8915" spans="1:9" x14ac:dyDescent="0.25">
      <c r="A8915" t="s">
        <v>20533</v>
      </c>
      <c r="B8915" s="2" t="s">
        <v>20534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https://www.regulations.gov/searchResults?rpp=25&amp;po=0&amp;s=BIS-2018-0006-23370&amp;os=true&amp;ns=true</v>
      </c>
      <c r="H8915" t="s">
        <v>13</v>
      </c>
      <c r="I8915" s="1">
        <v>43304</v>
      </c>
    </row>
    <row r="8916" spans="1:9" x14ac:dyDescent="0.25">
      <c r="A8916" t="s">
        <v>20535</v>
      </c>
      <c r="B8916" s="2" t="s">
        <v>20536</v>
      </c>
      <c r="C8916" t="s">
        <v>11</v>
      </c>
      <c r="D8916" t="s">
        <v>12</v>
      </c>
      <c r="E8916" s="1">
        <v>43355</v>
      </c>
      <c r="F8916" s="1">
        <v>43362</v>
      </c>
      <c r="G8916" s="3" t="str">
        <f t="shared" si="139"/>
        <v>https://www.regulations.gov/searchResults?rpp=25&amp;po=0&amp;s=BIS-2018-0006-25404&amp;os=true&amp;ns=true</v>
      </c>
      <c r="H8916" t="s">
        <v>13</v>
      </c>
      <c r="I8916" s="1">
        <v>43307</v>
      </c>
    </row>
    <row r="8917" spans="1:9" x14ac:dyDescent="0.25">
      <c r="A8917" t="s">
        <v>18507</v>
      </c>
      <c r="B8917" s="2" t="s">
        <v>20537</v>
      </c>
      <c r="C8917" t="s">
        <v>20538</v>
      </c>
      <c r="D8917" t="s">
        <v>12</v>
      </c>
      <c r="E8917" s="1">
        <v>43374</v>
      </c>
      <c r="F8917" s="1">
        <v>43381</v>
      </c>
      <c r="G8917" s="3" t="str">
        <f t="shared" si="139"/>
        <v>https://www.regulations.gov/searchResults?rpp=25&amp;po=0&amp;s=BIS-2018-0006-25971&amp;os=true&amp;ns=true</v>
      </c>
      <c r="H8917" t="s">
        <v>20539</v>
      </c>
      <c r="I8917" s="1">
        <v>43307</v>
      </c>
    </row>
    <row r="8918" spans="1:9" x14ac:dyDescent="0.25">
      <c r="A8918" t="s">
        <v>20540</v>
      </c>
      <c r="B8918" s="2" t="s">
        <v>20541</v>
      </c>
      <c r="C8918" t="s">
        <v>20542</v>
      </c>
      <c r="D8918" t="s">
        <v>12</v>
      </c>
      <c r="E8918" s="1">
        <v>43376</v>
      </c>
      <c r="F8918" s="1">
        <v>43383</v>
      </c>
      <c r="G8918" s="3" t="str">
        <f t="shared" si="139"/>
        <v>https://www.regulations.gov/searchResults?rpp=25&amp;po=0&amp;s=BIS-2018-0006-24208&amp;os=true&amp;ns=true</v>
      </c>
      <c r="H8918" t="s">
        <v>20543</v>
      </c>
      <c r="I8918" s="1">
        <v>43305</v>
      </c>
    </row>
    <row r="8919" spans="1:9" x14ac:dyDescent="0.25">
      <c r="A8919" t="s">
        <v>19928</v>
      </c>
      <c r="B8919" s="2" t="s">
        <v>20544</v>
      </c>
      <c r="C8919" t="s">
        <v>11</v>
      </c>
      <c r="D8919" t="s">
        <v>12</v>
      </c>
      <c r="E8919" s="1">
        <v>43355</v>
      </c>
      <c r="F8919" s="1">
        <v>43362</v>
      </c>
      <c r="G8919" s="3" t="str">
        <f t="shared" si="139"/>
        <v>https://www.regulations.gov/searchResults?rpp=25&amp;po=0&amp;s=BIS-2018-0006-22984&amp;os=true&amp;ns=true</v>
      </c>
      <c r="H8919" t="s">
        <v>13</v>
      </c>
      <c r="I8919" s="1">
        <v>43304</v>
      </c>
    </row>
    <row r="8920" spans="1:9" x14ac:dyDescent="0.25">
      <c r="A8920" t="s">
        <v>19930</v>
      </c>
      <c r="B8920" s="2" t="s">
        <v>20545</v>
      </c>
      <c r="C8920" t="s">
        <v>11</v>
      </c>
      <c r="D8920" t="s">
        <v>12</v>
      </c>
      <c r="E8920" s="1">
        <v>43355</v>
      </c>
      <c r="F8920" s="1">
        <v>43362</v>
      </c>
      <c r="G8920" s="3" t="str">
        <f t="shared" si="139"/>
        <v>https://www.regulations.gov/searchResults?rpp=25&amp;po=0&amp;s=BIS-2018-0006-25085&amp;os=true&amp;ns=true</v>
      </c>
      <c r="H8920" t="s">
        <v>13</v>
      </c>
      <c r="I8920" s="1">
        <v>43307</v>
      </c>
    </row>
    <row r="8921" spans="1:9" x14ac:dyDescent="0.25">
      <c r="A8921" t="s">
        <v>20546</v>
      </c>
      <c r="B8921" s="2" t="s">
        <v>20547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https://www.regulations.gov/searchResults?rpp=25&amp;po=0&amp;s=BIS-2018-0006-23865&amp;os=true&amp;ns=true</v>
      </c>
      <c r="H8921" t="s">
        <v>13</v>
      </c>
      <c r="I8921" s="1">
        <v>43305</v>
      </c>
    </row>
    <row r="8922" spans="1:9" x14ac:dyDescent="0.25">
      <c r="A8922" t="s">
        <v>20548</v>
      </c>
      <c r="B8922" s="2" t="s">
        <v>20549</v>
      </c>
      <c r="C8922" t="s">
        <v>11</v>
      </c>
      <c r="D8922" t="s">
        <v>12</v>
      </c>
      <c r="E8922" s="1">
        <v>43355</v>
      </c>
      <c r="F8922" s="1">
        <v>43362</v>
      </c>
      <c r="G8922" s="3" t="str">
        <f t="shared" si="139"/>
        <v>https://www.regulations.gov/searchResults?rpp=25&amp;po=0&amp;s=BIS-2018-0006-23621&amp;os=true&amp;ns=true</v>
      </c>
      <c r="H8922" t="s">
        <v>13</v>
      </c>
      <c r="I8922" s="1">
        <v>43305</v>
      </c>
    </row>
    <row r="8923" spans="1:9" x14ac:dyDescent="0.25">
      <c r="A8923" t="s">
        <v>18843</v>
      </c>
      <c r="B8923" s="2" t="s">
        <v>20550</v>
      </c>
      <c r="C8923" t="s">
        <v>11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https://www.regulations.gov/searchResults?rpp=25&amp;po=0&amp;s=BIS-2018-0006-25124&amp;os=true&amp;ns=true</v>
      </c>
      <c r="H8923" t="s">
        <v>13</v>
      </c>
      <c r="I8923" s="1">
        <v>43307</v>
      </c>
    </row>
    <row r="8924" spans="1:9" x14ac:dyDescent="0.25">
      <c r="A8924" t="s">
        <v>20551</v>
      </c>
      <c r="B8924" s="2" t="s">
        <v>20552</v>
      </c>
      <c r="C8924" t="s">
        <v>11</v>
      </c>
      <c r="D8924" t="s">
        <v>12</v>
      </c>
      <c r="E8924" s="1">
        <v>43355</v>
      </c>
      <c r="F8924" s="1">
        <v>43362</v>
      </c>
      <c r="G8924" s="3" t="str">
        <f t="shared" si="139"/>
        <v>https://www.regulations.gov/searchResults?rpp=25&amp;po=0&amp;s=BIS-2018-0006-23657&amp;os=true&amp;ns=true</v>
      </c>
      <c r="H8924" t="s">
        <v>13</v>
      </c>
      <c r="I8924" s="1">
        <v>43305</v>
      </c>
    </row>
    <row r="8925" spans="1:9" x14ac:dyDescent="0.25">
      <c r="A8925" t="s">
        <v>20553</v>
      </c>
      <c r="B8925" s="2" t="s">
        <v>20554</v>
      </c>
      <c r="C8925" t="s">
        <v>20555</v>
      </c>
      <c r="D8925" t="s">
        <v>12</v>
      </c>
      <c r="E8925" s="1">
        <v>43370</v>
      </c>
      <c r="F8925" s="1">
        <v>43377</v>
      </c>
      <c r="G8925" s="3" t="str">
        <f t="shared" si="139"/>
        <v>https://www.regulations.gov/searchResults?rpp=25&amp;po=0&amp;s=BIS-2018-0006-25153&amp;os=true&amp;ns=true</v>
      </c>
      <c r="H8925" t="s">
        <v>13</v>
      </c>
      <c r="I8925" s="1">
        <v>43307</v>
      </c>
    </row>
    <row r="8926" spans="1:9" x14ac:dyDescent="0.25">
      <c r="A8926" t="s">
        <v>18581</v>
      </c>
      <c r="B8926" s="2" t="s">
        <v>20556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https://www.regulations.gov/searchResults?rpp=25&amp;po=0&amp;s=BIS-2018-0006-23594&amp;os=true&amp;ns=true</v>
      </c>
      <c r="H8926" t="s">
        <v>13</v>
      </c>
      <c r="I8926" s="1">
        <v>43305</v>
      </c>
    </row>
    <row r="8927" spans="1:9" x14ac:dyDescent="0.25">
      <c r="A8927" t="s">
        <v>19959</v>
      </c>
      <c r="B8927" s="2" t="s">
        <v>20557</v>
      </c>
      <c r="C8927" t="s">
        <v>11</v>
      </c>
      <c r="D8927" t="s">
        <v>12</v>
      </c>
      <c r="E8927" s="1">
        <v>43375</v>
      </c>
      <c r="F8927" s="1">
        <v>43382</v>
      </c>
      <c r="G8927" s="3" t="str">
        <f t="shared" si="139"/>
        <v>https://www.regulations.gov/searchResults?rpp=25&amp;po=0&amp;s=BIS-2018-0006-23555&amp;os=true&amp;ns=true</v>
      </c>
      <c r="H8927" t="s">
        <v>20558</v>
      </c>
      <c r="I8927" s="1">
        <v>43304</v>
      </c>
    </row>
    <row r="8928" spans="1:9" x14ac:dyDescent="0.25">
      <c r="A8928" t="s">
        <v>19571</v>
      </c>
      <c r="B8928" s="2" t="s">
        <v>20559</v>
      </c>
      <c r="C8928" t="s">
        <v>11</v>
      </c>
      <c r="D8928" t="s">
        <v>12</v>
      </c>
      <c r="E8928" s="1">
        <v>43375</v>
      </c>
      <c r="F8928" s="1">
        <v>43382</v>
      </c>
      <c r="G8928" s="3" t="str">
        <f t="shared" si="139"/>
        <v>https://www.regulations.gov/searchResults?rpp=25&amp;po=0&amp;s=BIS-2018-0006-23509&amp;os=true&amp;ns=true</v>
      </c>
      <c r="H8928" t="s">
        <v>20560</v>
      </c>
      <c r="I8928" s="1">
        <v>43304</v>
      </c>
    </row>
    <row r="8929" spans="1:9" x14ac:dyDescent="0.25">
      <c r="A8929" t="s">
        <v>20561</v>
      </c>
      <c r="B8929" s="2" t="s">
        <v>20562</v>
      </c>
      <c r="C8929" t="s">
        <v>20563</v>
      </c>
      <c r="D8929" t="s">
        <v>12</v>
      </c>
      <c r="E8929" s="1">
        <v>43375</v>
      </c>
      <c r="F8929" s="1">
        <v>43382</v>
      </c>
      <c r="G8929" s="3" t="str">
        <f t="shared" si="139"/>
        <v>https://www.regulations.gov/searchResults?rpp=25&amp;po=0&amp;s=BIS-2018-0006-23436&amp;os=true&amp;ns=true</v>
      </c>
      <c r="H8929" t="s">
        <v>20564</v>
      </c>
      <c r="I8929" s="1">
        <v>43304</v>
      </c>
    </row>
    <row r="8930" spans="1:9" x14ac:dyDescent="0.25">
      <c r="A8930" t="s">
        <v>18952</v>
      </c>
      <c r="B8930" s="2" t="s">
        <v>20565</v>
      </c>
      <c r="C8930" t="s">
        <v>11</v>
      </c>
      <c r="D8930" t="s">
        <v>12</v>
      </c>
      <c r="E8930" s="1">
        <v>43355</v>
      </c>
      <c r="F8930" s="1">
        <v>43362</v>
      </c>
      <c r="G8930" s="3" t="str">
        <f t="shared" si="139"/>
        <v>https://www.regulations.gov/searchResults?rpp=25&amp;po=0&amp;s=BIS-2018-0006-24216&amp;os=true&amp;ns=true</v>
      </c>
      <c r="H8930" t="s">
        <v>13</v>
      </c>
      <c r="I8930" s="1">
        <v>43305</v>
      </c>
    </row>
    <row r="8931" spans="1:9" x14ac:dyDescent="0.25">
      <c r="A8931" t="s">
        <v>20566</v>
      </c>
      <c r="B8931" s="2" t="s">
        <v>20567</v>
      </c>
      <c r="C8931" t="s">
        <v>20568</v>
      </c>
      <c r="D8931" t="s">
        <v>12</v>
      </c>
      <c r="E8931" s="1">
        <v>43374</v>
      </c>
      <c r="F8931" s="1">
        <v>43381</v>
      </c>
      <c r="G8931" s="3" t="str">
        <f t="shared" si="139"/>
        <v>https://www.regulations.gov/searchResults?rpp=25&amp;po=0&amp;s=BIS-2018-0006-26107&amp;os=true&amp;ns=true</v>
      </c>
      <c r="H8931" t="s">
        <v>20569</v>
      </c>
      <c r="I8931" s="1">
        <v>43308</v>
      </c>
    </row>
    <row r="8932" spans="1:9" x14ac:dyDescent="0.25">
      <c r="A8932" t="s">
        <v>18602</v>
      </c>
      <c r="B8932" s="2" t="s">
        <v>20570</v>
      </c>
      <c r="C8932" t="s">
        <v>20571</v>
      </c>
      <c r="D8932" t="s">
        <v>12</v>
      </c>
      <c r="E8932" s="1">
        <v>43377</v>
      </c>
      <c r="F8932" s="1">
        <v>43384</v>
      </c>
      <c r="G8932" s="3" t="str">
        <f t="shared" si="139"/>
        <v>https://www.regulations.gov/searchResults?rpp=25&amp;po=0&amp;s=BIS-2018-0006-25142&amp;os=true&amp;ns=true</v>
      </c>
      <c r="H8932" t="s">
        <v>13</v>
      </c>
      <c r="I8932" s="1">
        <v>43307</v>
      </c>
    </row>
    <row r="8933" spans="1:9" x14ac:dyDescent="0.25">
      <c r="A8933" t="s">
        <v>20572</v>
      </c>
      <c r="B8933" s="2" t="s">
        <v>20573</v>
      </c>
      <c r="C8933" t="s">
        <v>11</v>
      </c>
      <c r="D8933" t="s">
        <v>12</v>
      </c>
      <c r="E8933" s="1">
        <v>43356</v>
      </c>
      <c r="F8933" s="1">
        <v>43363</v>
      </c>
      <c r="G8933" s="3" t="str">
        <f t="shared" si="139"/>
        <v>https://www.regulations.gov/searchResults?rpp=25&amp;po=0&amp;s=BIS-2018-0006-24367&amp;os=true&amp;ns=true</v>
      </c>
      <c r="H8933" t="s">
        <v>13</v>
      </c>
      <c r="I8933" s="1">
        <v>43306</v>
      </c>
    </row>
    <row r="8934" spans="1:9" x14ac:dyDescent="0.25">
      <c r="A8934" t="s">
        <v>20574</v>
      </c>
      <c r="B8934" s="2" t="s">
        <v>20575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https://www.regulations.gov/searchResults?rpp=25&amp;po=0&amp;s=BIS-2018-0006-24031&amp;os=true&amp;ns=true</v>
      </c>
      <c r="H8934" t="s">
        <v>13</v>
      </c>
      <c r="I8934" s="1">
        <v>43305</v>
      </c>
    </row>
    <row r="8935" spans="1:9" x14ac:dyDescent="0.25">
      <c r="A8935" t="s">
        <v>18703</v>
      </c>
      <c r="B8935" s="2" t="s">
        <v>20576</v>
      </c>
      <c r="C8935" t="s">
        <v>11</v>
      </c>
      <c r="D8935" t="s">
        <v>12</v>
      </c>
      <c r="E8935" s="1">
        <v>43355</v>
      </c>
      <c r="F8935" s="1">
        <v>43362</v>
      </c>
      <c r="G8935" s="3" t="str">
        <f t="shared" si="139"/>
        <v>https://www.regulations.gov/searchResults?rpp=25&amp;po=0&amp;s=BIS-2018-0006-23693&amp;os=true&amp;ns=true</v>
      </c>
      <c r="H8935" t="s">
        <v>13</v>
      </c>
      <c r="I8935" s="1">
        <v>43305</v>
      </c>
    </row>
    <row r="8936" spans="1:9" x14ac:dyDescent="0.25">
      <c r="A8936" t="s">
        <v>19999</v>
      </c>
      <c r="B8936" s="2" t="s">
        <v>20577</v>
      </c>
      <c r="C8936" t="s">
        <v>20578</v>
      </c>
      <c r="D8936" t="s">
        <v>12</v>
      </c>
      <c r="E8936" s="1">
        <v>43376</v>
      </c>
      <c r="F8936" s="1">
        <v>43383</v>
      </c>
      <c r="G8936" s="3" t="str">
        <f t="shared" si="139"/>
        <v>https://www.regulations.gov/searchResults?rpp=25&amp;po=0&amp;s=BIS-2018-0006-25217&amp;os=true&amp;ns=true</v>
      </c>
      <c r="H8936" t="s">
        <v>13</v>
      </c>
      <c r="I8936" s="1">
        <v>43307</v>
      </c>
    </row>
    <row r="8937" spans="1:9" x14ac:dyDescent="0.25">
      <c r="A8937" t="s">
        <v>19588</v>
      </c>
      <c r="B8937" s="2" t="s">
        <v>20579</v>
      </c>
      <c r="C8937" t="s">
        <v>20580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https://www.regulations.gov/searchResults?rpp=25&amp;po=0&amp;s=BIS-2018-0006-25451&amp;os=true&amp;ns=true</v>
      </c>
      <c r="H8937" t="s">
        <v>13</v>
      </c>
      <c r="I8937" s="1">
        <v>43307</v>
      </c>
    </row>
    <row r="8938" spans="1:9" x14ac:dyDescent="0.25">
      <c r="A8938" t="s">
        <v>20581</v>
      </c>
      <c r="B8938" s="2" t="s">
        <v>20582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https://www.regulations.gov/searchResults?rpp=25&amp;po=0&amp;s=BIS-2018-0006-24410&amp;os=true&amp;ns=true</v>
      </c>
      <c r="H8938" t="s">
        <v>13</v>
      </c>
      <c r="I8938" s="1">
        <v>43306</v>
      </c>
    </row>
    <row r="8939" spans="1:9" x14ac:dyDescent="0.25">
      <c r="A8939" t="s">
        <v>20583</v>
      </c>
      <c r="B8939" s="2" t="s">
        <v>20584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https://www.regulations.gov/searchResults?rpp=25&amp;po=0&amp;s=BIS-2018-0006-25113&amp;os=true&amp;ns=true</v>
      </c>
      <c r="H8939" t="s">
        <v>20585</v>
      </c>
      <c r="I8939" s="1">
        <v>43307</v>
      </c>
    </row>
    <row r="8940" spans="1:9" x14ac:dyDescent="0.25">
      <c r="A8940" t="s">
        <v>19617</v>
      </c>
      <c r="B8940" s="2" t="s">
        <v>20586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https://www.regulations.gov/searchResults?rpp=25&amp;po=0&amp;s=BIS-2018-0006-25236&amp;os=true&amp;ns=true</v>
      </c>
      <c r="H8940" t="s">
        <v>13</v>
      </c>
      <c r="I8940" s="1">
        <v>43307</v>
      </c>
    </row>
    <row r="8941" spans="1:9" x14ac:dyDescent="0.25">
      <c r="A8941" t="s">
        <v>20587</v>
      </c>
      <c r="B8941" s="2" t="s">
        <v>20588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https://www.regulations.gov/searchResults?rpp=25&amp;po=0&amp;s=BIS-2018-0006-25828&amp;os=true&amp;ns=true</v>
      </c>
      <c r="H8941" t="s">
        <v>13</v>
      </c>
      <c r="I8941" s="1">
        <v>43307</v>
      </c>
    </row>
    <row r="8942" spans="1:9" x14ac:dyDescent="0.25">
      <c r="A8942" t="s">
        <v>20044</v>
      </c>
      <c r="B8942" s="2" t="s">
        <v>20589</v>
      </c>
      <c r="C8942" t="s">
        <v>11</v>
      </c>
      <c r="D8942" t="s">
        <v>12</v>
      </c>
      <c r="E8942" s="1">
        <v>43377</v>
      </c>
      <c r="F8942" s="1">
        <v>43384</v>
      </c>
      <c r="G8942" s="3" t="str">
        <f t="shared" si="139"/>
        <v>https://www.regulations.gov/searchResults?rpp=25&amp;po=0&amp;s=BIS-2018-0006-25476&amp;os=true&amp;ns=true</v>
      </c>
      <c r="H8942" t="s">
        <v>20590</v>
      </c>
      <c r="I8942" s="1">
        <v>43307</v>
      </c>
    </row>
    <row r="8943" spans="1:9" x14ac:dyDescent="0.25">
      <c r="A8943" t="s">
        <v>19441</v>
      </c>
      <c r="B8943" s="2" t="s">
        <v>20591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https://www.regulations.gov/searchResults?rpp=25&amp;po=0&amp;s=BIS-2018-0006-23614&amp;os=true&amp;ns=true</v>
      </c>
      <c r="H8943" t="s">
        <v>13</v>
      </c>
      <c r="I8943" s="1">
        <v>43305</v>
      </c>
    </row>
    <row r="8944" spans="1:9" x14ac:dyDescent="0.25">
      <c r="A8944" t="s">
        <v>20592</v>
      </c>
      <c r="B8944" s="2" t="s">
        <v>20593</v>
      </c>
      <c r="C8944" t="s">
        <v>20594</v>
      </c>
      <c r="D8944" t="s">
        <v>12</v>
      </c>
      <c r="E8944" s="1">
        <v>43371</v>
      </c>
      <c r="F8944" s="1">
        <v>43378</v>
      </c>
      <c r="G8944" s="3" t="str">
        <f t="shared" si="139"/>
        <v>https://www.regulations.gov/searchResults?rpp=25&amp;po=0&amp;s=BIS-2018-0006-23141&amp;os=true&amp;ns=true</v>
      </c>
      <c r="H8944" t="s">
        <v>13</v>
      </c>
      <c r="I8944" s="1">
        <v>43304</v>
      </c>
    </row>
    <row r="8945" spans="1:9" x14ac:dyDescent="0.25">
      <c r="A8945" t="s">
        <v>20063</v>
      </c>
      <c r="B8945" s="2" t="s">
        <v>20595</v>
      </c>
      <c r="C8945" t="s">
        <v>20596</v>
      </c>
      <c r="D8945" t="s">
        <v>12</v>
      </c>
      <c r="E8945" s="1">
        <v>43370</v>
      </c>
      <c r="F8945" s="1">
        <v>43377</v>
      </c>
      <c r="G8945" s="3" t="str">
        <f t="shared" si="139"/>
        <v>https://www.regulations.gov/searchResults?rpp=25&amp;po=0&amp;s=BIS-2018-0006-25858&amp;os=true&amp;ns=true</v>
      </c>
      <c r="H8945" t="s">
        <v>13</v>
      </c>
      <c r="I8945" s="1">
        <v>43307</v>
      </c>
    </row>
    <row r="8946" spans="1:9" x14ac:dyDescent="0.25">
      <c r="A8946" t="s">
        <v>19245</v>
      </c>
      <c r="B8946" s="2" t="s">
        <v>20597</v>
      </c>
      <c r="C8946" t="s">
        <v>20598</v>
      </c>
      <c r="D8946" t="s">
        <v>12</v>
      </c>
      <c r="E8946" s="1">
        <v>43377</v>
      </c>
      <c r="F8946" s="1">
        <v>43384</v>
      </c>
      <c r="G8946" s="3" t="str">
        <f t="shared" si="139"/>
        <v>https://www.regulations.gov/searchResults?rpp=25&amp;po=0&amp;s=BIS-2018-0006-25399&amp;os=true&amp;ns=true</v>
      </c>
      <c r="H8946" t="s">
        <v>13</v>
      </c>
      <c r="I8946" s="1">
        <v>43307</v>
      </c>
    </row>
    <row r="8947" spans="1:9" x14ac:dyDescent="0.25">
      <c r="A8947" t="s">
        <v>20599</v>
      </c>
      <c r="B8947" s="2" t="s">
        <v>20600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https://www.regulations.gov/searchResults?rpp=25&amp;po=0&amp;s=BIS-2018-0006-23624&amp;os=true&amp;ns=true</v>
      </c>
      <c r="H8947" t="s">
        <v>13</v>
      </c>
      <c r="I8947" s="1">
        <v>43305</v>
      </c>
    </row>
    <row r="8948" spans="1:9" x14ac:dyDescent="0.25">
      <c r="A8948" t="s">
        <v>20044</v>
      </c>
      <c r="B8948" s="2" t="s">
        <v>20601</v>
      </c>
      <c r="C8948" t="s">
        <v>11</v>
      </c>
      <c r="D8948" t="s">
        <v>12</v>
      </c>
      <c r="E8948" s="1">
        <v>43377</v>
      </c>
      <c r="F8948" s="1">
        <v>43384</v>
      </c>
      <c r="G8948" s="3" t="str">
        <f t="shared" si="139"/>
        <v>https://www.regulations.gov/searchResults?rpp=25&amp;po=0&amp;s=BIS-2018-0006-25476&amp;os=true&amp;ns=true</v>
      </c>
      <c r="H8948" t="s">
        <v>20602</v>
      </c>
      <c r="I8948" s="1">
        <v>43307</v>
      </c>
    </row>
    <row r="8949" spans="1:9" x14ac:dyDescent="0.25">
      <c r="A8949" t="s">
        <v>19596</v>
      </c>
      <c r="B8949" s="2" t="s">
        <v>20603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https://www.regulations.gov/searchResults?rpp=25&amp;po=0&amp;s=BIS-2018-0006-23813&amp;os=true&amp;ns=true</v>
      </c>
      <c r="H8949" t="s">
        <v>13</v>
      </c>
      <c r="I8949" s="1">
        <v>43305</v>
      </c>
    </row>
    <row r="8950" spans="1:9" x14ac:dyDescent="0.25">
      <c r="A8950" t="s">
        <v>18935</v>
      </c>
      <c r="B8950" s="2" t="s">
        <v>20604</v>
      </c>
      <c r="C8950" t="s">
        <v>11</v>
      </c>
      <c r="D8950" t="s">
        <v>12</v>
      </c>
      <c r="E8950" s="1">
        <v>43355</v>
      </c>
      <c r="F8950" s="1">
        <v>43362</v>
      </c>
      <c r="G8950" s="3" t="str">
        <f t="shared" si="139"/>
        <v>https://www.regulations.gov/searchResults?rpp=25&amp;po=0&amp;s=BIS-2018-0006-24209&amp;os=true&amp;ns=true</v>
      </c>
      <c r="H8950" t="s">
        <v>13</v>
      </c>
      <c r="I8950" s="1">
        <v>43305</v>
      </c>
    </row>
    <row r="8951" spans="1:9" x14ac:dyDescent="0.25">
      <c r="A8951" t="s">
        <v>18937</v>
      </c>
      <c r="B8951" s="2" t="s">
        <v>20605</v>
      </c>
      <c r="C8951" t="s">
        <v>11</v>
      </c>
      <c r="D8951" t="s">
        <v>12</v>
      </c>
      <c r="E8951" s="1">
        <v>43355</v>
      </c>
      <c r="F8951" s="1">
        <v>43362</v>
      </c>
      <c r="G8951" s="3" t="str">
        <f t="shared" si="139"/>
        <v>https://www.regulations.gov/searchResults?rpp=25&amp;po=0&amp;s=BIS-2018-0006-23604&amp;os=true&amp;ns=true</v>
      </c>
      <c r="H8951" t="s">
        <v>13</v>
      </c>
      <c r="I8951" s="1">
        <v>43305</v>
      </c>
    </row>
    <row r="8952" spans="1:9" x14ac:dyDescent="0.25">
      <c r="A8952" t="s">
        <v>20094</v>
      </c>
      <c r="B8952" s="2" t="s">
        <v>20606</v>
      </c>
      <c r="C8952" t="s">
        <v>11</v>
      </c>
      <c r="D8952" t="s">
        <v>12</v>
      </c>
      <c r="E8952" s="1">
        <v>43355</v>
      </c>
      <c r="F8952" s="1">
        <v>43362</v>
      </c>
      <c r="G8952" s="3" t="str">
        <f t="shared" si="139"/>
        <v>https://www.regulations.gov/searchResults?rpp=25&amp;po=0&amp;s=BIS-2018-0006-23121&amp;os=true&amp;ns=true</v>
      </c>
      <c r="H8952" t="s">
        <v>13</v>
      </c>
      <c r="I8952" s="1">
        <v>43304</v>
      </c>
    </row>
    <row r="8953" spans="1:9" x14ac:dyDescent="0.25">
      <c r="A8953" t="s">
        <v>20607</v>
      </c>
      <c r="B8953" s="2" t="s">
        <v>20608</v>
      </c>
      <c r="C8953" t="s">
        <v>20609</v>
      </c>
      <c r="D8953" t="s">
        <v>12</v>
      </c>
      <c r="E8953" s="1">
        <v>43376</v>
      </c>
      <c r="F8953" s="1">
        <v>43383</v>
      </c>
      <c r="G8953" s="3" t="str">
        <f t="shared" si="139"/>
        <v>https://www.regulations.gov/searchResults?rpp=25&amp;po=0&amp;s=BIS-2018-0006-24555&amp;os=true&amp;ns=true</v>
      </c>
      <c r="H8953" t="s">
        <v>20610</v>
      </c>
      <c r="I8953" s="1">
        <v>43306</v>
      </c>
    </row>
    <row r="8954" spans="1:9" x14ac:dyDescent="0.25">
      <c r="A8954" t="s">
        <v>20611</v>
      </c>
      <c r="B8954" s="2" t="s">
        <v>20612</v>
      </c>
      <c r="C8954" t="s">
        <v>11</v>
      </c>
      <c r="D8954" t="s">
        <v>12</v>
      </c>
      <c r="E8954" s="1">
        <v>43355</v>
      </c>
      <c r="F8954" s="1">
        <v>43362</v>
      </c>
      <c r="G8954" s="3" t="str">
        <f t="shared" si="139"/>
        <v>https://www.regulations.gov/searchResults?rpp=25&amp;po=0&amp;s=BIS-2018-0006-25566&amp;os=true&amp;ns=true</v>
      </c>
      <c r="H8954" t="s">
        <v>13</v>
      </c>
      <c r="I8954" s="1">
        <v>43307</v>
      </c>
    </row>
    <row r="8955" spans="1:9" x14ac:dyDescent="0.25">
      <c r="A8955" t="s">
        <v>20613</v>
      </c>
      <c r="B8955" s="2" t="s">
        <v>20614</v>
      </c>
      <c r="C8955" t="s">
        <v>20615</v>
      </c>
      <c r="D8955" t="s">
        <v>12</v>
      </c>
      <c r="E8955" s="1">
        <v>43383</v>
      </c>
      <c r="F8955" s="1">
        <v>43390</v>
      </c>
      <c r="G8955" s="3" t="str">
        <f t="shared" si="139"/>
        <v>https://www.regulations.gov/searchResults?rpp=25&amp;po=0&amp;s=BIS-2018-0006-26113&amp;os=true&amp;ns=true</v>
      </c>
      <c r="H8955" t="s">
        <v>13</v>
      </c>
      <c r="I8955" s="1">
        <v>43308</v>
      </c>
    </row>
    <row r="8956" spans="1:9" x14ac:dyDescent="0.25">
      <c r="A8956" t="s">
        <v>20616</v>
      </c>
      <c r="B8956" s="2" t="s">
        <v>20617</v>
      </c>
      <c r="C8956" t="s">
        <v>20618</v>
      </c>
      <c r="D8956" t="s">
        <v>12</v>
      </c>
      <c r="E8956" s="1">
        <v>43371</v>
      </c>
      <c r="F8956" s="1">
        <v>43378</v>
      </c>
      <c r="G8956" s="3" t="str">
        <f t="shared" si="139"/>
        <v>https://www.regulations.gov/searchResults?rpp=25&amp;po=0&amp;s=BIS-2018-0006-25664&amp;os=true&amp;ns=true</v>
      </c>
      <c r="H8956" t="s">
        <v>13</v>
      </c>
      <c r="I8956" s="1">
        <v>43307</v>
      </c>
    </row>
    <row r="8957" spans="1:9" x14ac:dyDescent="0.25">
      <c r="A8957" t="s">
        <v>20619</v>
      </c>
      <c r="B8957" s="2" t="s">
        <v>20620</v>
      </c>
      <c r="C8957" t="s">
        <v>20621</v>
      </c>
      <c r="D8957" t="s">
        <v>12</v>
      </c>
      <c r="E8957" s="1">
        <v>43376</v>
      </c>
      <c r="F8957" s="1">
        <v>43383</v>
      </c>
      <c r="G8957" s="3" t="str">
        <f t="shared" si="139"/>
        <v>https://www.regulations.gov/searchResults?rpp=25&amp;po=0&amp;s=BIS-2018-0006-24427&amp;os=true&amp;ns=true</v>
      </c>
      <c r="H8957" t="s">
        <v>13</v>
      </c>
      <c r="I8957" s="1">
        <v>43306</v>
      </c>
    </row>
    <row r="8958" spans="1:9" x14ac:dyDescent="0.25">
      <c r="A8958" t="s">
        <v>20622</v>
      </c>
      <c r="B8958" s="2" t="s">
        <v>20623</v>
      </c>
      <c r="C8958" t="s">
        <v>11</v>
      </c>
      <c r="D8958" t="s">
        <v>12</v>
      </c>
      <c r="E8958" s="1">
        <v>43355</v>
      </c>
      <c r="F8958" s="1">
        <v>43362</v>
      </c>
      <c r="G8958" s="3" t="str">
        <f t="shared" si="139"/>
        <v>https://www.regulations.gov/searchResults?rpp=25&amp;po=0&amp;s=BIS-2018-0006-24395&amp;os=true&amp;ns=true</v>
      </c>
      <c r="H8958" t="s">
        <v>13</v>
      </c>
      <c r="I8958" s="1">
        <v>43306</v>
      </c>
    </row>
    <row r="8959" spans="1:9" x14ac:dyDescent="0.25">
      <c r="A8959" t="s">
        <v>19734</v>
      </c>
      <c r="B8959" s="2" t="s">
        <v>20624</v>
      </c>
      <c r="C8959" t="s">
        <v>11</v>
      </c>
      <c r="D8959" t="s">
        <v>12</v>
      </c>
      <c r="E8959" s="1">
        <v>43355</v>
      </c>
      <c r="F8959" s="1">
        <v>43362</v>
      </c>
      <c r="G8959" s="3" t="str">
        <f t="shared" si="139"/>
        <v>https://www.regulations.gov/searchResults?rpp=25&amp;po=0&amp;s=BIS-2018-0006-23589&amp;os=true&amp;ns=true</v>
      </c>
      <c r="H8959" t="s">
        <v>13</v>
      </c>
      <c r="I8959" s="1">
        <v>43305</v>
      </c>
    </row>
    <row r="8960" spans="1:9" x14ac:dyDescent="0.25">
      <c r="A8960" t="s">
        <v>20625</v>
      </c>
      <c r="B8960" s="2" t="s">
        <v>20626</v>
      </c>
      <c r="C8960" t="s">
        <v>20627</v>
      </c>
      <c r="D8960" t="s">
        <v>12</v>
      </c>
      <c r="E8960" s="1">
        <v>43371</v>
      </c>
      <c r="F8960" s="1">
        <v>43378</v>
      </c>
      <c r="G8960" s="3" t="str">
        <f t="shared" si="139"/>
        <v>https://www.regulations.gov/searchResults?rpp=25&amp;po=0&amp;s=BIS-2018-0006-25790&amp;os=true&amp;ns=true</v>
      </c>
      <c r="H8960" t="s">
        <v>13</v>
      </c>
      <c r="I8960" s="1">
        <v>43307</v>
      </c>
    </row>
    <row r="8961" spans="1:9" x14ac:dyDescent="0.25">
      <c r="A8961" t="s">
        <v>20628</v>
      </c>
      <c r="B8961" s="2" t="s">
        <v>20629</v>
      </c>
      <c r="C8961" t="s">
        <v>20630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https://www.regulations.gov/searchResults?rpp=25&amp;po=0&amp;s=BIS-2018-0006-22670&amp;os=true&amp;ns=true</v>
      </c>
      <c r="H8961" t="s">
        <v>20631</v>
      </c>
      <c r="I8961" s="1">
        <v>43304</v>
      </c>
    </row>
    <row r="8962" spans="1:9" x14ac:dyDescent="0.25">
      <c r="A8962" t="s">
        <v>20632</v>
      </c>
      <c r="B8962" s="2" t="s">
        <v>20633</v>
      </c>
      <c r="C8962" t="s">
        <v>11</v>
      </c>
      <c r="D8962" t="s">
        <v>12</v>
      </c>
      <c r="E8962" s="1">
        <v>43356</v>
      </c>
      <c r="F8962" s="1">
        <v>43363</v>
      </c>
      <c r="G8962" s="3" t="str">
        <f t="shared" si="139"/>
        <v>https://www.regulations.gov/searchResults?rpp=25&amp;po=0&amp;s=BIS-2018-0006-24370&amp;os=true&amp;ns=true</v>
      </c>
      <c r="H8962" t="s">
        <v>13</v>
      </c>
      <c r="I8962" s="1">
        <v>43306</v>
      </c>
    </row>
    <row r="8963" spans="1:9" x14ac:dyDescent="0.25">
      <c r="A8963" t="s">
        <v>20634</v>
      </c>
      <c r="B8963" s="2" t="s">
        <v>20635</v>
      </c>
      <c r="C8963" t="s">
        <v>11</v>
      </c>
      <c r="D8963" t="s">
        <v>12</v>
      </c>
      <c r="E8963" s="1">
        <v>43356</v>
      </c>
      <c r="F8963" s="1">
        <v>43363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https://www.regulations.gov/searchResults?rpp=25&amp;po=0&amp;s=BIS-2018-0006-24361&amp;os=true&amp;ns=true</v>
      </c>
      <c r="H8963" t="s">
        <v>13</v>
      </c>
      <c r="I8963" s="1">
        <v>43306</v>
      </c>
    </row>
    <row r="8964" spans="1:9" x14ac:dyDescent="0.25">
      <c r="A8964" t="s">
        <v>20168</v>
      </c>
      <c r="B8964" s="2" t="s">
        <v>20636</v>
      </c>
      <c r="C8964" t="s">
        <v>20637</v>
      </c>
      <c r="D8964" t="s">
        <v>12</v>
      </c>
      <c r="E8964" s="1">
        <v>43377</v>
      </c>
      <c r="F8964" s="1">
        <v>43384</v>
      </c>
      <c r="G8964" s="3" t="str">
        <f t="shared" si="140"/>
        <v>https://www.regulations.gov/searchResults?rpp=25&amp;po=0&amp;s=BIS-2018-0006-25405&amp;os=true&amp;ns=true</v>
      </c>
      <c r="H8964" t="s">
        <v>13</v>
      </c>
      <c r="I8964" s="1">
        <v>43307</v>
      </c>
    </row>
    <row r="8965" spans="1:9" x14ac:dyDescent="0.25">
      <c r="A8965" t="s">
        <v>19351</v>
      </c>
      <c r="B8965" s="2" t="s">
        <v>20638</v>
      </c>
      <c r="C8965" t="s">
        <v>11</v>
      </c>
      <c r="D8965" t="s">
        <v>12</v>
      </c>
      <c r="E8965" s="1">
        <v>43355</v>
      </c>
      <c r="F8965" s="1">
        <v>43362</v>
      </c>
      <c r="G8965" s="3" t="str">
        <f t="shared" si="140"/>
        <v>https://www.regulations.gov/searchResults?rpp=25&amp;po=0&amp;s=BIS-2018-0006-23597&amp;os=true&amp;ns=true</v>
      </c>
      <c r="H8965" t="s">
        <v>13</v>
      </c>
      <c r="I8965" s="1">
        <v>43305</v>
      </c>
    </row>
    <row r="8966" spans="1:9" x14ac:dyDescent="0.25">
      <c r="A8966" t="s">
        <v>20639</v>
      </c>
      <c r="B8966" s="2" t="s">
        <v>20640</v>
      </c>
      <c r="C8966" t="s">
        <v>11</v>
      </c>
      <c r="D8966" t="s">
        <v>12</v>
      </c>
      <c r="E8966" s="1">
        <v>43355</v>
      </c>
      <c r="F8966" s="1">
        <v>43362</v>
      </c>
      <c r="G8966" s="3" t="str">
        <f t="shared" si="140"/>
        <v>https://www.regulations.gov/searchResults?rpp=25&amp;po=0&amp;s=BIS-2018-0006-24488&amp;os=true&amp;ns=true</v>
      </c>
      <c r="H8966" t="s">
        <v>13</v>
      </c>
      <c r="I8966" s="1">
        <v>43306</v>
      </c>
    </row>
    <row r="8967" spans="1:9" x14ac:dyDescent="0.25">
      <c r="A8967" t="s">
        <v>20641</v>
      </c>
      <c r="B8967" s="2" t="s">
        <v>20642</v>
      </c>
      <c r="C8967" t="s">
        <v>11</v>
      </c>
      <c r="D8967" t="s">
        <v>12</v>
      </c>
      <c r="E8967" s="1">
        <v>43355</v>
      </c>
      <c r="F8967" s="1">
        <v>43362</v>
      </c>
      <c r="G8967" s="3" t="str">
        <f t="shared" si="140"/>
        <v>https://www.regulations.gov/searchResults?rpp=25&amp;po=0&amp;s=BIS-2018-0006-23199&amp;os=true&amp;ns=true</v>
      </c>
      <c r="H8967" t="s">
        <v>13</v>
      </c>
      <c r="I8967" s="1">
        <v>43304</v>
      </c>
    </row>
    <row r="8968" spans="1:9" x14ac:dyDescent="0.25">
      <c r="A8968" t="s">
        <v>20643</v>
      </c>
      <c r="B8968" s="2" t="s">
        <v>20644</v>
      </c>
      <c r="C8968" t="s">
        <v>20645</v>
      </c>
      <c r="D8968" t="s">
        <v>12</v>
      </c>
      <c r="E8968" s="1">
        <v>43376</v>
      </c>
      <c r="F8968" s="1">
        <v>43383</v>
      </c>
      <c r="G8968" s="3" t="str">
        <f t="shared" si="140"/>
        <v>https://www.regulations.gov/searchResults?rpp=25&amp;po=0&amp;s=BIS-2018-0006-24827&amp;os=true&amp;ns=true</v>
      </c>
      <c r="H8968" t="s">
        <v>20646</v>
      </c>
      <c r="I8968" s="1">
        <v>43306</v>
      </c>
    </row>
    <row r="8969" spans="1:9" x14ac:dyDescent="0.25">
      <c r="A8969" t="s">
        <v>20647</v>
      </c>
      <c r="B8969" s="2" t="s">
        <v>20648</v>
      </c>
      <c r="C8969" t="s">
        <v>11</v>
      </c>
      <c r="D8969" t="s">
        <v>12</v>
      </c>
      <c r="E8969" s="1">
        <v>43374</v>
      </c>
      <c r="F8969" s="1">
        <v>43381</v>
      </c>
      <c r="G8969" s="3" t="str">
        <f t="shared" si="140"/>
        <v>https://www.regulations.gov/searchResults?rpp=25&amp;po=0&amp;s=BIS-2018-0006-23211&amp;os=true&amp;ns=true</v>
      </c>
      <c r="H8969" t="s">
        <v>13</v>
      </c>
      <c r="I8969" s="1">
        <v>43304</v>
      </c>
    </row>
    <row r="8970" spans="1:9" x14ac:dyDescent="0.25">
      <c r="A8970" t="s">
        <v>20649</v>
      </c>
      <c r="B8970" s="2" t="s">
        <v>20650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https://www.regulations.gov/searchResults?rpp=25&amp;po=0&amp;s=BIS-2018-0006-25414&amp;os=true&amp;ns=true</v>
      </c>
      <c r="H8970" t="s">
        <v>13</v>
      </c>
      <c r="I8970" s="1">
        <v>43307</v>
      </c>
    </row>
    <row r="8971" spans="1:9" x14ac:dyDescent="0.25">
      <c r="A8971" t="s">
        <v>20651</v>
      </c>
      <c r="B8971" s="2" t="s">
        <v>20652</v>
      </c>
      <c r="C8971" t="s">
        <v>11</v>
      </c>
      <c r="D8971" t="s">
        <v>12</v>
      </c>
      <c r="E8971" s="1">
        <v>43377</v>
      </c>
      <c r="F8971" s="1">
        <v>43384</v>
      </c>
      <c r="G8971" s="3" t="str">
        <f t="shared" si="140"/>
        <v>https://www.regulations.gov/searchResults?rpp=25&amp;po=0&amp;s=BIS-2018-0006-22637&amp;os=true&amp;ns=true</v>
      </c>
      <c r="H8971" t="s">
        <v>13</v>
      </c>
      <c r="I8971" s="1">
        <v>43304</v>
      </c>
    </row>
    <row r="8972" spans="1:9" x14ac:dyDescent="0.25">
      <c r="A8972" t="s">
        <v>20653</v>
      </c>
      <c r="B8972" s="2" t="s">
        <v>20654</v>
      </c>
      <c r="C8972" t="s">
        <v>20655</v>
      </c>
      <c r="D8972" t="s">
        <v>12</v>
      </c>
      <c r="E8972" s="1">
        <v>43375</v>
      </c>
      <c r="F8972" s="1">
        <v>43382</v>
      </c>
      <c r="G8972" s="3" t="str">
        <f t="shared" si="140"/>
        <v>https://www.regulations.gov/searchResults?rpp=25&amp;po=0&amp;s=BIS-2018-0006-23417&amp;os=true&amp;ns=true</v>
      </c>
      <c r="H8972" t="s">
        <v>13</v>
      </c>
      <c r="I8972" s="1">
        <v>43304</v>
      </c>
    </row>
    <row r="8973" spans="1:9" x14ac:dyDescent="0.25">
      <c r="A8973" t="s">
        <v>19622</v>
      </c>
      <c r="B8973" s="2" t="s">
        <v>20656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https://www.regulations.gov/searchResults?rpp=25&amp;po=0&amp;s=BIS-2018-0006-23641&amp;os=true&amp;ns=true</v>
      </c>
      <c r="H8973" t="s">
        <v>13</v>
      </c>
      <c r="I8973" s="1">
        <v>43305</v>
      </c>
    </row>
    <row r="8974" spans="1:9" x14ac:dyDescent="0.25">
      <c r="A8974" t="s">
        <v>20657</v>
      </c>
      <c r="B8974" s="2" t="s">
        <v>20658</v>
      </c>
      <c r="C8974" t="s">
        <v>11</v>
      </c>
      <c r="D8974" t="s">
        <v>12</v>
      </c>
      <c r="E8974" s="1">
        <v>43355</v>
      </c>
      <c r="F8974" s="1">
        <v>43362</v>
      </c>
      <c r="G8974" s="3" t="str">
        <f t="shared" si="140"/>
        <v>https://www.regulations.gov/searchResults?rpp=25&amp;po=0&amp;s=BIS-2018-0006-25147&amp;os=true&amp;ns=true</v>
      </c>
      <c r="H8974" t="s">
        <v>13</v>
      </c>
      <c r="I8974" s="1">
        <v>43307</v>
      </c>
    </row>
    <row r="8975" spans="1:9" x14ac:dyDescent="0.25">
      <c r="A8975" t="s">
        <v>20659</v>
      </c>
      <c r="B8975" s="2" t="s">
        <v>20660</v>
      </c>
      <c r="C8975" t="s">
        <v>20661</v>
      </c>
      <c r="D8975" t="s">
        <v>12</v>
      </c>
      <c r="E8975" s="1">
        <v>43371</v>
      </c>
      <c r="F8975" s="1">
        <v>43378</v>
      </c>
      <c r="G8975" s="3" t="str">
        <f t="shared" si="140"/>
        <v>https://www.regulations.gov/searchResults?rpp=25&amp;po=0&amp;s=BIS-2018-0006-25647&amp;os=true&amp;ns=true</v>
      </c>
      <c r="H8975" t="s">
        <v>13</v>
      </c>
      <c r="I8975" s="1">
        <v>43307</v>
      </c>
    </row>
    <row r="8976" spans="1:9" x14ac:dyDescent="0.25">
      <c r="A8976" t="s">
        <v>19215</v>
      </c>
      <c r="B8976" s="2" t="s">
        <v>20662</v>
      </c>
      <c r="C8976" t="s">
        <v>11</v>
      </c>
      <c r="D8976" t="s">
        <v>12</v>
      </c>
      <c r="E8976" s="1">
        <v>43377</v>
      </c>
      <c r="F8976" s="1">
        <v>43384</v>
      </c>
      <c r="G8976" s="3" t="str">
        <f t="shared" si="140"/>
        <v>https://www.regulations.gov/searchResults?rpp=25&amp;po=0&amp;s=BIS-2018-0006-25152&amp;os=true&amp;ns=true</v>
      </c>
      <c r="H8976" t="s">
        <v>20663</v>
      </c>
      <c r="I8976" s="1">
        <v>43307</v>
      </c>
    </row>
    <row r="8977" spans="1:9" x14ac:dyDescent="0.25">
      <c r="A8977" t="s">
        <v>20228</v>
      </c>
      <c r="B8977" s="2" t="s">
        <v>20664</v>
      </c>
      <c r="C8977" t="s">
        <v>20665</v>
      </c>
      <c r="D8977" t="s">
        <v>12</v>
      </c>
      <c r="E8977" s="1">
        <v>43370</v>
      </c>
      <c r="F8977" s="1">
        <v>43377</v>
      </c>
      <c r="G8977" s="3" t="str">
        <f t="shared" si="140"/>
        <v>https://www.regulations.gov/searchResults?rpp=25&amp;po=0&amp;s=BIS-2018-0006-23006&amp;os=true&amp;ns=true</v>
      </c>
      <c r="H8977" t="s">
        <v>20666</v>
      </c>
      <c r="I8977" s="1">
        <v>43304</v>
      </c>
    </row>
    <row r="8978" spans="1:9" x14ac:dyDescent="0.25">
      <c r="A8978" t="s">
        <v>19631</v>
      </c>
      <c r="B8978" s="2" t="s">
        <v>20667</v>
      </c>
      <c r="C8978" t="s">
        <v>11</v>
      </c>
      <c r="D8978" t="s">
        <v>12</v>
      </c>
      <c r="E8978" s="1">
        <v>43354</v>
      </c>
      <c r="F8978" s="1">
        <v>43361</v>
      </c>
      <c r="G8978" s="3" t="str">
        <f t="shared" si="140"/>
        <v>https://www.regulations.gov/searchResults?rpp=25&amp;po=0&amp;s=BIS-2018-0006-25819&amp;os=true&amp;ns=true</v>
      </c>
      <c r="H8978" t="s">
        <v>13</v>
      </c>
      <c r="I8978" s="1">
        <v>43307</v>
      </c>
    </row>
    <row r="8979" spans="1:9" x14ac:dyDescent="0.25">
      <c r="A8979" t="s">
        <v>20668</v>
      </c>
      <c r="B8979" s="2" t="s">
        <v>20669</v>
      </c>
      <c r="C8979" t="s">
        <v>11</v>
      </c>
      <c r="D8979" t="s">
        <v>12</v>
      </c>
      <c r="E8979" s="1">
        <v>43355</v>
      </c>
      <c r="F8979" s="1">
        <v>43362</v>
      </c>
      <c r="G8979" s="3" t="str">
        <f t="shared" si="140"/>
        <v>https://www.regulations.gov/searchResults?rpp=25&amp;po=0&amp;s=BIS-2018-0006-23484&amp;os=true&amp;ns=true</v>
      </c>
      <c r="H8979" t="s">
        <v>13</v>
      </c>
      <c r="I8979" s="1">
        <v>43304</v>
      </c>
    </row>
    <row r="8980" spans="1:9" x14ac:dyDescent="0.25">
      <c r="A8980" t="s">
        <v>20238</v>
      </c>
      <c r="B8980" s="2" t="s">
        <v>20670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https://www.regulations.gov/searchResults?rpp=25&amp;po=0&amp;s=BIS-2018-0006-25068&amp;os=true&amp;ns=true</v>
      </c>
      <c r="H8980" t="s">
        <v>13</v>
      </c>
      <c r="I8980" s="1">
        <v>43307</v>
      </c>
    </row>
    <row r="8981" spans="1:9" x14ac:dyDescent="0.25">
      <c r="A8981" t="s">
        <v>20242</v>
      </c>
      <c r="B8981" s="2" t="s">
        <v>20671</v>
      </c>
      <c r="C8981" t="s">
        <v>20672</v>
      </c>
      <c r="D8981" t="s">
        <v>12</v>
      </c>
      <c r="E8981" s="1">
        <v>43375</v>
      </c>
      <c r="F8981" s="1">
        <v>43382</v>
      </c>
      <c r="G8981" s="3" t="str">
        <f t="shared" si="140"/>
        <v>https://www.regulations.gov/searchResults?rpp=25&amp;po=0&amp;s=BIS-2018-0006-23585&amp;os=true&amp;ns=true</v>
      </c>
      <c r="H8981" t="s">
        <v>13</v>
      </c>
      <c r="I8981" s="1">
        <v>43305</v>
      </c>
    </row>
    <row r="8982" spans="1:9" x14ac:dyDescent="0.25">
      <c r="A8982" t="s">
        <v>20673</v>
      </c>
      <c r="B8982" s="2" t="s">
        <v>20674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https://www.regulations.gov/searchResults?rpp=25&amp;po=0&amp;s=BIS-2018-0006-24040&amp;os=true&amp;ns=true</v>
      </c>
      <c r="H8982" t="s">
        <v>13</v>
      </c>
      <c r="I8982" s="1">
        <v>43305</v>
      </c>
    </row>
    <row r="8983" spans="1:9" x14ac:dyDescent="0.25">
      <c r="A8983" t="s">
        <v>19037</v>
      </c>
      <c r="B8983" s="2" t="s">
        <v>20675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https://www.regulations.gov/searchResults?rpp=25&amp;po=0&amp;s=BIS-2018-0006-23607&amp;os=true&amp;ns=true</v>
      </c>
      <c r="H8983" t="s">
        <v>13</v>
      </c>
      <c r="I8983" s="1">
        <v>43305</v>
      </c>
    </row>
    <row r="8984" spans="1:9" x14ac:dyDescent="0.25">
      <c r="A8984" t="s">
        <v>20676</v>
      </c>
      <c r="B8984" s="2" t="s">
        <v>20677</v>
      </c>
      <c r="C8984" t="s">
        <v>20678</v>
      </c>
      <c r="D8984" t="s">
        <v>12</v>
      </c>
      <c r="E8984" s="1">
        <v>43376</v>
      </c>
      <c r="F8984" s="1">
        <v>43383</v>
      </c>
      <c r="G8984" s="3" t="str">
        <f t="shared" si="140"/>
        <v>https://www.regulations.gov/searchResults?rpp=25&amp;po=0&amp;s=BIS-2018-0006-24262&amp;os=true&amp;ns=true</v>
      </c>
      <c r="H8984" t="s">
        <v>20679</v>
      </c>
      <c r="I8984" s="1">
        <v>43305</v>
      </c>
    </row>
    <row r="8985" spans="1:9" x14ac:dyDescent="0.25">
      <c r="A8985" t="s">
        <v>20680</v>
      </c>
      <c r="B8985" s="2" t="s">
        <v>20681</v>
      </c>
      <c r="C8985" t="s">
        <v>20682</v>
      </c>
      <c r="D8985" t="s">
        <v>12</v>
      </c>
      <c r="E8985" s="1">
        <v>43376</v>
      </c>
      <c r="F8985" s="1">
        <v>43383</v>
      </c>
      <c r="G8985" s="3" t="str">
        <f t="shared" si="140"/>
        <v>https://www.regulations.gov/searchResults?rpp=25&amp;po=0&amp;s=BIS-2018-0006-24446&amp;os=true&amp;ns=true</v>
      </c>
      <c r="H8985" t="s">
        <v>20683</v>
      </c>
      <c r="I8985" s="1">
        <v>43306</v>
      </c>
    </row>
    <row r="8986" spans="1:9" x14ac:dyDescent="0.25">
      <c r="A8986" t="s">
        <v>20684</v>
      </c>
      <c r="B8986" s="2" t="s">
        <v>20685</v>
      </c>
      <c r="C8986" t="s">
        <v>20686</v>
      </c>
      <c r="D8986" t="s">
        <v>12</v>
      </c>
      <c r="E8986" s="1">
        <v>43371</v>
      </c>
      <c r="F8986" s="1">
        <v>43378</v>
      </c>
      <c r="G8986" s="3" t="str">
        <f t="shared" si="140"/>
        <v>https://www.regulations.gov/searchResults?rpp=25&amp;po=0&amp;s=BIS-2018-0006-25667&amp;os=true&amp;ns=true</v>
      </c>
      <c r="H8986" t="s">
        <v>13</v>
      </c>
      <c r="I8986" s="1">
        <v>43307</v>
      </c>
    </row>
    <row r="8987" spans="1:9" x14ac:dyDescent="0.25">
      <c r="A8987" t="s">
        <v>20687</v>
      </c>
      <c r="B8987" s="2" t="s">
        <v>20688</v>
      </c>
      <c r="C8987" t="s">
        <v>11</v>
      </c>
      <c r="D8987" t="s">
        <v>12</v>
      </c>
      <c r="E8987" s="1">
        <v>43355</v>
      </c>
      <c r="F8987" s="1">
        <v>43362</v>
      </c>
      <c r="G8987" s="3" t="str">
        <f t="shared" si="140"/>
        <v>https://www.regulations.gov/searchResults?rpp=25&amp;po=0&amp;s=BIS-2018-0006-25117&amp;os=true&amp;ns=true</v>
      </c>
      <c r="H8987" t="s">
        <v>13</v>
      </c>
      <c r="I8987" s="1">
        <v>43307</v>
      </c>
    </row>
    <row r="8988" spans="1:9" x14ac:dyDescent="0.25">
      <c r="A8988" t="s">
        <v>20407</v>
      </c>
      <c r="B8988" s="2" t="s">
        <v>20689</v>
      </c>
      <c r="C8988" t="s">
        <v>11</v>
      </c>
      <c r="D8988" t="s">
        <v>12</v>
      </c>
      <c r="E8988" s="1">
        <v>43375</v>
      </c>
      <c r="F8988" s="1">
        <v>43382</v>
      </c>
      <c r="G8988" s="3" t="str">
        <f t="shared" si="140"/>
        <v>https://www.regulations.gov/searchResults?rpp=25&amp;po=0&amp;s=BIS-2018-0006-23522&amp;os=true&amp;ns=true</v>
      </c>
      <c r="H8988" t="s">
        <v>20690</v>
      </c>
      <c r="I8988" s="1">
        <v>43304</v>
      </c>
    </row>
    <row r="8989" spans="1:9" x14ac:dyDescent="0.25">
      <c r="A8989" t="s">
        <v>19644</v>
      </c>
      <c r="B8989" s="2" t="s">
        <v>20691</v>
      </c>
      <c r="C8989" t="s">
        <v>20692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https://www.regulations.gov/searchResults?rpp=25&amp;po=0&amp;s=BIS-2018-0006-23402&amp;os=true&amp;ns=true</v>
      </c>
      <c r="H8989" t="s">
        <v>13</v>
      </c>
      <c r="I8989" s="1">
        <v>43304</v>
      </c>
    </row>
    <row r="8990" spans="1:9" x14ac:dyDescent="0.25">
      <c r="A8990" t="s">
        <v>20268</v>
      </c>
      <c r="B8990" s="2" t="s">
        <v>20693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https://www.regulations.gov/searchResults?rpp=25&amp;po=0&amp;s=BIS-2018-0006-25065&amp;os=true&amp;ns=true</v>
      </c>
      <c r="H8990" t="s">
        <v>13</v>
      </c>
      <c r="I8990" s="1">
        <v>43307</v>
      </c>
    </row>
    <row r="8991" spans="1:9" x14ac:dyDescent="0.25">
      <c r="A8991" t="s">
        <v>20270</v>
      </c>
      <c r="B8991" s="2" t="s">
        <v>20694</v>
      </c>
      <c r="C8991" t="s">
        <v>20695</v>
      </c>
      <c r="D8991" t="s">
        <v>12</v>
      </c>
      <c r="E8991" s="1">
        <v>43376</v>
      </c>
      <c r="F8991" s="1">
        <v>43383</v>
      </c>
      <c r="G8991" s="3" t="str">
        <f t="shared" si="140"/>
        <v>https://www.regulations.gov/searchResults?rpp=25&amp;po=0&amp;s=BIS-2018-0006-24077&amp;os=true&amp;ns=true</v>
      </c>
      <c r="H8991" t="s">
        <v>20696</v>
      </c>
      <c r="I8991" s="1">
        <v>43305</v>
      </c>
    </row>
    <row r="8992" spans="1:9" x14ac:dyDescent="0.25">
      <c r="A8992" t="s">
        <v>20697</v>
      </c>
      <c r="B8992" s="2" t="s">
        <v>20698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https://www.regulations.gov/searchResults?rpp=25&amp;po=0&amp;s=BIS-2018-0006-25433&amp;os=true&amp;ns=true</v>
      </c>
      <c r="H8992" t="s">
        <v>13</v>
      </c>
      <c r="I8992" s="1">
        <v>43307</v>
      </c>
    </row>
    <row r="8993" spans="1:9" x14ac:dyDescent="0.25">
      <c r="A8993" t="s">
        <v>19043</v>
      </c>
      <c r="B8993" s="2" t="s">
        <v>20699</v>
      </c>
      <c r="C8993" t="s">
        <v>11</v>
      </c>
      <c r="D8993" t="s">
        <v>12</v>
      </c>
      <c r="E8993" s="1">
        <v>43355</v>
      </c>
      <c r="F8993" s="1">
        <v>43362</v>
      </c>
      <c r="G8993" s="3" t="str">
        <f t="shared" si="140"/>
        <v>https://www.regulations.gov/searchResults?rpp=25&amp;po=0&amp;s=BIS-2018-0006-23596&amp;os=true&amp;ns=true</v>
      </c>
      <c r="H8993" t="s">
        <v>13</v>
      </c>
      <c r="I8993" s="1">
        <v>43305</v>
      </c>
    </row>
    <row r="8994" spans="1:9" x14ac:dyDescent="0.25">
      <c r="A8994" t="s">
        <v>20281</v>
      </c>
      <c r="B8994" s="2" t="s">
        <v>20700</v>
      </c>
      <c r="C8994" t="s">
        <v>20701</v>
      </c>
      <c r="D8994" t="s">
        <v>12</v>
      </c>
      <c r="E8994" s="1">
        <v>43377</v>
      </c>
      <c r="F8994" s="1">
        <v>43384</v>
      </c>
      <c r="G8994" s="3" t="str">
        <f t="shared" si="140"/>
        <v>https://www.regulations.gov/searchResults?rpp=25&amp;po=0&amp;s=BIS-2018-0006-25361&amp;os=true&amp;ns=true</v>
      </c>
      <c r="H8994" t="s">
        <v>13</v>
      </c>
      <c r="I8994" s="1">
        <v>43307</v>
      </c>
    </row>
    <row r="8995" spans="1:9" x14ac:dyDescent="0.25">
      <c r="A8995" t="s">
        <v>20287</v>
      </c>
      <c r="B8995" s="2" t="s">
        <v>20702</v>
      </c>
      <c r="C8995" t="s">
        <v>20703</v>
      </c>
      <c r="D8995" t="s">
        <v>12</v>
      </c>
      <c r="E8995" s="1">
        <v>43375</v>
      </c>
      <c r="F8995" s="1">
        <v>43382</v>
      </c>
      <c r="G8995" s="3" t="str">
        <f t="shared" si="140"/>
        <v>https://www.regulations.gov/searchResults?rpp=25&amp;po=0&amp;s=BIS-2018-0006-23480&amp;os=true&amp;ns=true</v>
      </c>
      <c r="H8995" t="s">
        <v>20704</v>
      </c>
      <c r="I8995" s="1">
        <v>43304</v>
      </c>
    </row>
    <row r="8996" spans="1:9" x14ac:dyDescent="0.25">
      <c r="A8996" t="s">
        <v>20705</v>
      </c>
      <c r="B8996" s="2" t="s">
        <v>20706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https://www.regulations.gov/searchResults?rpp=25&amp;po=0&amp;s=BIS-2018-0006-24087&amp;os=true&amp;ns=true</v>
      </c>
      <c r="H8996" t="s">
        <v>13</v>
      </c>
      <c r="I8996" s="1">
        <v>43305</v>
      </c>
    </row>
    <row r="8997" spans="1:9" x14ac:dyDescent="0.25">
      <c r="A8997" t="s">
        <v>20707</v>
      </c>
      <c r="B8997" s="2" t="s">
        <v>20708</v>
      </c>
      <c r="C8997" t="s">
        <v>20709</v>
      </c>
      <c r="D8997" t="s">
        <v>12</v>
      </c>
      <c r="E8997" s="1">
        <v>43376</v>
      </c>
      <c r="F8997" s="1">
        <v>43383</v>
      </c>
      <c r="G8997" s="3" t="str">
        <f t="shared" si="140"/>
        <v>https://www.regulations.gov/searchResults?rpp=25&amp;po=0&amp;s=BIS-2018-0006-24440&amp;os=true&amp;ns=true</v>
      </c>
      <c r="H8997" t="s">
        <v>20710</v>
      </c>
      <c r="I8997" s="1">
        <v>43306</v>
      </c>
    </row>
    <row r="8998" spans="1:9" x14ac:dyDescent="0.25">
      <c r="A8998" t="s">
        <v>19770</v>
      </c>
      <c r="B8998" s="2" t="s">
        <v>20711</v>
      </c>
      <c r="C8998" t="s">
        <v>11</v>
      </c>
      <c r="D8998" t="s">
        <v>12</v>
      </c>
      <c r="E8998" s="1">
        <v>43377</v>
      </c>
      <c r="F8998" s="1">
        <v>43384</v>
      </c>
      <c r="G8998" s="3" t="str">
        <f t="shared" si="140"/>
        <v>https://www.regulations.gov/searchResults?rpp=25&amp;po=0&amp;s=BIS-2018-0006-25377&amp;os=true&amp;ns=true</v>
      </c>
      <c r="H8998" t="s">
        <v>20712</v>
      </c>
      <c r="I8998" s="1">
        <v>43307</v>
      </c>
    </row>
    <row r="8999" spans="1:9" x14ac:dyDescent="0.25">
      <c r="A8999" t="s">
        <v>20713</v>
      </c>
      <c r="B8999" s="2" t="s">
        <v>20714</v>
      </c>
      <c r="C8999" t="s">
        <v>20715</v>
      </c>
      <c r="D8999" t="s">
        <v>12</v>
      </c>
      <c r="E8999" s="1">
        <v>43375</v>
      </c>
      <c r="F8999" s="1">
        <v>43382</v>
      </c>
      <c r="G8999" s="3" t="str">
        <f t="shared" si="140"/>
        <v>https://www.regulations.gov/searchResults?rpp=25&amp;po=0&amp;s=BIS-2018-0006-23430&amp;os=true&amp;ns=true</v>
      </c>
      <c r="H8999" t="s">
        <v>20716</v>
      </c>
      <c r="I8999" s="1">
        <v>43304</v>
      </c>
    </row>
    <row r="9000" spans="1:9" x14ac:dyDescent="0.25">
      <c r="A9000" t="s">
        <v>19320</v>
      </c>
      <c r="B9000" s="2" t="s">
        <v>20717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https://www.regulations.gov/searchResults?rpp=25&amp;po=0&amp;s=BIS-2018-0006-23586&amp;os=true&amp;ns=true</v>
      </c>
      <c r="H9000" t="s">
        <v>13</v>
      </c>
      <c r="I9000" s="1">
        <v>43305</v>
      </c>
    </row>
    <row r="9001" spans="1:9" x14ac:dyDescent="0.25">
      <c r="A9001" t="s">
        <v>20144</v>
      </c>
      <c r="B9001" s="2" t="s">
        <v>20718</v>
      </c>
      <c r="C9001" t="s">
        <v>11</v>
      </c>
      <c r="D9001" t="s">
        <v>12</v>
      </c>
      <c r="E9001" s="1">
        <v>43356</v>
      </c>
      <c r="F9001" s="1">
        <v>43363</v>
      </c>
      <c r="G9001" s="3" t="str">
        <f t="shared" si="140"/>
        <v>https://www.regulations.gov/searchResults?rpp=25&amp;po=0&amp;s=BIS-2018-0006-24450&amp;os=true&amp;ns=true</v>
      </c>
      <c r="H9001" t="s">
        <v>13</v>
      </c>
      <c r="I9001" s="1">
        <v>43306</v>
      </c>
    </row>
    <row r="9002" spans="1:9" x14ac:dyDescent="0.25">
      <c r="A9002" t="s">
        <v>19425</v>
      </c>
      <c r="B9002" s="2" t="s">
        <v>20719</v>
      </c>
      <c r="C9002" t="s">
        <v>11</v>
      </c>
      <c r="D9002" t="s">
        <v>12</v>
      </c>
      <c r="E9002" s="1">
        <v>43355</v>
      </c>
      <c r="F9002" s="1">
        <v>43362</v>
      </c>
      <c r="G9002" s="3" t="str">
        <f t="shared" si="140"/>
        <v>https://www.regulations.gov/searchResults?rpp=25&amp;po=0&amp;s=BIS-2018-0006-23699&amp;os=true&amp;ns=true</v>
      </c>
      <c r="H9002" t="s">
        <v>13</v>
      </c>
      <c r="I9002" s="1">
        <v>43305</v>
      </c>
    </row>
    <row r="9003" spans="1:9" x14ac:dyDescent="0.25">
      <c r="A9003" t="s">
        <v>20720</v>
      </c>
      <c r="B9003" s="2" t="s">
        <v>20721</v>
      </c>
      <c r="C9003" t="s">
        <v>20722</v>
      </c>
      <c r="D9003" t="s">
        <v>12</v>
      </c>
      <c r="E9003" s="1">
        <v>43375</v>
      </c>
      <c r="F9003" s="1">
        <v>43382</v>
      </c>
      <c r="G9003" s="3" t="str">
        <f t="shared" si="140"/>
        <v>https://www.regulations.gov/searchResults?rpp=25&amp;po=0&amp;s=BIS-2018-0006-23468&amp;os=true&amp;ns=true</v>
      </c>
      <c r="H9003" t="s">
        <v>20723</v>
      </c>
      <c r="I9003" s="1">
        <v>43304</v>
      </c>
    </row>
    <row r="9004" spans="1:9" x14ac:dyDescent="0.25">
      <c r="A9004" t="s">
        <v>20724</v>
      </c>
      <c r="B9004" s="2" t="s">
        <v>20725</v>
      </c>
      <c r="C9004" t="s">
        <v>20726</v>
      </c>
      <c r="D9004" t="s">
        <v>12</v>
      </c>
      <c r="E9004" s="1">
        <v>43376</v>
      </c>
      <c r="F9004" s="1">
        <v>43383</v>
      </c>
      <c r="G9004" s="3" t="str">
        <f t="shared" si="140"/>
        <v>https://www.regulations.gov/searchResults?rpp=25&amp;po=0&amp;s=BIS-2018-0006-24473&amp;os=true&amp;ns=true</v>
      </c>
      <c r="H9004" t="s">
        <v>13</v>
      </c>
      <c r="I9004" s="1">
        <v>43306</v>
      </c>
    </row>
    <row r="9005" spans="1:9" x14ac:dyDescent="0.25">
      <c r="A9005" t="s">
        <v>20727</v>
      </c>
      <c r="B9005" s="2" t="s">
        <v>20728</v>
      </c>
      <c r="C9005" t="s">
        <v>11</v>
      </c>
      <c r="D9005" t="s">
        <v>12</v>
      </c>
      <c r="E9005" s="1">
        <v>43355</v>
      </c>
      <c r="F9005" s="1">
        <v>43362</v>
      </c>
      <c r="G9005" s="3" t="str">
        <f t="shared" si="140"/>
        <v>https://www.regulations.gov/searchResults?rpp=25&amp;po=0&amp;s=BIS-2018-0006-25440&amp;os=true&amp;ns=true</v>
      </c>
      <c r="H9005" t="s">
        <v>13</v>
      </c>
      <c r="I9005" s="1">
        <v>43307</v>
      </c>
    </row>
    <row r="9006" spans="1:9" x14ac:dyDescent="0.25">
      <c r="A9006" t="s">
        <v>20729</v>
      </c>
      <c r="B9006" s="2" t="s">
        <v>20730</v>
      </c>
      <c r="C9006" t="s">
        <v>11</v>
      </c>
      <c r="D9006" t="s">
        <v>12</v>
      </c>
      <c r="E9006" s="1">
        <v>43355</v>
      </c>
      <c r="F9006" s="1">
        <v>43362</v>
      </c>
      <c r="G9006" s="3" t="str">
        <f t="shared" si="140"/>
        <v>https://www.regulations.gov/searchResults?rpp=25&amp;po=0&amp;s=BIS-2018-0006-25473&amp;os=true&amp;ns=true</v>
      </c>
      <c r="H9006" t="s">
        <v>13</v>
      </c>
      <c r="I9006" s="1">
        <v>43307</v>
      </c>
    </row>
    <row r="9007" spans="1:9" x14ac:dyDescent="0.25">
      <c r="A9007" t="s">
        <v>20731</v>
      </c>
      <c r="B9007" s="2" t="s">
        <v>20732</v>
      </c>
      <c r="C9007" t="s">
        <v>11</v>
      </c>
      <c r="D9007" t="s">
        <v>12</v>
      </c>
      <c r="E9007" s="1">
        <v>43356</v>
      </c>
      <c r="F9007" s="1">
        <v>43363</v>
      </c>
      <c r="G9007" s="3" t="str">
        <f t="shared" si="140"/>
        <v>https://www.regulations.gov/searchResults?rpp=25&amp;po=0&amp;s=BIS-2018-0006-24422&amp;os=true&amp;ns=true</v>
      </c>
      <c r="H9007" t="s">
        <v>13</v>
      </c>
      <c r="I9007" s="1">
        <v>43306</v>
      </c>
    </row>
    <row r="9008" spans="1:9" x14ac:dyDescent="0.25">
      <c r="A9008" t="s">
        <v>19054</v>
      </c>
      <c r="B9008" s="2" t="s">
        <v>20733</v>
      </c>
      <c r="C9008" t="s">
        <v>11</v>
      </c>
      <c r="D9008" t="s">
        <v>12</v>
      </c>
      <c r="E9008" s="1">
        <v>43354</v>
      </c>
      <c r="F9008" s="1">
        <v>43361</v>
      </c>
      <c r="G9008" s="3" t="str">
        <f t="shared" si="140"/>
        <v>https://www.regulations.gov/searchResults?rpp=25&amp;po=0&amp;s=BIS-2018-0006-26065&amp;os=true&amp;ns=true</v>
      </c>
      <c r="H9008" t="s">
        <v>13</v>
      </c>
      <c r="I9008" s="1">
        <v>43308</v>
      </c>
    </row>
    <row r="9009" spans="1:9" x14ac:dyDescent="0.25">
      <c r="A9009" t="s">
        <v>19058</v>
      </c>
      <c r="B9009" s="2" t="s">
        <v>20734</v>
      </c>
      <c r="C9009" t="s">
        <v>11</v>
      </c>
      <c r="D9009" t="s">
        <v>12</v>
      </c>
      <c r="E9009" s="1">
        <v>43355</v>
      </c>
      <c r="F9009" s="1">
        <v>43362</v>
      </c>
      <c r="G9009" s="3" t="str">
        <f t="shared" si="140"/>
        <v>https://www.regulations.gov/searchResults?rpp=25&amp;po=0&amp;s=BIS-2018-0006-23117&amp;os=true&amp;ns=true</v>
      </c>
      <c r="H9009" t="s">
        <v>13</v>
      </c>
      <c r="I9009" s="1">
        <v>43304</v>
      </c>
    </row>
    <row r="9010" spans="1:9" x14ac:dyDescent="0.25">
      <c r="A9010" t="s">
        <v>19060</v>
      </c>
      <c r="B9010" s="2" t="s">
        <v>20735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https://www.regulations.gov/searchResults?rpp=25&amp;po=0&amp;s=BIS-2018-0006-23698&amp;os=true&amp;ns=true</v>
      </c>
      <c r="H9010" t="s">
        <v>13</v>
      </c>
      <c r="I9010" s="1">
        <v>43305</v>
      </c>
    </row>
    <row r="9011" spans="1:9" x14ac:dyDescent="0.25">
      <c r="A9011" t="s">
        <v>20736</v>
      </c>
      <c r="B9011" s="2" t="s">
        <v>20737</v>
      </c>
      <c r="C9011" t="s">
        <v>20738</v>
      </c>
      <c r="D9011" t="s">
        <v>12</v>
      </c>
      <c r="E9011" s="1">
        <v>43371</v>
      </c>
      <c r="F9011" s="1">
        <v>43378</v>
      </c>
      <c r="G9011" s="3" t="str">
        <f t="shared" si="140"/>
        <v>https://www.regulations.gov/searchResults?rpp=25&amp;po=0&amp;s=BIS-2018-0006-26000&amp;os=true&amp;ns=true</v>
      </c>
      <c r="H9011" t="s">
        <v>20739</v>
      </c>
      <c r="I9011" s="1">
        <v>43307</v>
      </c>
    </row>
    <row r="9012" spans="1:9" x14ac:dyDescent="0.25">
      <c r="A9012" t="s">
        <v>14735</v>
      </c>
      <c r="B9012" s="2" t="s">
        <v>20740</v>
      </c>
      <c r="C9012" t="s">
        <v>20741</v>
      </c>
      <c r="D9012" t="s">
        <v>12</v>
      </c>
      <c r="E9012" s="1">
        <v>43374</v>
      </c>
      <c r="F9012" s="1">
        <v>43381</v>
      </c>
      <c r="G9012" s="3" t="str">
        <f t="shared" si="140"/>
        <v>https://www.regulations.gov/searchResults?rpp=25&amp;po=0&amp;s=BIS-2018-0006-20951&amp;os=true&amp;ns=true</v>
      </c>
      <c r="H9012" t="s">
        <v>20742</v>
      </c>
      <c r="I9012" s="1">
        <v>43300</v>
      </c>
    </row>
    <row r="9013" spans="1:9" x14ac:dyDescent="0.25">
      <c r="A9013" t="s">
        <v>20367</v>
      </c>
      <c r="B9013" s="2" t="s">
        <v>20743</v>
      </c>
      <c r="C9013" t="s">
        <v>11</v>
      </c>
      <c r="D9013" t="s">
        <v>12</v>
      </c>
      <c r="E9013" s="1">
        <v>43355</v>
      </c>
      <c r="F9013" s="1">
        <v>43362</v>
      </c>
      <c r="G9013" s="3" t="str">
        <f t="shared" si="140"/>
        <v>https://www.regulations.gov/searchResults?rpp=25&amp;po=0&amp;s=BIS-2018-0006-23577&amp;os=true&amp;ns=true</v>
      </c>
      <c r="H9013" t="s">
        <v>13</v>
      </c>
      <c r="I9013" s="1">
        <v>43305</v>
      </c>
    </row>
    <row r="9014" spans="1:9" x14ac:dyDescent="0.25">
      <c r="A9014" t="s">
        <v>19668</v>
      </c>
      <c r="B9014" s="2" t="s">
        <v>20744</v>
      </c>
      <c r="C9014" t="s">
        <v>20745</v>
      </c>
      <c r="D9014" t="s">
        <v>12</v>
      </c>
      <c r="E9014" s="1">
        <v>43375</v>
      </c>
      <c r="F9014" s="1">
        <v>43382</v>
      </c>
      <c r="G9014" s="3" t="str">
        <f t="shared" si="140"/>
        <v>https://www.regulations.gov/searchResults?rpp=25&amp;po=0&amp;s=BIS-2018-0006-23427&amp;os=true&amp;ns=true</v>
      </c>
      <c r="H9014" t="s">
        <v>13</v>
      </c>
      <c r="I9014" s="1">
        <v>43304</v>
      </c>
    </row>
    <row r="9015" spans="1:9" x14ac:dyDescent="0.25">
      <c r="A9015" t="s">
        <v>19672</v>
      </c>
      <c r="B9015" s="2" t="s">
        <v>20746</v>
      </c>
      <c r="C9015" t="s">
        <v>20747</v>
      </c>
      <c r="D9015" t="s">
        <v>12</v>
      </c>
      <c r="E9015" s="1">
        <v>43377</v>
      </c>
      <c r="F9015" s="1">
        <v>43384</v>
      </c>
      <c r="G9015" s="3" t="str">
        <f t="shared" si="140"/>
        <v>https://www.regulations.gov/searchResults?rpp=25&amp;po=0&amp;s=BIS-2018-0006-25130&amp;os=true&amp;ns=true</v>
      </c>
      <c r="H9015" t="s">
        <v>13</v>
      </c>
      <c r="I9015" s="1">
        <v>43307</v>
      </c>
    </row>
    <row r="9016" spans="1:9" x14ac:dyDescent="0.25">
      <c r="A9016" t="s">
        <v>20383</v>
      </c>
      <c r="B9016" s="2" t="s">
        <v>20748</v>
      </c>
      <c r="C9016" t="s">
        <v>20749</v>
      </c>
      <c r="D9016" t="s">
        <v>12</v>
      </c>
      <c r="E9016" s="1">
        <v>43376</v>
      </c>
      <c r="F9016" s="1">
        <v>43383</v>
      </c>
      <c r="G9016" s="3" t="str">
        <f t="shared" si="140"/>
        <v>https://www.regulations.gov/searchResults?rpp=25&amp;po=0&amp;s=BIS-2018-0006-24089&amp;os=true&amp;ns=true</v>
      </c>
      <c r="H9016" t="s">
        <v>20750</v>
      </c>
      <c r="I9016" s="1">
        <v>43305</v>
      </c>
    </row>
    <row r="9017" spans="1:9" x14ac:dyDescent="0.25">
      <c r="A9017" t="s">
        <v>19675</v>
      </c>
      <c r="B9017" s="2" t="s">
        <v>20751</v>
      </c>
      <c r="C9017" t="s">
        <v>11</v>
      </c>
      <c r="D9017" t="s">
        <v>12</v>
      </c>
      <c r="E9017" s="1">
        <v>43377</v>
      </c>
      <c r="F9017" s="1">
        <v>43384</v>
      </c>
      <c r="G9017" s="3" t="str">
        <f t="shared" si="140"/>
        <v>https://www.regulations.gov/searchResults?rpp=25&amp;po=0&amp;s=BIS-2018-0006-25119&amp;os=true&amp;ns=true</v>
      </c>
      <c r="H9017" t="s">
        <v>20752</v>
      </c>
      <c r="I9017" s="1">
        <v>43307</v>
      </c>
    </row>
    <row r="9018" spans="1:9" x14ac:dyDescent="0.25">
      <c r="A9018" t="s">
        <v>18568</v>
      </c>
      <c r="B9018" s="2" t="s">
        <v>20753</v>
      </c>
      <c r="C9018" t="s">
        <v>11</v>
      </c>
      <c r="D9018" t="s">
        <v>12</v>
      </c>
      <c r="E9018" s="1">
        <v>43355</v>
      </c>
      <c r="F9018" s="1">
        <v>43362</v>
      </c>
      <c r="G9018" s="3" t="str">
        <f t="shared" si="140"/>
        <v>https://www.regulations.gov/searchResults?rpp=25&amp;po=0&amp;s=BIS-2018-0006-23638&amp;os=true&amp;ns=true</v>
      </c>
      <c r="H9018" t="s">
        <v>13</v>
      </c>
      <c r="I9018" s="1">
        <v>43305</v>
      </c>
    </row>
    <row r="9019" spans="1:9" x14ac:dyDescent="0.25">
      <c r="A9019" t="s">
        <v>20754</v>
      </c>
      <c r="B9019" s="2" t="s">
        <v>20755</v>
      </c>
      <c r="C9019" t="s">
        <v>20756</v>
      </c>
      <c r="D9019" t="s">
        <v>12</v>
      </c>
      <c r="E9019" s="1">
        <v>43376</v>
      </c>
      <c r="F9019" s="1">
        <v>43383</v>
      </c>
      <c r="G9019" s="3" t="str">
        <f t="shared" si="140"/>
        <v>https://www.regulations.gov/searchResults?rpp=25&amp;po=0&amp;s=BIS-2018-0006-24547&amp;os=true&amp;ns=true</v>
      </c>
      <c r="H9019" t="s">
        <v>20757</v>
      </c>
      <c r="I9019" s="1">
        <v>43306</v>
      </c>
    </row>
    <row r="9020" spans="1:9" x14ac:dyDescent="0.25">
      <c r="A9020" t="s">
        <v>20758</v>
      </c>
      <c r="B9020" s="2" t="s">
        <v>20759</v>
      </c>
      <c r="C9020" t="s">
        <v>20760</v>
      </c>
      <c r="D9020" t="s">
        <v>12</v>
      </c>
      <c r="E9020" s="1">
        <v>43374</v>
      </c>
      <c r="F9020" s="1">
        <v>43381</v>
      </c>
      <c r="G9020" s="3" t="str">
        <f t="shared" si="140"/>
        <v>https://www.regulations.gov/searchResults?rpp=25&amp;po=0&amp;s=BIS-2018-0006-25934&amp;os=true&amp;ns=true</v>
      </c>
      <c r="H9020" t="s">
        <v>13</v>
      </c>
      <c r="I9020" s="1">
        <v>43307</v>
      </c>
    </row>
    <row r="9021" spans="1:9" x14ac:dyDescent="0.25">
      <c r="A9021" t="s">
        <v>20761</v>
      </c>
      <c r="B9021" s="2" t="s">
        <v>20762</v>
      </c>
      <c r="C9021" t="s">
        <v>11</v>
      </c>
      <c r="D9021" t="s">
        <v>12</v>
      </c>
      <c r="E9021" s="1">
        <v>43355</v>
      </c>
      <c r="F9021" s="1">
        <v>43362</v>
      </c>
      <c r="G9021" s="3" t="str">
        <f t="shared" si="140"/>
        <v>https://www.regulations.gov/searchResults?rpp=25&amp;po=0&amp;s=BIS-2018-0006-23667&amp;os=true&amp;ns=true</v>
      </c>
      <c r="H9021" t="s">
        <v>13</v>
      </c>
      <c r="I9021" s="1">
        <v>43305</v>
      </c>
    </row>
    <row r="9022" spans="1:9" x14ac:dyDescent="0.25">
      <c r="A9022" t="s">
        <v>20763</v>
      </c>
      <c r="B9022" s="2" t="s">
        <v>20764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https://www.regulations.gov/searchResults?rpp=25&amp;po=0&amp;s=BIS-2018-0006-25425&amp;os=true&amp;ns=true</v>
      </c>
      <c r="H9022" t="s">
        <v>13</v>
      </c>
      <c r="I9022" s="1">
        <v>43307</v>
      </c>
    </row>
    <row r="9023" spans="1:9" x14ac:dyDescent="0.25">
      <c r="A9023" t="s">
        <v>20407</v>
      </c>
      <c r="B9023" s="2" t="s">
        <v>20765</v>
      </c>
      <c r="C9023" t="s">
        <v>20766</v>
      </c>
      <c r="D9023" t="s">
        <v>12</v>
      </c>
      <c r="E9023" s="1">
        <v>43375</v>
      </c>
      <c r="F9023" s="1">
        <v>43382</v>
      </c>
      <c r="G9023" s="3" t="str">
        <f t="shared" si="140"/>
        <v>https://www.regulations.gov/searchResults?rpp=25&amp;po=0&amp;s=BIS-2018-0006-23522&amp;os=true&amp;ns=true</v>
      </c>
      <c r="H9023" t="s">
        <v>20767</v>
      </c>
      <c r="I9023" s="1">
        <v>43304</v>
      </c>
    </row>
    <row r="9024" spans="1:9" x14ac:dyDescent="0.25">
      <c r="A9024" t="s">
        <v>20410</v>
      </c>
      <c r="B9024" s="2" t="s">
        <v>20768</v>
      </c>
      <c r="C9024" t="s">
        <v>20769</v>
      </c>
      <c r="D9024" t="s">
        <v>12</v>
      </c>
      <c r="E9024" s="1">
        <v>43375</v>
      </c>
      <c r="F9024" s="1">
        <v>43382</v>
      </c>
      <c r="G9024" s="3" t="str">
        <f t="shared" si="140"/>
        <v>https://www.regulations.gov/searchResults?rpp=25&amp;po=0&amp;s=BIS-2018-0006-23404&amp;os=true&amp;ns=true</v>
      </c>
      <c r="H9024" t="s">
        <v>20770</v>
      </c>
      <c r="I9024" s="1">
        <v>43304</v>
      </c>
    </row>
    <row r="9025" spans="1:9" x14ac:dyDescent="0.25">
      <c r="A9025" t="s">
        <v>20771</v>
      </c>
      <c r="B9025" s="2" t="s">
        <v>20772</v>
      </c>
      <c r="C9025" t="s">
        <v>11</v>
      </c>
      <c r="D9025" t="s">
        <v>12</v>
      </c>
      <c r="E9025" s="1">
        <v>43356</v>
      </c>
      <c r="F9025" s="1">
        <v>43363</v>
      </c>
      <c r="G9025" s="3" t="str">
        <f t="shared" si="140"/>
        <v>https://www.regulations.gov/searchResults?rpp=25&amp;po=0&amp;s=BIS-2018-0006-24391&amp;os=true&amp;ns=true</v>
      </c>
      <c r="H9025" t="s">
        <v>13</v>
      </c>
      <c r="I9025" s="1">
        <v>43306</v>
      </c>
    </row>
    <row r="9026" spans="1:9" x14ac:dyDescent="0.25">
      <c r="A9026" t="s">
        <v>19222</v>
      </c>
      <c r="B9026" s="2" t="s">
        <v>20773</v>
      </c>
      <c r="C9026" t="s">
        <v>11</v>
      </c>
      <c r="D9026" t="s">
        <v>12</v>
      </c>
      <c r="E9026" s="1">
        <v>43355</v>
      </c>
      <c r="F9026" s="1">
        <v>43362</v>
      </c>
      <c r="G9026" s="3" t="str">
        <f t="shared" si="140"/>
        <v>https://www.regulations.gov/searchResults?rpp=25&amp;po=0&amp;s=BIS-2018-0006-24528&amp;os=true&amp;ns=true</v>
      </c>
      <c r="H9026" t="s">
        <v>13</v>
      </c>
      <c r="I9026" s="1">
        <v>43306</v>
      </c>
    </row>
    <row r="9027" spans="1:9" x14ac:dyDescent="0.25">
      <c r="A9027" t="s">
        <v>19971</v>
      </c>
      <c r="B9027" s="2" t="s">
        <v>20774</v>
      </c>
      <c r="C9027" t="s">
        <v>11</v>
      </c>
      <c r="D9027" t="s">
        <v>12</v>
      </c>
      <c r="E9027" s="1">
        <v>43354</v>
      </c>
      <c r="F9027" s="1">
        <v>43361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https://www.regulations.gov/searchResults?rpp=25&amp;po=0&amp;s=BIS-2018-0006-26093&amp;os=true&amp;ns=true</v>
      </c>
      <c r="H9027" t="s">
        <v>13</v>
      </c>
      <c r="I9027" s="1">
        <v>43308</v>
      </c>
    </row>
    <row r="9028" spans="1:9" x14ac:dyDescent="0.25">
      <c r="A9028" t="s">
        <v>19693</v>
      </c>
      <c r="B9028" s="2" t="s">
        <v>20775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https://www.regulations.gov/searchResults?rpp=25&amp;po=0&amp;s=BIS-2018-0006-23587&amp;os=true&amp;ns=true</v>
      </c>
      <c r="H9028" t="s">
        <v>13</v>
      </c>
      <c r="I9028" s="1">
        <v>43305</v>
      </c>
    </row>
    <row r="9029" spans="1:9" x14ac:dyDescent="0.25">
      <c r="A9029" t="s">
        <v>19696</v>
      </c>
      <c r="B9029" s="2" t="s">
        <v>20776</v>
      </c>
      <c r="C9029" t="s">
        <v>20777</v>
      </c>
      <c r="D9029" t="s">
        <v>12</v>
      </c>
      <c r="E9029" s="1">
        <v>43371</v>
      </c>
      <c r="F9029" s="1">
        <v>43378</v>
      </c>
      <c r="G9029" s="3" t="str">
        <f t="shared" si="141"/>
        <v>https://www.regulations.gov/searchResults?rpp=25&amp;po=0&amp;s=BIS-2018-0006-23140&amp;os=true&amp;ns=true</v>
      </c>
      <c r="H9029" t="s">
        <v>13</v>
      </c>
      <c r="I9029" s="1">
        <v>43304</v>
      </c>
    </row>
    <row r="9030" spans="1:9" x14ac:dyDescent="0.25">
      <c r="A9030" t="s">
        <v>19700</v>
      </c>
      <c r="B9030" s="2" t="s">
        <v>20778</v>
      </c>
      <c r="C9030" t="s">
        <v>11</v>
      </c>
      <c r="D9030" t="s">
        <v>12</v>
      </c>
      <c r="E9030" s="1">
        <v>43356</v>
      </c>
      <c r="F9030" s="1">
        <v>43363</v>
      </c>
      <c r="G9030" s="3" t="str">
        <f t="shared" si="141"/>
        <v>https://www.regulations.gov/searchResults?rpp=25&amp;po=0&amp;s=BIS-2018-0006-24720&amp;os=true&amp;ns=true</v>
      </c>
      <c r="H9030" t="s">
        <v>13</v>
      </c>
      <c r="I9030" s="1">
        <v>43306</v>
      </c>
    </row>
    <row r="9031" spans="1:9" x14ac:dyDescent="0.25">
      <c r="A9031" t="s">
        <v>20779</v>
      </c>
      <c r="B9031" s="2" t="s">
        <v>20780</v>
      </c>
      <c r="C9031" t="s">
        <v>11</v>
      </c>
      <c r="D9031" t="s">
        <v>12</v>
      </c>
      <c r="E9031" s="1">
        <v>43355</v>
      </c>
      <c r="F9031" s="1">
        <v>43362</v>
      </c>
      <c r="G9031" s="3" t="str">
        <f t="shared" si="141"/>
        <v>https://www.regulations.gov/searchResults?rpp=25&amp;po=0&amp;s=BIS-2018-0006-23588&amp;os=true&amp;ns=true</v>
      </c>
      <c r="H9031" t="s">
        <v>13</v>
      </c>
      <c r="I9031" s="1">
        <v>43305</v>
      </c>
    </row>
    <row r="9032" spans="1:9" x14ac:dyDescent="0.25">
      <c r="A9032" t="s">
        <v>20781</v>
      </c>
      <c r="B9032" s="2" t="s">
        <v>20782</v>
      </c>
      <c r="C9032" t="s">
        <v>20783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https://www.regulations.gov/searchResults?rpp=25&amp;po=0&amp;s=BIS-2018-0006-24453&amp;os=true&amp;ns=true</v>
      </c>
      <c r="H9032" t="s">
        <v>13</v>
      </c>
      <c r="I9032" s="1">
        <v>43306</v>
      </c>
    </row>
    <row r="9033" spans="1:9" x14ac:dyDescent="0.25">
      <c r="A9033" t="s">
        <v>20784</v>
      </c>
      <c r="B9033" s="2" t="s">
        <v>20785</v>
      </c>
      <c r="C9033" t="s">
        <v>11</v>
      </c>
      <c r="D9033" t="s">
        <v>12</v>
      </c>
      <c r="E9033" s="1">
        <v>43355</v>
      </c>
      <c r="F9033" s="1">
        <v>43362</v>
      </c>
      <c r="G9033" s="3" t="str">
        <f t="shared" si="141"/>
        <v>https://www.regulations.gov/searchResults?rpp=25&amp;po=0&amp;s=BIS-2018-0006-24142&amp;os=true&amp;ns=true</v>
      </c>
      <c r="H9033" t="s">
        <v>13</v>
      </c>
      <c r="I9033" s="1">
        <v>43305</v>
      </c>
    </row>
    <row r="9034" spans="1:9" x14ac:dyDescent="0.25">
      <c r="A9034" t="s">
        <v>19281</v>
      </c>
      <c r="B9034" s="2" t="s">
        <v>20786</v>
      </c>
      <c r="C9034" t="s">
        <v>20787</v>
      </c>
      <c r="D9034" t="s">
        <v>12</v>
      </c>
      <c r="E9034" s="1">
        <v>43377</v>
      </c>
      <c r="F9034" s="1">
        <v>43384</v>
      </c>
      <c r="G9034" s="3" t="str">
        <f t="shared" si="141"/>
        <v>https://www.regulations.gov/searchResults?rpp=25&amp;po=0&amp;s=BIS-2018-0006-25825&amp;os=true&amp;ns=true</v>
      </c>
      <c r="H9034" t="s">
        <v>13</v>
      </c>
      <c r="I9034" s="1">
        <v>43307</v>
      </c>
    </row>
    <row r="9035" spans="1:9" x14ac:dyDescent="0.25">
      <c r="A9035" t="s">
        <v>20460</v>
      </c>
      <c r="B9035" s="2" t="s">
        <v>20788</v>
      </c>
      <c r="C9035" t="s">
        <v>11</v>
      </c>
      <c r="D9035" t="s">
        <v>12</v>
      </c>
      <c r="E9035" s="1">
        <v>43355</v>
      </c>
      <c r="F9035" s="1">
        <v>43362</v>
      </c>
      <c r="G9035" s="3" t="str">
        <f t="shared" si="141"/>
        <v>https://www.regulations.gov/searchResults?rpp=25&amp;po=0&amp;s=BIS-2018-0006-23392&amp;os=true&amp;ns=true</v>
      </c>
      <c r="H9035" t="s">
        <v>13</v>
      </c>
      <c r="I9035" s="1">
        <v>43304</v>
      </c>
    </row>
    <row r="9036" spans="1:9" x14ac:dyDescent="0.25">
      <c r="A9036" t="s">
        <v>20432</v>
      </c>
      <c r="B9036" s="2" t="s">
        <v>20789</v>
      </c>
      <c r="C9036" t="s">
        <v>20790</v>
      </c>
      <c r="D9036" t="s">
        <v>12</v>
      </c>
      <c r="E9036" s="1">
        <v>43376</v>
      </c>
      <c r="F9036" s="1">
        <v>43383</v>
      </c>
      <c r="G9036" s="3" t="str">
        <f t="shared" si="141"/>
        <v>https://www.regulations.gov/searchResults?rpp=25&amp;po=0&amp;s=BIS-2018-0006-24178&amp;os=true&amp;ns=true</v>
      </c>
      <c r="H9036" t="s">
        <v>20791</v>
      </c>
      <c r="I9036" s="1">
        <v>43305</v>
      </c>
    </row>
    <row r="9037" spans="1:9" x14ac:dyDescent="0.25">
      <c r="A9037" t="s">
        <v>20792</v>
      </c>
      <c r="B9037" s="2" t="s">
        <v>20793</v>
      </c>
      <c r="C9037" t="s">
        <v>20794</v>
      </c>
      <c r="D9037" t="s">
        <v>12</v>
      </c>
      <c r="E9037" s="1">
        <v>43371</v>
      </c>
      <c r="F9037" s="1">
        <v>43378</v>
      </c>
      <c r="G9037" s="3" t="str">
        <f t="shared" si="141"/>
        <v>https://www.regulations.gov/searchResults?rpp=25&amp;po=0&amp;s=BIS-2018-0006-25766&amp;os=true&amp;ns=true</v>
      </c>
      <c r="H9037" t="s">
        <v>13</v>
      </c>
      <c r="I9037" s="1">
        <v>43307</v>
      </c>
    </row>
    <row r="9038" spans="1:9" x14ac:dyDescent="0.25">
      <c r="A9038" t="s">
        <v>20795</v>
      </c>
      <c r="B9038" s="2" t="s">
        <v>20796</v>
      </c>
      <c r="C9038" t="s">
        <v>20797</v>
      </c>
      <c r="D9038" t="s">
        <v>12</v>
      </c>
      <c r="E9038" s="1">
        <v>43371</v>
      </c>
      <c r="F9038" s="1">
        <v>43378</v>
      </c>
      <c r="G9038" s="3" t="str">
        <f t="shared" si="141"/>
        <v>https://www.regulations.gov/searchResults?rpp=25&amp;po=0&amp;s=BIS-2018-0006-26001&amp;os=true&amp;ns=true</v>
      </c>
      <c r="H9038" t="s">
        <v>20798</v>
      </c>
      <c r="I9038" s="1">
        <v>43307</v>
      </c>
    </row>
    <row r="9039" spans="1:9" x14ac:dyDescent="0.25">
      <c r="A9039" t="s">
        <v>20799</v>
      </c>
      <c r="B9039" s="2" t="s">
        <v>20800</v>
      </c>
      <c r="C9039" t="s">
        <v>11</v>
      </c>
      <c r="D9039" t="s">
        <v>12</v>
      </c>
      <c r="E9039" s="1">
        <v>43375</v>
      </c>
      <c r="F9039" s="1">
        <v>43382</v>
      </c>
      <c r="G9039" s="3" t="str">
        <f t="shared" si="141"/>
        <v>https://www.regulations.gov/searchResults?rpp=25&amp;po=0&amp;s=BIS-2018-0006-23563&amp;os=true&amp;ns=true</v>
      </c>
      <c r="H9039" t="s">
        <v>20801</v>
      </c>
      <c r="I9039" s="1">
        <v>43304</v>
      </c>
    </row>
    <row r="9040" spans="1:9" x14ac:dyDescent="0.25">
      <c r="A9040" t="s">
        <v>20802</v>
      </c>
      <c r="B9040" s="2" t="s">
        <v>20803</v>
      </c>
      <c r="C9040" t="s">
        <v>11</v>
      </c>
      <c r="D9040" t="s">
        <v>12</v>
      </c>
      <c r="E9040" s="1">
        <v>43355</v>
      </c>
      <c r="F9040" s="1">
        <v>43362</v>
      </c>
      <c r="G9040" s="3" t="str">
        <f t="shared" si="141"/>
        <v>https://www.regulations.gov/searchResults?rpp=25&amp;po=0&amp;s=BIS-2018-0006-23508&amp;os=true&amp;ns=true</v>
      </c>
      <c r="H9040" t="s">
        <v>13</v>
      </c>
      <c r="I9040" s="1">
        <v>43304</v>
      </c>
    </row>
    <row r="9041" spans="1:9" x14ac:dyDescent="0.25">
      <c r="A9041" t="s">
        <v>20804</v>
      </c>
      <c r="B9041" s="2" t="s">
        <v>20805</v>
      </c>
      <c r="C9041" t="s">
        <v>20806</v>
      </c>
      <c r="D9041" t="s">
        <v>12</v>
      </c>
      <c r="E9041" s="1">
        <v>43370</v>
      </c>
      <c r="F9041" s="1">
        <v>43377</v>
      </c>
      <c r="G9041" s="3" t="str">
        <f t="shared" si="141"/>
        <v>https://www.regulations.gov/searchResults?rpp=25&amp;po=0&amp;s=BIS-2018-0006-25978&amp;os=true&amp;ns=true</v>
      </c>
      <c r="H9041" t="s">
        <v>20807</v>
      </c>
      <c r="I9041" s="1">
        <v>43307</v>
      </c>
    </row>
    <row r="9042" spans="1:9" x14ac:dyDescent="0.25">
      <c r="A9042" t="s">
        <v>20808</v>
      </c>
      <c r="B9042" s="2" t="s">
        <v>20809</v>
      </c>
      <c r="C9042" t="s">
        <v>11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https://www.regulations.gov/searchResults?rpp=25&amp;po=0&amp;s=BIS-2018-0006-22643&amp;os=true&amp;ns=true</v>
      </c>
      <c r="H9042" t="s">
        <v>13</v>
      </c>
      <c r="I9042" s="1">
        <v>43304</v>
      </c>
    </row>
    <row r="9043" spans="1:9" x14ac:dyDescent="0.25">
      <c r="A9043" t="s">
        <v>20810</v>
      </c>
      <c r="B9043" s="2" t="s">
        <v>20811</v>
      </c>
      <c r="C9043" t="s">
        <v>20812</v>
      </c>
      <c r="D9043" t="s">
        <v>12</v>
      </c>
      <c r="E9043" s="1">
        <v>43376</v>
      </c>
      <c r="F9043" s="1">
        <v>43383</v>
      </c>
      <c r="G9043" s="3" t="str">
        <f t="shared" si="141"/>
        <v>https://www.regulations.gov/searchResults?rpp=25&amp;po=0&amp;s=BIS-2018-0006-24448&amp;os=true&amp;ns=true</v>
      </c>
      <c r="H9043" t="s">
        <v>13</v>
      </c>
      <c r="I9043" s="1">
        <v>43306</v>
      </c>
    </row>
    <row r="9044" spans="1:9" x14ac:dyDescent="0.25">
      <c r="A9044" t="s">
        <v>20516</v>
      </c>
      <c r="B9044" s="2" t="s">
        <v>20813</v>
      </c>
      <c r="C9044" t="s">
        <v>20814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https://www.regulations.gov/searchResults?rpp=25&amp;po=0&amp;s=BIS-2018-0006-25800&amp;os=true&amp;ns=true</v>
      </c>
      <c r="H9044" t="s">
        <v>13</v>
      </c>
      <c r="I9044" s="1">
        <v>43307</v>
      </c>
    </row>
    <row r="9045" spans="1:9" x14ac:dyDescent="0.25">
      <c r="A9045" t="s">
        <v>20815</v>
      </c>
      <c r="B9045" s="2" t="s">
        <v>20816</v>
      </c>
      <c r="C9045" t="s">
        <v>20817</v>
      </c>
      <c r="D9045" t="s">
        <v>12</v>
      </c>
      <c r="E9045" s="1">
        <v>43376</v>
      </c>
      <c r="F9045" s="1">
        <v>43383</v>
      </c>
      <c r="G9045" s="3" t="str">
        <f t="shared" si="141"/>
        <v>https://www.regulations.gov/searchResults?rpp=25&amp;po=0&amp;s=BIS-2018-0006-24125&amp;os=true&amp;ns=true</v>
      </c>
      <c r="H9045" t="s">
        <v>20818</v>
      </c>
      <c r="I9045" s="1">
        <v>43305</v>
      </c>
    </row>
    <row r="9046" spans="1:9" x14ac:dyDescent="0.25">
      <c r="A9046" t="s">
        <v>20819</v>
      </c>
      <c r="B9046" s="2" t="s">
        <v>20820</v>
      </c>
      <c r="C9046" t="s">
        <v>11</v>
      </c>
      <c r="D9046" t="s">
        <v>12</v>
      </c>
      <c r="E9046" s="1">
        <v>43355</v>
      </c>
      <c r="F9046" s="1">
        <v>43362</v>
      </c>
      <c r="G9046" s="3" t="str">
        <f t="shared" si="141"/>
        <v>https://www.regulations.gov/searchResults?rpp=25&amp;po=0&amp;s=BIS-2018-0006-23872&amp;os=true&amp;ns=true</v>
      </c>
      <c r="H9046" t="s">
        <v>13</v>
      </c>
      <c r="I9046" s="1">
        <v>43305</v>
      </c>
    </row>
    <row r="9047" spans="1:9" x14ac:dyDescent="0.25">
      <c r="A9047" t="s">
        <v>20168</v>
      </c>
      <c r="B9047" s="2" t="s">
        <v>20821</v>
      </c>
      <c r="C9047" t="s">
        <v>11</v>
      </c>
      <c r="D9047" t="s">
        <v>12</v>
      </c>
      <c r="E9047" s="1">
        <v>43377</v>
      </c>
      <c r="F9047" s="1">
        <v>43384</v>
      </c>
      <c r="G9047" s="3" t="str">
        <f t="shared" si="141"/>
        <v>https://www.regulations.gov/searchResults?rpp=25&amp;po=0&amp;s=BIS-2018-0006-25405&amp;os=true&amp;ns=true</v>
      </c>
      <c r="H9047" t="s">
        <v>20822</v>
      </c>
      <c r="I9047" s="1">
        <v>43307</v>
      </c>
    </row>
    <row r="9048" spans="1:9" x14ac:dyDescent="0.25">
      <c r="A9048" t="s">
        <v>18507</v>
      </c>
      <c r="B9048" s="2" t="s">
        <v>20823</v>
      </c>
      <c r="C9048" t="s">
        <v>20824</v>
      </c>
      <c r="D9048" t="s">
        <v>12</v>
      </c>
      <c r="E9048" s="1">
        <v>43374</v>
      </c>
      <c r="F9048" s="1">
        <v>43381</v>
      </c>
      <c r="G9048" s="3" t="str">
        <f t="shared" si="141"/>
        <v>https://www.regulations.gov/searchResults?rpp=25&amp;po=0&amp;s=BIS-2018-0006-25971&amp;os=true&amp;ns=true</v>
      </c>
      <c r="H9048" t="s">
        <v>20825</v>
      </c>
      <c r="I9048" s="1">
        <v>43307</v>
      </c>
    </row>
    <row r="9049" spans="1:9" x14ac:dyDescent="0.25">
      <c r="A9049" t="s">
        <v>20826</v>
      </c>
      <c r="B9049" s="2" t="s">
        <v>20827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https://www.regulations.gov/searchResults?rpp=25&amp;po=0&amp;s=BIS-2018-0006-25080&amp;os=true&amp;ns=true</v>
      </c>
      <c r="H9049" t="s">
        <v>13</v>
      </c>
      <c r="I9049" s="1">
        <v>43307</v>
      </c>
    </row>
    <row r="9050" spans="1:9" x14ac:dyDescent="0.25">
      <c r="A9050" t="s">
        <v>20548</v>
      </c>
      <c r="B9050" s="2" t="s">
        <v>20828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https://www.regulations.gov/searchResults?rpp=25&amp;po=0&amp;s=BIS-2018-0006-23621&amp;os=true&amp;ns=true</v>
      </c>
      <c r="H9050" t="s">
        <v>13</v>
      </c>
      <c r="I9050" s="1">
        <v>43305</v>
      </c>
    </row>
    <row r="9051" spans="1:9" x14ac:dyDescent="0.25">
      <c r="A9051" t="s">
        <v>20829</v>
      </c>
      <c r="B9051" s="2" t="s">
        <v>20830</v>
      </c>
      <c r="C9051" t="s">
        <v>20831</v>
      </c>
      <c r="D9051" t="s">
        <v>12</v>
      </c>
      <c r="E9051" s="1">
        <v>43376</v>
      </c>
      <c r="F9051" s="1">
        <v>43383</v>
      </c>
      <c r="G9051" s="3" t="str">
        <f t="shared" si="141"/>
        <v>https://www.regulations.gov/searchResults?rpp=25&amp;po=0&amp;s=BIS-2018-0006-24796&amp;os=true&amp;ns=true</v>
      </c>
      <c r="H9051" t="s">
        <v>13</v>
      </c>
      <c r="I9051" s="1">
        <v>43306</v>
      </c>
    </row>
    <row r="9052" spans="1:9" x14ac:dyDescent="0.25">
      <c r="A9052" t="s">
        <v>20832</v>
      </c>
      <c r="B9052" s="2" t="s">
        <v>20833</v>
      </c>
      <c r="C9052" t="s">
        <v>11</v>
      </c>
      <c r="D9052" t="s">
        <v>12</v>
      </c>
      <c r="E9052" s="1">
        <v>43356</v>
      </c>
      <c r="F9052" s="1">
        <v>43363</v>
      </c>
      <c r="G9052" s="3" t="str">
        <f t="shared" si="141"/>
        <v>https://www.regulations.gov/searchResults?rpp=25&amp;po=0&amp;s=BIS-2018-0006-24357&amp;os=true&amp;ns=true</v>
      </c>
      <c r="H9052" t="s">
        <v>13</v>
      </c>
      <c r="I9052" s="1">
        <v>43306</v>
      </c>
    </row>
    <row r="9053" spans="1:9" x14ac:dyDescent="0.25">
      <c r="A9053" t="s">
        <v>19999</v>
      </c>
      <c r="B9053" s="2" t="s">
        <v>20834</v>
      </c>
      <c r="C9053" t="s">
        <v>20835</v>
      </c>
      <c r="D9053" t="s">
        <v>12</v>
      </c>
      <c r="E9053" s="1">
        <v>43376</v>
      </c>
      <c r="F9053" s="1">
        <v>43383</v>
      </c>
      <c r="G9053" s="3" t="str">
        <f t="shared" si="141"/>
        <v>https://www.regulations.gov/searchResults?rpp=25&amp;po=0&amp;s=BIS-2018-0006-25217&amp;os=true&amp;ns=true</v>
      </c>
      <c r="H9053" t="s">
        <v>20836</v>
      </c>
      <c r="I9053" s="1">
        <v>43307</v>
      </c>
    </row>
    <row r="9054" spans="1:9" x14ac:dyDescent="0.25">
      <c r="A9054" t="s">
        <v>20583</v>
      </c>
      <c r="B9054" s="2" t="s">
        <v>20837</v>
      </c>
      <c r="C9054" t="s">
        <v>20838</v>
      </c>
      <c r="D9054" t="s">
        <v>12</v>
      </c>
      <c r="E9054" s="1">
        <v>43377</v>
      </c>
      <c r="F9054" s="1">
        <v>43384</v>
      </c>
      <c r="G9054" s="3" t="str">
        <f t="shared" si="141"/>
        <v>https://www.regulations.gov/searchResults?rpp=25&amp;po=0&amp;s=BIS-2018-0006-25113&amp;os=true&amp;ns=true</v>
      </c>
      <c r="H9054" t="s">
        <v>13</v>
      </c>
      <c r="I9054" s="1">
        <v>43307</v>
      </c>
    </row>
    <row r="9055" spans="1:9" x14ac:dyDescent="0.25">
      <c r="A9055" t="s">
        <v>19096</v>
      </c>
      <c r="B9055" s="2" t="s">
        <v>20839</v>
      </c>
      <c r="C9055" t="s">
        <v>11</v>
      </c>
      <c r="D9055" t="s">
        <v>12</v>
      </c>
      <c r="E9055" s="1">
        <v>43377</v>
      </c>
      <c r="F9055" s="1">
        <v>43384</v>
      </c>
      <c r="G9055" s="3" t="str">
        <f t="shared" si="141"/>
        <v>https://www.regulations.gov/searchResults?rpp=25&amp;po=0&amp;s=BIS-2018-0006-25411&amp;os=true&amp;ns=true</v>
      </c>
      <c r="H9055" t="s">
        <v>20840</v>
      </c>
      <c r="I9055" s="1">
        <v>43307</v>
      </c>
    </row>
    <row r="9056" spans="1:9" x14ac:dyDescent="0.25">
      <c r="A9056" t="s">
        <v>19810</v>
      </c>
      <c r="B9056" s="2" t="s">
        <v>20841</v>
      </c>
      <c r="C9056" t="s">
        <v>11</v>
      </c>
      <c r="D9056" t="s">
        <v>12</v>
      </c>
      <c r="E9056" s="1">
        <v>43377</v>
      </c>
      <c r="F9056" s="1">
        <v>43384</v>
      </c>
      <c r="G9056" s="3" t="str">
        <f t="shared" si="141"/>
        <v>https://www.regulations.gov/searchResults?rpp=25&amp;po=0&amp;s=BIS-2018-0006-25260&amp;os=true&amp;ns=true</v>
      </c>
      <c r="H9056" t="s">
        <v>20842</v>
      </c>
      <c r="I9056" s="1">
        <v>43307</v>
      </c>
    </row>
    <row r="9057" spans="1:9" x14ac:dyDescent="0.25">
      <c r="A9057" t="s">
        <v>18871</v>
      </c>
      <c r="B9057" s="2" t="s">
        <v>20843</v>
      </c>
      <c r="C9057" t="s">
        <v>11</v>
      </c>
      <c r="D9057" t="s">
        <v>12</v>
      </c>
      <c r="E9057" s="1">
        <v>43355</v>
      </c>
      <c r="F9057" s="1">
        <v>43362</v>
      </c>
      <c r="G9057" s="3" t="str">
        <f t="shared" si="141"/>
        <v>https://www.regulations.gov/searchResults?rpp=25&amp;po=0&amp;s=BIS-2018-0006-23800&amp;os=true&amp;ns=true</v>
      </c>
      <c r="H9057" t="s">
        <v>13</v>
      </c>
      <c r="I9057" s="1">
        <v>43305</v>
      </c>
    </row>
    <row r="9058" spans="1:9" x14ac:dyDescent="0.25">
      <c r="A9058" t="s">
        <v>20592</v>
      </c>
      <c r="B9058" s="2" t="s">
        <v>20844</v>
      </c>
      <c r="C9058" t="s">
        <v>20845</v>
      </c>
      <c r="D9058" t="s">
        <v>12</v>
      </c>
      <c r="E9058" s="1">
        <v>43371</v>
      </c>
      <c r="F9058" s="1">
        <v>43378</v>
      </c>
      <c r="G9058" s="3" t="str">
        <f t="shared" si="141"/>
        <v>https://www.regulations.gov/searchResults?rpp=25&amp;po=0&amp;s=BIS-2018-0006-23141&amp;os=true&amp;ns=true</v>
      </c>
      <c r="H9058" t="s">
        <v>20846</v>
      </c>
      <c r="I9058" s="1">
        <v>43304</v>
      </c>
    </row>
    <row r="9059" spans="1:9" x14ac:dyDescent="0.25">
      <c r="A9059" t="s">
        <v>20847</v>
      </c>
      <c r="B9059" s="2" t="s">
        <v>20848</v>
      </c>
      <c r="C9059" t="s">
        <v>20849</v>
      </c>
      <c r="D9059" t="s">
        <v>12</v>
      </c>
      <c r="E9059" s="1">
        <v>43370</v>
      </c>
      <c r="F9059" s="1">
        <v>43377</v>
      </c>
      <c r="G9059" s="3" t="str">
        <f t="shared" si="141"/>
        <v>https://www.regulations.gov/searchResults?rpp=25&amp;po=0&amp;s=BIS-2018-0006-25854&amp;os=true&amp;ns=true</v>
      </c>
      <c r="H9059" t="s">
        <v>20850</v>
      </c>
      <c r="I9059" s="1">
        <v>43307</v>
      </c>
    </row>
    <row r="9060" spans="1:9" x14ac:dyDescent="0.25">
      <c r="A9060" t="s">
        <v>20851</v>
      </c>
      <c r="B9060" s="2" t="s">
        <v>20852</v>
      </c>
      <c r="C9060" t="s">
        <v>20853</v>
      </c>
      <c r="D9060" t="s">
        <v>12</v>
      </c>
      <c r="E9060" s="1">
        <v>43377</v>
      </c>
      <c r="F9060" s="1">
        <v>43384</v>
      </c>
      <c r="G9060" s="3" t="str">
        <f t="shared" si="141"/>
        <v>https://www.regulations.gov/searchResults?rpp=25&amp;po=0&amp;s=BIS-2018-0006-25395&amp;os=true&amp;ns=true</v>
      </c>
      <c r="H9060" t="s">
        <v>13</v>
      </c>
      <c r="I9060" s="1">
        <v>43307</v>
      </c>
    </row>
    <row r="9061" spans="1:9" x14ac:dyDescent="0.25">
      <c r="A9061" t="s">
        <v>20854</v>
      </c>
      <c r="B9061" s="2" t="s">
        <v>20855</v>
      </c>
      <c r="C9061" t="s">
        <v>11</v>
      </c>
      <c r="D9061" t="s">
        <v>12</v>
      </c>
      <c r="E9061" s="1">
        <v>43355</v>
      </c>
      <c r="F9061" s="1">
        <v>43362</v>
      </c>
      <c r="G9061" s="3" t="str">
        <f t="shared" si="141"/>
        <v>https://www.regulations.gov/searchResults?rpp=25&amp;po=0&amp;s=BIS-2018-0006-23333&amp;os=true&amp;ns=true</v>
      </c>
      <c r="H9061" t="s">
        <v>13</v>
      </c>
      <c r="I9061" s="1">
        <v>43304</v>
      </c>
    </row>
    <row r="9062" spans="1:9" x14ac:dyDescent="0.25">
      <c r="A9062" t="s">
        <v>20856</v>
      </c>
      <c r="B9062" s="2" t="s">
        <v>20857</v>
      </c>
      <c r="C9062" t="s">
        <v>11</v>
      </c>
      <c r="D9062" t="s">
        <v>12</v>
      </c>
      <c r="E9062" s="1">
        <v>43355</v>
      </c>
      <c r="F9062" s="1">
        <v>43362</v>
      </c>
      <c r="G9062" s="3" t="str">
        <f t="shared" si="141"/>
        <v>https://www.regulations.gov/searchResults?rpp=25&amp;po=0&amp;s=BIS-2018-0006-23931&amp;os=true&amp;ns=true</v>
      </c>
      <c r="H9062" t="s">
        <v>13</v>
      </c>
      <c r="I9062" s="1">
        <v>43305</v>
      </c>
    </row>
    <row r="9063" spans="1:9" x14ac:dyDescent="0.25">
      <c r="A9063" t="s">
        <v>19099</v>
      </c>
      <c r="B9063" s="2" t="s">
        <v>20858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https://www.regulations.gov/searchResults?rpp=25&amp;po=0&amp;s=BIS-2018-0006-23601&amp;os=true&amp;ns=true</v>
      </c>
      <c r="H9063" t="s">
        <v>13</v>
      </c>
      <c r="I9063" s="1">
        <v>43305</v>
      </c>
    </row>
    <row r="9064" spans="1:9" x14ac:dyDescent="0.25">
      <c r="A9064" t="s">
        <v>20094</v>
      </c>
      <c r="B9064" s="2" t="s">
        <v>20859</v>
      </c>
      <c r="C9064" t="s">
        <v>11</v>
      </c>
      <c r="D9064" t="s">
        <v>12</v>
      </c>
      <c r="E9064" s="1">
        <v>43355</v>
      </c>
      <c r="F9064" s="1">
        <v>43362</v>
      </c>
      <c r="G9064" s="3" t="str">
        <f t="shared" si="141"/>
        <v>https://www.regulations.gov/searchResults?rpp=25&amp;po=0&amp;s=BIS-2018-0006-23121&amp;os=true&amp;ns=true</v>
      </c>
      <c r="H9064" t="s">
        <v>13</v>
      </c>
      <c r="I9064" s="1">
        <v>43304</v>
      </c>
    </row>
    <row r="9065" spans="1:9" x14ac:dyDescent="0.25">
      <c r="A9065" t="s">
        <v>20613</v>
      </c>
      <c r="B9065" s="2" t="s">
        <v>20860</v>
      </c>
      <c r="C9065" t="s">
        <v>20861</v>
      </c>
      <c r="D9065" t="s">
        <v>12</v>
      </c>
      <c r="E9065" s="1">
        <v>43383</v>
      </c>
      <c r="F9065" s="1">
        <v>43390</v>
      </c>
      <c r="G9065" s="3" t="str">
        <f t="shared" si="141"/>
        <v>https://www.regulations.gov/searchResults?rpp=25&amp;po=0&amp;s=BIS-2018-0006-26113&amp;os=true&amp;ns=true</v>
      </c>
      <c r="H9065" t="s">
        <v>13</v>
      </c>
      <c r="I9065" s="1">
        <v>43308</v>
      </c>
    </row>
    <row r="9066" spans="1:9" x14ac:dyDescent="0.25">
      <c r="A9066" t="s">
        <v>20862</v>
      </c>
      <c r="B9066" s="2" t="s">
        <v>20863</v>
      </c>
      <c r="C9066" t="s">
        <v>20864</v>
      </c>
      <c r="D9066" t="s">
        <v>12</v>
      </c>
      <c r="E9066" s="1">
        <v>43371</v>
      </c>
      <c r="F9066" s="1">
        <v>43378</v>
      </c>
      <c r="G9066" s="3" t="str">
        <f t="shared" si="141"/>
        <v>https://www.regulations.gov/searchResults?rpp=25&amp;po=0&amp;s=BIS-2018-0006-25660&amp;os=true&amp;ns=true</v>
      </c>
      <c r="H9066" t="s">
        <v>13</v>
      </c>
      <c r="I9066" s="1">
        <v>43307</v>
      </c>
    </row>
    <row r="9067" spans="1:9" x14ac:dyDescent="0.25">
      <c r="A9067" t="s">
        <v>20865</v>
      </c>
      <c r="B9067" s="2" t="s">
        <v>20866</v>
      </c>
      <c r="C9067" t="s">
        <v>20867</v>
      </c>
      <c r="D9067" t="s">
        <v>12</v>
      </c>
      <c r="E9067" s="1">
        <v>43371</v>
      </c>
      <c r="F9067" s="1">
        <v>43378</v>
      </c>
      <c r="G9067" s="3" t="str">
        <f t="shared" si="141"/>
        <v>https://www.regulations.gov/searchResults?rpp=25&amp;po=0&amp;s=BIS-2018-0006-25746&amp;os=true&amp;ns=true</v>
      </c>
      <c r="H9067" t="s">
        <v>13</v>
      </c>
      <c r="I9067" s="1">
        <v>43307</v>
      </c>
    </row>
    <row r="9068" spans="1:9" x14ac:dyDescent="0.25">
      <c r="A9068" t="s">
        <v>19734</v>
      </c>
      <c r="B9068" s="2" t="s">
        <v>20868</v>
      </c>
      <c r="C9068" t="s">
        <v>11</v>
      </c>
      <c r="D9068" t="s">
        <v>12</v>
      </c>
      <c r="E9068" s="1">
        <v>43355</v>
      </c>
      <c r="F9068" s="1">
        <v>43362</v>
      </c>
      <c r="G9068" s="3" t="str">
        <f t="shared" si="141"/>
        <v>https://www.regulations.gov/searchResults?rpp=25&amp;po=0&amp;s=BIS-2018-0006-23589&amp;os=true&amp;ns=true</v>
      </c>
      <c r="H9068" t="s">
        <v>13</v>
      </c>
      <c r="I9068" s="1">
        <v>43305</v>
      </c>
    </row>
    <row r="9069" spans="1:9" x14ac:dyDescent="0.25">
      <c r="A9069" t="s">
        <v>20869</v>
      </c>
      <c r="B9069" s="2" t="s">
        <v>20870</v>
      </c>
      <c r="C9069" t="s">
        <v>20871</v>
      </c>
      <c r="D9069" t="s">
        <v>12</v>
      </c>
      <c r="E9069" s="1">
        <v>43371</v>
      </c>
      <c r="F9069" s="1">
        <v>43378</v>
      </c>
      <c r="G9069" s="3" t="str">
        <f t="shared" si="141"/>
        <v>https://www.regulations.gov/searchResults?rpp=25&amp;po=0&amp;s=BIS-2018-0006-25787&amp;os=true&amp;ns=true</v>
      </c>
      <c r="H9069" t="s">
        <v>13</v>
      </c>
      <c r="I9069" s="1">
        <v>43307</v>
      </c>
    </row>
    <row r="9070" spans="1:9" x14ac:dyDescent="0.25">
      <c r="A9070" t="s">
        <v>20872</v>
      </c>
      <c r="B9070" s="2" t="s">
        <v>20873</v>
      </c>
      <c r="C9070" t="s">
        <v>11</v>
      </c>
      <c r="D9070" t="s">
        <v>12</v>
      </c>
      <c r="E9070" s="1">
        <v>43356</v>
      </c>
      <c r="F9070" s="1">
        <v>43363</v>
      </c>
      <c r="G9070" s="3" t="str">
        <f t="shared" si="141"/>
        <v>https://www.regulations.gov/searchResults?rpp=25&amp;po=0&amp;s=BIS-2018-0006-24401&amp;os=true&amp;ns=true</v>
      </c>
      <c r="H9070" t="s">
        <v>13</v>
      </c>
      <c r="I9070" s="1">
        <v>43306</v>
      </c>
    </row>
    <row r="9071" spans="1:9" x14ac:dyDescent="0.25">
      <c r="A9071" t="s">
        <v>20874</v>
      </c>
      <c r="B9071" s="2" t="s">
        <v>20875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https://www.regulations.gov/searchResults?rpp=25&amp;po=0&amp;s=BIS-2018-0006-24139&amp;os=true&amp;ns=true</v>
      </c>
      <c r="H9071" t="s">
        <v>13</v>
      </c>
      <c r="I9071" s="1">
        <v>43305</v>
      </c>
    </row>
    <row r="9072" spans="1:9" x14ac:dyDescent="0.25">
      <c r="A9072" t="s">
        <v>20647</v>
      </c>
      <c r="B9072" s="2" t="s">
        <v>20876</v>
      </c>
      <c r="C9072" t="s">
        <v>20877</v>
      </c>
      <c r="D9072" t="s">
        <v>12</v>
      </c>
      <c r="E9072" s="1">
        <v>43374</v>
      </c>
      <c r="F9072" s="1">
        <v>43381</v>
      </c>
      <c r="G9072" s="3" t="str">
        <f t="shared" si="141"/>
        <v>https://www.regulations.gov/searchResults?rpp=25&amp;po=0&amp;s=BIS-2018-0006-23211&amp;os=true&amp;ns=true</v>
      </c>
      <c r="H9072" t="s">
        <v>20878</v>
      </c>
      <c r="I9072" s="1">
        <v>43304</v>
      </c>
    </row>
    <row r="9073" spans="1:9" x14ac:dyDescent="0.25">
      <c r="A9073" t="s">
        <v>20879</v>
      </c>
      <c r="B9073" s="2" t="s">
        <v>20880</v>
      </c>
      <c r="C9073" t="s">
        <v>11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https://www.regulations.gov/searchResults?rpp=25&amp;po=0&amp;s=BIS-2018-0006-22636&amp;os=true&amp;ns=true</v>
      </c>
      <c r="H9073" t="s">
        <v>13</v>
      </c>
      <c r="I9073" s="1">
        <v>43304</v>
      </c>
    </row>
    <row r="9074" spans="1:9" x14ac:dyDescent="0.25">
      <c r="A9074" t="s">
        <v>20653</v>
      </c>
      <c r="B9074" s="2" t="s">
        <v>20881</v>
      </c>
      <c r="C9074" t="s">
        <v>20882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https://www.regulations.gov/searchResults?rpp=25&amp;po=0&amp;s=BIS-2018-0006-23417&amp;os=true&amp;ns=true</v>
      </c>
      <c r="H9074" t="s">
        <v>20883</v>
      </c>
      <c r="I9074" s="1">
        <v>43304</v>
      </c>
    </row>
    <row r="9075" spans="1:9" x14ac:dyDescent="0.25">
      <c r="A9075" t="s">
        <v>20884</v>
      </c>
      <c r="B9075" s="2" t="s">
        <v>20885</v>
      </c>
      <c r="C9075" t="s">
        <v>11</v>
      </c>
      <c r="D9075" t="s">
        <v>12</v>
      </c>
      <c r="E9075" s="1">
        <v>43355</v>
      </c>
      <c r="F9075" s="1">
        <v>43362</v>
      </c>
      <c r="G9075" s="3" t="str">
        <f t="shared" si="141"/>
        <v>https://www.regulations.gov/searchResults?rpp=25&amp;po=0&amp;s=BIS-2018-0006-25143&amp;os=true&amp;ns=true</v>
      </c>
      <c r="H9075" t="s">
        <v>13</v>
      </c>
      <c r="I9075" s="1">
        <v>43307</v>
      </c>
    </row>
    <row r="9076" spans="1:9" x14ac:dyDescent="0.25">
      <c r="A9076" t="s">
        <v>18768</v>
      </c>
      <c r="B9076" s="2" t="s">
        <v>20886</v>
      </c>
      <c r="C9076" t="s">
        <v>11</v>
      </c>
      <c r="D9076" t="s">
        <v>12</v>
      </c>
      <c r="E9076" s="1">
        <v>43377</v>
      </c>
      <c r="F9076" s="1">
        <v>43384</v>
      </c>
      <c r="G9076" s="3" t="str">
        <f t="shared" si="141"/>
        <v>https://www.regulations.gov/searchResults?rpp=25&amp;po=0&amp;s=BIS-2018-0006-25150&amp;os=true&amp;ns=true</v>
      </c>
      <c r="H9076" t="s">
        <v>20887</v>
      </c>
      <c r="I9076" s="1">
        <v>43307</v>
      </c>
    </row>
    <row r="9077" spans="1:9" x14ac:dyDescent="0.25">
      <c r="A9077" t="s">
        <v>20888</v>
      </c>
      <c r="B9077" s="2" t="s">
        <v>20889</v>
      </c>
      <c r="C9077" t="s">
        <v>20890</v>
      </c>
      <c r="D9077" t="s">
        <v>12</v>
      </c>
      <c r="E9077" s="1">
        <v>43375</v>
      </c>
      <c r="F9077" s="1">
        <v>43382</v>
      </c>
      <c r="G9077" s="3" t="str">
        <f t="shared" si="141"/>
        <v>https://www.regulations.gov/searchResults?rpp=25&amp;po=0&amp;s=BIS-2018-0006-23583&amp;os=true&amp;ns=true</v>
      </c>
      <c r="H9077" t="s">
        <v>13</v>
      </c>
      <c r="I9077" s="1">
        <v>43305</v>
      </c>
    </row>
    <row r="9078" spans="1:9" x14ac:dyDescent="0.25">
      <c r="A9078" t="s">
        <v>20891</v>
      </c>
      <c r="B9078" s="2" t="s">
        <v>20892</v>
      </c>
      <c r="C9078" t="s">
        <v>20893</v>
      </c>
      <c r="D9078" t="s">
        <v>12</v>
      </c>
      <c r="E9078" s="1">
        <v>43376</v>
      </c>
      <c r="F9078" s="1">
        <v>43383</v>
      </c>
      <c r="G9078" s="3" t="str">
        <f t="shared" si="141"/>
        <v>https://www.regulations.gov/searchResults?rpp=25&amp;po=0&amp;s=BIS-2018-0006-24227&amp;os=true&amp;ns=true</v>
      </c>
      <c r="H9078" t="s">
        <v>20894</v>
      </c>
      <c r="I9078" s="1">
        <v>43305</v>
      </c>
    </row>
    <row r="9079" spans="1:9" x14ac:dyDescent="0.25">
      <c r="A9079" t="s">
        <v>20895</v>
      </c>
      <c r="B9079" s="2" t="s">
        <v>20896</v>
      </c>
      <c r="C9079" t="s">
        <v>20897</v>
      </c>
      <c r="D9079" t="s">
        <v>12</v>
      </c>
      <c r="E9079" s="1">
        <v>43376</v>
      </c>
      <c r="F9079" s="1">
        <v>43383</v>
      </c>
      <c r="G9079" s="3" t="str">
        <f t="shared" si="141"/>
        <v>https://www.regulations.gov/searchResults?rpp=25&amp;po=0&amp;s=BIS-2018-0006-24406&amp;os=true&amp;ns=true</v>
      </c>
      <c r="H9079" t="s">
        <v>13</v>
      </c>
      <c r="I9079" s="1">
        <v>43306</v>
      </c>
    </row>
    <row r="9080" spans="1:9" x14ac:dyDescent="0.25">
      <c r="A9080" t="s">
        <v>20407</v>
      </c>
      <c r="B9080" s="2" t="s">
        <v>20898</v>
      </c>
      <c r="C9080" t="s">
        <v>11</v>
      </c>
      <c r="D9080" t="s">
        <v>12</v>
      </c>
      <c r="E9080" s="1">
        <v>43375</v>
      </c>
      <c r="F9080" s="1">
        <v>43382</v>
      </c>
      <c r="G9080" s="3" t="str">
        <f t="shared" si="141"/>
        <v>https://www.regulations.gov/searchResults?rpp=25&amp;po=0&amp;s=BIS-2018-0006-23522&amp;os=true&amp;ns=true</v>
      </c>
      <c r="H9080" t="s">
        <v>20899</v>
      </c>
      <c r="I9080" s="1">
        <v>43304</v>
      </c>
    </row>
    <row r="9081" spans="1:9" x14ac:dyDescent="0.25">
      <c r="A9081" t="s">
        <v>20900</v>
      </c>
      <c r="B9081" s="2" t="s">
        <v>20901</v>
      </c>
      <c r="C9081" t="s">
        <v>20902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https://www.regulations.gov/searchResults?rpp=25&amp;po=0&amp;s=BIS-2018-0006-25431&amp;os=true&amp;ns=true</v>
      </c>
      <c r="H9081" t="s">
        <v>13</v>
      </c>
      <c r="I9081" s="1">
        <v>43307</v>
      </c>
    </row>
    <row r="9082" spans="1:9" x14ac:dyDescent="0.25">
      <c r="A9082" t="s">
        <v>20337</v>
      </c>
      <c r="B9082" s="2" t="s">
        <v>20903</v>
      </c>
      <c r="C9082" t="s">
        <v>20904</v>
      </c>
      <c r="D9082" t="s">
        <v>12</v>
      </c>
      <c r="E9082" s="1">
        <v>43375</v>
      </c>
      <c r="F9082" s="1">
        <v>43382</v>
      </c>
      <c r="G9082" s="3" t="str">
        <f t="shared" si="141"/>
        <v>https://www.regulations.gov/searchResults?rpp=25&amp;po=0&amp;s=BIS-2018-0006-23472&amp;os=true&amp;ns=true</v>
      </c>
      <c r="H9082" t="s">
        <v>13</v>
      </c>
      <c r="I9082" s="1">
        <v>43304</v>
      </c>
    </row>
    <row r="9083" spans="1:9" x14ac:dyDescent="0.25">
      <c r="A9083" t="s">
        <v>20705</v>
      </c>
      <c r="B9083" s="2" t="s">
        <v>20905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https://www.regulations.gov/searchResults?rpp=25&amp;po=0&amp;s=BIS-2018-0006-24087&amp;os=true&amp;ns=true</v>
      </c>
      <c r="H9083" t="s">
        <v>13</v>
      </c>
      <c r="I9083" s="1">
        <v>43305</v>
      </c>
    </row>
    <row r="9084" spans="1:9" x14ac:dyDescent="0.25">
      <c r="A9084" t="s">
        <v>19117</v>
      </c>
      <c r="B9084" s="2" t="s">
        <v>20906</v>
      </c>
      <c r="C9084" t="s">
        <v>20907</v>
      </c>
      <c r="D9084" t="s">
        <v>12</v>
      </c>
      <c r="E9084" s="1">
        <v>43375</v>
      </c>
      <c r="F9084" s="1">
        <v>43382</v>
      </c>
      <c r="G9084" s="3" t="str">
        <f t="shared" si="141"/>
        <v>https://www.regulations.gov/searchResults?rpp=25&amp;po=0&amp;s=BIS-2018-0006-23686&amp;os=true&amp;ns=true</v>
      </c>
      <c r="H9084" t="s">
        <v>20908</v>
      </c>
      <c r="I9084" s="1">
        <v>43305</v>
      </c>
    </row>
    <row r="9085" spans="1:9" x14ac:dyDescent="0.25">
      <c r="A9085" t="s">
        <v>19770</v>
      </c>
      <c r="B9085" s="2" t="s">
        <v>20909</v>
      </c>
      <c r="C9085" t="s">
        <v>20910</v>
      </c>
      <c r="D9085" t="s">
        <v>12</v>
      </c>
      <c r="E9085" s="1">
        <v>43377</v>
      </c>
      <c r="F9085" s="1">
        <v>43384</v>
      </c>
      <c r="G9085" s="3" t="str">
        <f t="shared" si="141"/>
        <v>https://www.regulations.gov/searchResults?rpp=25&amp;po=0&amp;s=BIS-2018-0006-25377&amp;os=true&amp;ns=true</v>
      </c>
      <c r="H9085" t="s">
        <v>20911</v>
      </c>
      <c r="I9085" s="1">
        <v>43307</v>
      </c>
    </row>
    <row r="9086" spans="1:9" x14ac:dyDescent="0.25">
      <c r="A9086" t="s">
        <v>20713</v>
      </c>
      <c r="B9086" s="2" t="s">
        <v>20912</v>
      </c>
      <c r="C9086" t="s">
        <v>20913</v>
      </c>
      <c r="D9086" t="s">
        <v>12</v>
      </c>
      <c r="E9086" s="1">
        <v>43375</v>
      </c>
      <c r="F9086" s="1">
        <v>43382</v>
      </c>
      <c r="G9086" s="3" t="str">
        <f t="shared" si="141"/>
        <v>https://www.regulations.gov/searchResults?rpp=25&amp;po=0&amp;s=BIS-2018-0006-23430&amp;os=true&amp;ns=true</v>
      </c>
      <c r="H9086" t="s">
        <v>20914</v>
      </c>
      <c r="I9086" s="1">
        <v>43304</v>
      </c>
    </row>
    <row r="9087" spans="1:9" x14ac:dyDescent="0.25">
      <c r="A9087" t="s">
        <v>20915</v>
      </c>
      <c r="B9087" s="2" t="s">
        <v>20916</v>
      </c>
      <c r="C9087" t="s">
        <v>20917</v>
      </c>
      <c r="D9087" t="s">
        <v>12</v>
      </c>
      <c r="E9087" s="1">
        <v>43371</v>
      </c>
      <c r="F9087" s="1">
        <v>43378</v>
      </c>
      <c r="G9087" s="3" t="str">
        <f t="shared" si="141"/>
        <v>https://www.regulations.gov/searchResults?rpp=25&amp;po=0&amp;s=BIS-2018-0006-25779&amp;os=true&amp;ns=true</v>
      </c>
      <c r="H9087" t="s">
        <v>13</v>
      </c>
      <c r="I9087" s="1">
        <v>43307</v>
      </c>
    </row>
    <row r="9088" spans="1:9" x14ac:dyDescent="0.25">
      <c r="A9088" t="s">
        <v>19315</v>
      </c>
      <c r="B9088" s="2" t="s">
        <v>20918</v>
      </c>
      <c r="C9088" t="s">
        <v>11</v>
      </c>
      <c r="D9088" t="s">
        <v>12</v>
      </c>
      <c r="E9088" s="1">
        <v>43355</v>
      </c>
      <c r="F9088" s="1">
        <v>43362</v>
      </c>
      <c r="G9088" s="3" t="str">
        <f t="shared" si="141"/>
        <v>https://www.regulations.gov/searchResults?rpp=25&amp;po=0&amp;s=BIS-2018-0006-23046&amp;os=true&amp;ns=true</v>
      </c>
      <c r="H9088" t="s">
        <v>13</v>
      </c>
      <c r="I9088" s="1">
        <v>43304</v>
      </c>
    </row>
    <row r="9089" spans="1:9" x14ac:dyDescent="0.25">
      <c r="A9089" t="s">
        <v>19232</v>
      </c>
      <c r="B9089" s="2" t="s">
        <v>20919</v>
      </c>
      <c r="C9089" t="s">
        <v>11</v>
      </c>
      <c r="D9089" t="s">
        <v>12</v>
      </c>
      <c r="E9089" s="1">
        <v>43355</v>
      </c>
      <c r="F9089" s="1">
        <v>43362</v>
      </c>
      <c r="G9089" s="3" t="str">
        <f t="shared" si="141"/>
        <v>https://www.regulations.gov/searchResults?rpp=25&amp;po=0&amp;s=BIS-2018-0006-25457&amp;os=true&amp;ns=true</v>
      </c>
      <c r="H9089" t="s">
        <v>13</v>
      </c>
      <c r="I9089" s="1">
        <v>43307</v>
      </c>
    </row>
    <row r="9090" spans="1:9" x14ac:dyDescent="0.25">
      <c r="A9090" t="s">
        <v>20920</v>
      </c>
      <c r="B9090" s="2" t="s">
        <v>20921</v>
      </c>
      <c r="C9090" t="s">
        <v>11</v>
      </c>
      <c r="D9090" t="s">
        <v>12</v>
      </c>
      <c r="E9090" s="1">
        <v>43355</v>
      </c>
      <c r="F9090" s="1">
        <v>43362</v>
      </c>
      <c r="G9090" s="3" t="str">
        <f t="shared" si="141"/>
        <v>https://www.regulations.gov/searchResults?rpp=25&amp;po=0&amp;s=BIS-2018-0006-25461&amp;os=true&amp;ns=true</v>
      </c>
      <c r="H9090" t="s">
        <v>13</v>
      </c>
      <c r="I9090" s="1">
        <v>43307</v>
      </c>
    </row>
    <row r="9091" spans="1:9" x14ac:dyDescent="0.25">
      <c r="A9091" t="s">
        <v>20922</v>
      </c>
      <c r="B9091" s="2" t="s">
        <v>20923</v>
      </c>
      <c r="C9091" t="s">
        <v>20924</v>
      </c>
      <c r="D9091" t="s">
        <v>12</v>
      </c>
      <c r="E9091" s="1">
        <v>43370</v>
      </c>
      <c r="F9091" s="1">
        <v>43377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https://www.regulations.gov/searchResults?rpp=25&amp;po=0&amp;s=BIS-2018-0006-25992&amp;os=true&amp;ns=true</v>
      </c>
      <c r="H9091" t="s">
        <v>20925</v>
      </c>
      <c r="I9091" s="1">
        <v>43307</v>
      </c>
    </row>
    <row r="9092" spans="1:9" x14ac:dyDescent="0.25">
      <c r="A9092" t="s">
        <v>20926</v>
      </c>
      <c r="B9092" s="2" t="s">
        <v>20927</v>
      </c>
      <c r="C9092" t="s">
        <v>20928</v>
      </c>
      <c r="D9092" t="s">
        <v>12</v>
      </c>
      <c r="E9092" s="1">
        <v>43377</v>
      </c>
      <c r="F9092" s="1">
        <v>43384</v>
      </c>
      <c r="G9092" s="3" t="str">
        <f t="shared" si="142"/>
        <v>https://www.regulations.gov/searchResults?rpp=25&amp;po=0&amp;s=BIS-2018-0006-20255&amp;os=true&amp;ns=true</v>
      </c>
      <c r="H9092" t="s">
        <v>20929</v>
      </c>
      <c r="I9092" s="1">
        <v>43299</v>
      </c>
    </row>
    <row r="9093" spans="1:9" x14ac:dyDescent="0.25">
      <c r="A9093" t="s">
        <v>20930</v>
      </c>
      <c r="B9093" s="2" t="s">
        <v>20931</v>
      </c>
      <c r="C9093" t="s">
        <v>11</v>
      </c>
      <c r="D9093" t="s">
        <v>12</v>
      </c>
      <c r="E9093" s="1">
        <v>43355</v>
      </c>
      <c r="F9093" s="1">
        <v>43362</v>
      </c>
      <c r="G9093" s="3" t="str">
        <f t="shared" si="142"/>
        <v>https://www.regulations.gov/searchResults?rpp=25&amp;po=0&amp;s=BIS-2018-0006-23690&amp;os=true&amp;ns=true</v>
      </c>
      <c r="H9093" t="s">
        <v>13</v>
      </c>
      <c r="I9093" s="1">
        <v>43305</v>
      </c>
    </row>
    <row r="9094" spans="1:9" x14ac:dyDescent="0.25">
      <c r="A9094" t="s">
        <v>18596</v>
      </c>
      <c r="B9094" s="2" t="s">
        <v>20932</v>
      </c>
      <c r="C9094" t="s">
        <v>20933</v>
      </c>
      <c r="D9094" t="s">
        <v>12</v>
      </c>
      <c r="E9094" s="1">
        <v>43374</v>
      </c>
      <c r="F9094" s="1">
        <v>43381</v>
      </c>
      <c r="G9094" s="3" t="str">
        <f t="shared" si="142"/>
        <v>https://www.regulations.gov/searchResults?rpp=25&amp;po=0&amp;s=BIS-2018-0006-25972&amp;os=true&amp;ns=true</v>
      </c>
      <c r="H9094" t="s">
        <v>20934</v>
      </c>
      <c r="I9094" s="1">
        <v>43307</v>
      </c>
    </row>
    <row r="9095" spans="1:9" x14ac:dyDescent="0.25">
      <c r="A9095" t="s">
        <v>20935</v>
      </c>
      <c r="B9095" s="2" t="s">
        <v>20936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https://www.regulations.gov/searchResults?rpp=25&amp;po=0&amp;s=BIS-2018-0006-23660&amp;os=true&amp;ns=true</v>
      </c>
      <c r="H9095" t="s">
        <v>13</v>
      </c>
      <c r="I9095" s="1">
        <v>43305</v>
      </c>
    </row>
    <row r="9096" spans="1:9" x14ac:dyDescent="0.25">
      <c r="A9096" t="s">
        <v>19971</v>
      </c>
      <c r="B9096" s="2" t="s">
        <v>20937</v>
      </c>
      <c r="C9096" t="s">
        <v>11</v>
      </c>
      <c r="D9096" t="s">
        <v>12</v>
      </c>
      <c r="E9096" s="1">
        <v>43354</v>
      </c>
      <c r="F9096" s="1">
        <v>43361</v>
      </c>
      <c r="G9096" s="3" t="str">
        <f t="shared" si="142"/>
        <v>https://www.regulations.gov/searchResults?rpp=25&amp;po=0&amp;s=BIS-2018-0006-26093&amp;os=true&amp;ns=true</v>
      </c>
      <c r="H9096" t="s">
        <v>13</v>
      </c>
      <c r="I9096" s="1">
        <v>43308</v>
      </c>
    </row>
    <row r="9097" spans="1:9" x14ac:dyDescent="0.25">
      <c r="A9097" t="s">
        <v>20779</v>
      </c>
      <c r="B9097" s="2" t="s">
        <v>20938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https://www.regulations.gov/searchResults?rpp=25&amp;po=0&amp;s=BIS-2018-0006-23588&amp;os=true&amp;ns=true</v>
      </c>
      <c r="H9097" t="s">
        <v>13</v>
      </c>
      <c r="I9097" s="1">
        <v>43305</v>
      </c>
    </row>
    <row r="9098" spans="1:9" x14ac:dyDescent="0.25">
      <c r="A9098" t="s">
        <v>20939</v>
      </c>
      <c r="B9098" s="2" t="s">
        <v>20940</v>
      </c>
      <c r="C9098" t="s">
        <v>11</v>
      </c>
      <c r="D9098" t="s">
        <v>12</v>
      </c>
      <c r="E9098" s="1">
        <v>43355</v>
      </c>
      <c r="F9098" s="1">
        <v>43362</v>
      </c>
      <c r="G9098" s="3" t="str">
        <f t="shared" si="142"/>
        <v>https://www.regulations.gov/searchResults?rpp=25&amp;po=0&amp;s=BIS-2018-0006-24134&amp;os=true&amp;ns=true</v>
      </c>
      <c r="H9098" t="s">
        <v>13</v>
      </c>
      <c r="I9098" s="1">
        <v>43305</v>
      </c>
    </row>
    <row r="9099" spans="1:9" x14ac:dyDescent="0.25">
      <c r="A9099" t="s">
        <v>20941</v>
      </c>
      <c r="B9099" s="2" t="s">
        <v>20942</v>
      </c>
      <c r="C9099" t="s">
        <v>20943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https://www.regulations.gov/searchResults?rpp=25&amp;po=0&amp;s=BIS-2018-0006-24503&amp;os=true&amp;ns=true</v>
      </c>
      <c r="H9099" t="s">
        <v>13</v>
      </c>
      <c r="I9099" s="1">
        <v>43306</v>
      </c>
    </row>
    <row r="9100" spans="1:9" x14ac:dyDescent="0.25">
      <c r="A9100" t="s">
        <v>19795</v>
      </c>
      <c r="B9100" s="2" t="s">
        <v>20944</v>
      </c>
      <c r="C9100" t="s">
        <v>20945</v>
      </c>
      <c r="D9100" t="s">
        <v>12</v>
      </c>
      <c r="E9100" s="1">
        <v>43375</v>
      </c>
      <c r="F9100" s="1">
        <v>43382</v>
      </c>
      <c r="G9100" s="3" t="str">
        <f t="shared" si="142"/>
        <v>https://www.regulations.gov/searchResults?rpp=25&amp;po=0&amp;s=BIS-2018-0006-23388&amp;os=true&amp;ns=true</v>
      </c>
      <c r="H9100" t="s">
        <v>20946</v>
      </c>
      <c r="I9100" s="1">
        <v>43304</v>
      </c>
    </row>
    <row r="9101" spans="1:9" x14ac:dyDescent="0.25">
      <c r="A9101" t="s">
        <v>20947</v>
      </c>
      <c r="B9101" s="2" t="s">
        <v>20948</v>
      </c>
      <c r="C9101" t="s">
        <v>20949</v>
      </c>
      <c r="D9101" t="s">
        <v>12</v>
      </c>
      <c r="E9101" s="1">
        <v>43371</v>
      </c>
      <c r="F9101" s="1">
        <v>43378</v>
      </c>
      <c r="G9101" s="3" t="str">
        <f t="shared" si="142"/>
        <v>https://www.regulations.gov/searchResults?rpp=25&amp;po=0&amp;s=BIS-2018-0006-25761&amp;os=true&amp;ns=true</v>
      </c>
      <c r="H9101" t="s">
        <v>13</v>
      </c>
      <c r="I9101" s="1">
        <v>43307</v>
      </c>
    </row>
    <row r="9102" spans="1:9" x14ac:dyDescent="0.25">
      <c r="A9102" t="s">
        <v>20950</v>
      </c>
      <c r="B9102" s="2" t="s">
        <v>20951</v>
      </c>
      <c r="C9102" t="s">
        <v>20952</v>
      </c>
      <c r="D9102" t="s">
        <v>12</v>
      </c>
      <c r="E9102" s="1">
        <v>43370</v>
      </c>
      <c r="F9102" s="1">
        <v>43377</v>
      </c>
      <c r="G9102" s="3" t="str">
        <f t="shared" si="142"/>
        <v>https://www.regulations.gov/searchResults?rpp=25&amp;po=0&amp;s=BIS-2018-0006-25999&amp;os=true&amp;ns=true</v>
      </c>
      <c r="H9102" t="s">
        <v>20953</v>
      </c>
      <c r="I9102" s="1">
        <v>43307</v>
      </c>
    </row>
    <row r="9103" spans="1:9" x14ac:dyDescent="0.25">
      <c r="A9103" t="s">
        <v>20799</v>
      </c>
      <c r="B9103" s="2" t="s">
        <v>20954</v>
      </c>
      <c r="C9103" t="s">
        <v>20955</v>
      </c>
      <c r="D9103" t="s">
        <v>12</v>
      </c>
      <c r="E9103" s="1">
        <v>43375</v>
      </c>
      <c r="F9103" s="1">
        <v>43382</v>
      </c>
      <c r="G9103" s="3" t="str">
        <f t="shared" si="142"/>
        <v>https://www.regulations.gov/searchResults?rpp=25&amp;po=0&amp;s=BIS-2018-0006-23563&amp;os=true&amp;ns=true</v>
      </c>
      <c r="H9103" t="s">
        <v>20956</v>
      </c>
      <c r="I9103" s="1">
        <v>43304</v>
      </c>
    </row>
    <row r="9104" spans="1:9" x14ac:dyDescent="0.25">
      <c r="A9104" t="s">
        <v>20957</v>
      </c>
      <c r="B9104" s="2" t="s">
        <v>20958</v>
      </c>
      <c r="C9104" t="s">
        <v>20959</v>
      </c>
      <c r="D9104" t="s">
        <v>12</v>
      </c>
      <c r="E9104" s="1">
        <v>43375</v>
      </c>
      <c r="F9104" s="1">
        <v>43382</v>
      </c>
      <c r="G9104" s="3" t="str">
        <f t="shared" si="142"/>
        <v>https://www.regulations.gov/searchResults?rpp=25&amp;po=0&amp;s=BIS-2018-0006-23515&amp;os=true&amp;ns=true</v>
      </c>
      <c r="H9104" t="s">
        <v>13</v>
      </c>
      <c r="I9104" s="1">
        <v>43304</v>
      </c>
    </row>
    <row r="9105" spans="1:9" x14ac:dyDescent="0.25">
      <c r="A9105" t="s">
        <v>20960</v>
      </c>
      <c r="B9105" s="2" t="s">
        <v>20961</v>
      </c>
      <c r="C9105" t="s">
        <v>11</v>
      </c>
      <c r="D9105" t="s">
        <v>12</v>
      </c>
      <c r="E9105" s="1">
        <v>43377</v>
      </c>
      <c r="F9105" s="1">
        <v>43384</v>
      </c>
      <c r="G9105" s="3" t="str">
        <f t="shared" si="142"/>
        <v>https://www.regulations.gov/searchResults?rpp=25&amp;po=0&amp;s=BIS-2018-0006-22640&amp;os=true&amp;ns=true</v>
      </c>
      <c r="H9105" t="s">
        <v>13</v>
      </c>
      <c r="I9105" s="1">
        <v>43304</v>
      </c>
    </row>
    <row r="9106" spans="1:9" x14ac:dyDescent="0.25">
      <c r="A9106" t="s">
        <v>20962</v>
      </c>
      <c r="B9106" s="2" t="s">
        <v>20963</v>
      </c>
      <c r="C9106" t="s">
        <v>20964</v>
      </c>
      <c r="D9106" t="s">
        <v>12</v>
      </c>
      <c r="E9106" s="1">
        <v>43377</v>
      </c>
      <c r="F9106" s="1">
        <v>43384</v>
      </c>
      <c r="G9106" s="3" t="str">
        <f t="shared" si="142"/>
        <v>https://www.regulations.gov/searchResults?rpp=25&amp;po=0&amp;s=BIS-2018-0006-25793&amp;os=true&amp;ns=true</v>
      </c>
      <c r="H9106" t="s">
        <v>13</v>
      </c>
      <c r="I9106" s="1">
        <v>43307</v>
      </c>
    </row>
    <row r="9107" spans="1:9" x14ac:dyDescent="0.25">
      <c r="A9107" t="s">
        <v>18869</v>
      </c>
      <c r="B9107" s="2" t="s">
        <v>20965</v>
      </c>
      <c r="C9107" t="s">
        <v>11</v>
      </c>
      <c r="D9107" t="s">
        <v>12</v>
      </c>
      <c r="E9107" s="1">
        <v>43355</v>
      </c>
      <c r="F9107" s="1">
        <v>43362</v>
      </c>
      <c r="G9107" s="3" t="str">
        <f t="shared" si="142"/>
        <v>https://www.regulations.gov/searchResults?rpp=25&amp;po=0&amp;s=BIS-2018-0006-23154&amp;os=true&amp;ns=true</v>
      </c>
      <c r="H9107" t="s">
        <v>13</v>
      </c>
      <c r="I9107" s="1">
        <v>43304</v>
      </c>
    </row>
    <row r="9108" spans="1:9" x14ac:dyDescent="0.25">
      <c r="A9108" t="s">
        <v>20966</v>
      </c>
      <c r="B9108" s="2" t="s">
        <v>20967</v>
      </c>
      <c r="C9108" t="s">
        <v>20968</v>
      </c>
      <c r="D9108" t="s">
        <v>12</v>
      </c>
      <c r="E9108" s="1">
        <v>43374</v>
      </c>
      <c r="F9108" s="1">
        <v>43381</v>
      </c>
      <c r="G9108" s="3" t="str">
        <f t="shared" si="142"/>
        <v>https://www.regulations.gov/searchResults?rpp=25&amp;po=0&amp;s=BIS-2018-0006-25947&amp;os=true&amp;ns=true</v>
      </c>
      <c r="H9108" t="s">
        <v>13</v>
      </c>
      <c r="I9108" s="1">
        <v>43307</v>
      </c>
    </row>
    <row r="9109" spans="1:9" x14ac:dyDescent="0.25">
      <c r="A9109" t="s">
        <v>20826</v>
      </c>
      <c r="B9109" s="2" t="s">
        <v>20969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https://www.regulations.gov/searchResults?rpp=25&amp;po=0&amp;s=BIS-2018-0006-25080&amp;os=true&amp;ns=true</v>
      </c>
      <c r="H9109" t="s">
        <v>13</v>
      </c>
      <c r="I9109" s="1">
        <v>43307</v>
      </c>
    </row>
    <row r="9110" spans="1:9" x14ac:dyDescent="0.25">
      <c r="A9110" t="s">
        <v>20970</v>
      </c>
      <c r="B9110" s="2" t="s">
        <v>20971</v>
      </c>
      <c r="C9110" t="s">
        <v>20972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https://www.regulations.gov/searchResults?rpp=25&amp;po=0&amp;s=BIS-2018-0006-23345&amp;os=true&amp;ns=true</v>
      </c>
      <c r="H9110" t="s">
        <v>13</v>
      </c>
      <c r="I9110" s="1">
        <v>43304</v>
      </c>
    </row>
    <row r="9111" spans="1:9" x14ac:dyDescent="0.25">
      <c r="A9111" t="s">
        <v>20973</v>
      </c>
      <c r="B9111" s="2" t="s">
        <v>20974</v>
      </c>
      <c r="C9111" t="s">
        <v>20975</v>
      </c>
      <c r="D9111" t="s">
        <v>12</v>
      </c>
      <c r="E9111" s="1">
        <v>43376</v>
      </c>
      <c r="F9111" s="1">
        <v>43383</v>
      </c>
      <c r="G9111" s="3" t="str">
        <f t="shared" si="142"/>
        <v>https://www.regulations.gov/searchResults?rpp=25&amp;po=0&amp;s=BIS-2018-0006-24791&amp;os=true&amp;ns=true</v>
      </c>
      <c r="H9111" t="s">
        <v>13</v>
      </c>
      <c r="I9111" s="1">
        <v>43306</v>
      </c>
    </row>
    <row r="9112" spans="1:9" x14ac:dyDescent="0.25">
      <c r="A9112" t="s">
        <v>18797</v>
      </c>
      <c r="B9112" s="2" t="s">
        <v>20976</v>
      </c>
      <c r="C9112" t="s">
        <v>20977</v>
      </c>
      <c r="D9112" t="s">
        <v>12</v>
      </c>
      <c r="E9112" s="1">
        <v>43374</v>
      </c>
      <c r="F9112" s="1">
        <v>43381</v>
      </c>
      <c r="G9112" s="3" t="str">
        <f t="shared" si="142"/>
        <v>https://www.regulations.gov/searchResults?rpp=25&amp;po=0&amp;s=BIS-2018-0006-23287&amp;os=true&amp;ns=true</v>
      </c>
      <c r="H9112" t="s">
        <v>20978</v>
      </c>
      <c r="I9112" s="1">
        <v>43304</v>
      </c>
    </row>
    <row r="9113" spans="1:9" x14ac:dyDescent="0.25">
      <c r="A9113" t="s">
        <v>19810</v>
      </c>
      <c r="B9113" s="2" t="s">
        <v>20979</v>
      </c>
      <c r="C9113" t="s">
        <v>20980</v>
      </c>
      <c r="D9113" t="s">
        <v>12</v>
      </c>
      <c r="E9113" s="1">
        <v>43377</v>
      </c>
      <c r="F9113" s="1">
        <v>43384</v>
      </c>
      <c r="G9113" s="3" t="str">
        <f t="shared" si="142"/>
        <v>https://www.regulations.gov/searchResults?rpp=25&amp;po=0&amp;s=BIS-2018-0006-25260&amp;os=true&amp;ns=true</v>
      </c>
      <c r="H9113" t="s">
        <v>13</v>
      </c>
      <c r="I9113" s="1">
        <v>43307</v>
      </c>
    </row>
    <row r="9114" spans="1:9" x14ac:dyDescent="0.25">
      <c r="A9114" t="s">
        <v>20981</v>
      </c>
      <c r="B9114" s="2" t="s">
        <v>20982</v>
      </c>
      <c r="C9114" t="s">
        <v>20983</v>
      </c>
      <c r="D9114" t="s">
        <v>12</v>
      </c>
      <c r="E9114" s="1">
        <v>43375</v>
      </c>
      <c r="F9114" s="1">
        <v>43382</v>
      </c>
      <c r="G9114" s="3" t="str">
        <f t="shared" si="142"/>
        <v>https://www.regulations.gov/searchResults?rpp=25&amp;po=0&amp;s=BIS-2018-0006-23610&amp;os=true&amp;ns=true</v>
      </c>
      <c r="H9114" t="s">
        <v>13</v>
      </c>
      <c r="I9114" s="1">
        <v>43305</v>
      </c>
    </row>
    <row r="9115" spans="1:9" x14ac:dyDescent="0.25">
      <c r="A9115" t="s">
        <v>20847</v>
      </c>
      <c r="B9115" s="2" t="s">
        <v>20984</v>
      </c>
      <c r="C9115" t="s">
        <v>20985</v>
      </c>
      <c r="D9115" t="s">
        <v>12</v>
      </c>
      <c r="E9115" s="1">
        <v>43370</v>
      </c>
      <c r="F9115" s="1">
        <v>43377</v>
      </c>
      <c r="G9115" s="3" t="str">
        <f t="shared" si="142"/>
        <v>https://www.regulations.gov/searchResults?rpp=25&amp;po=0&amp;s=BIS-2018-0006-25854&amp;os=true&amp;ns=true</v>
      </c>
      <c r="H9115" t="s">
        <v>13</v>
      </c>
      <c r="I9115" s="1">
        <v>43307</v>
      </c>
    </row>
    <row r="9116" spans="1:9" x14ac:dyDescent="0.25">
      <c r="A9116" t="s">
        <v>19818</v>
      </c>
      <c r="B9116" s="2" t="s">
        <v>20986</v>
      </c>
      <c r="C9116" t="s">
        <v>11</v>
      </c>
      <c r="D9116" t="s">
        <v>12</v>
      </c>
      <c r="E9116" s="1">
        <v>43377</v>
      </c>
      <c r="F9116" s="1">
        <v>43384</v>
      </c>
      <c r="G9116" s="3" t="str">
        <f t="shared" si="142"/>
        <v>https://www.regulations.gov/searchResults?rpp=25&amp;po=0&amp;s=BIS-2018-0006-25392&amp;os=true&amp;ns=true</v>
      </c>
      <c r="H9116" t="s">
        <v>20987</v>
      </c>
      <c r="I9116" s="1">
        <v>43307</v>
      </c>
    </row>
    <row r="9117" spans="1:9" x14ac:dyDescent="0.25">
      <c r="A9117" t="s">
        <v>20988</v>
      </c>
      <c r="B9117" s="2" t="s">
        <v>20989</v>
      </c>
      <c r="C9117" t="s">
        <v>20990</v>
      </c>
      <c r="D9117" t="s">
        <v>12</v>
      </c>
      <c r="E9117" s="1">
        <v>43375</v>
      </c>
      <c r="F9117" s="1">
        <v>43382</v>
      </c>
      <c r="G9117" s="3" t="str">
        <f t="shared" si="142"/>
        <v>https://www.regulations.gov/searchResults?rpp=25&amp;po=0&amp;s=BIS-2018-0006-23500&amp;os=true&amp;ns=true</v>
      </c>
      <c r="H9117" t="s">
        <v>13</v>
      </c>
      <c r="I9117" s="1">
        <v>43304</v>
      </c>
    </row>
    <row r="9118" spans="1:9" x14ac:dyDescent="0.25">
      <c r="A9118" t="s">
        <v>20991</v>
      </c>
      <c r="B9118" s="2" t="s">
        <v>20992</v>
      </c>
      <c r="C9118" t="s">
        <v>20993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https://www.regulations.gov/searchResults?rpp=25&amp;po=0&amp;s=BIS-2018-0006-25653&amp;os=true&amp;ns=true</v>
      </c>
      <c r="H9118" t="s">
        <v>13</v>
      </c>
      <c r="I9118" s="1">
        <v>43307</v>
      </c>
    </row>
    <row r="9119" spans="1:9" x14ac:dyDescent="0.25">
      <c r="A9119" t="s">
        <v>20994</v>
      </c>
      <c r="B9119" s="2" t="s">
        <v>20995</v>
      </c>
      <c r="C9119" t="s">
        <v>20996</v>
      </c>
      <c r="D9119" t="s">
        <v>12</v>
      </c>
      <c r="E9119" s="1">
        <v>43371</v>
      </c>
      <c r="F9119" s="1">
        <v>43378</v>
      </c>
      <c r="G9119" s="3" t="str">
        <f t="shared" si="142"/>
        <v>https://www.regulations.gov/searchResults?rpp=25&amp;po=0&amp;s=BIS-2018-0006-25743&amp;os=true&amp;ns=true</v>
      </c>
      <c r="H9119" t="s">
        <v>13</v>
      </c>
      <c r="I9119" s="1">
        <v>43307</v>
      </c>
    </row>
    <row r="9120" spans="1:9" x14ac:dyDescent="0.25">
      <c r="A9120" t="s">
        <v>20997</v>
      </c>
      <c r="B9120" s="2" t="s">
        <v>20998</v>
      </c>
      <c r="C9120" t="s">
        <v>11</v>
      </c>
      <c r="D9120" t="s">
        <v>12</v>
      </c>
      <c r="E9120" s="1">
        <v>43377</v>
      </c>
      <c r="F9120" s="1">
        <v>43384</v>
      </c>
      <c r="G9120" s="3" t="str">
        <f t="shared" si="142"/>
        <v>https://www.regulations.gov/searchResults?rpp=25&amp;po=0&amp;s=BIS-2018-0006-22638&amp;os=true&amp;ns=true</v>
      </c>
      <c r="H9120" t="s">
        <v>13</v>
      </c>
      <c r="I9120" s="1">
        <v>43304</v>
      </c>
    </row>
    <row r="9121" spans="1:9" x14ac:dyDescent="0.25">
      <c r="A9121" t="s">
        <v>20999</v>
      </c>
      <c r="B9121" s="2" t="s">
        <v>21000</v>
      </c>
      <c r="C9121" t="s">
        <v>11</v>
      </c>
      <c r="D9121" t="s">
        <v>12</v>
      </c>
      <c r="E9121" s="1">
        <v>43355</v>
      </c>
      <c r="F9121" s="1">
        <v>43362</v>
      </c>
      <c r="G9121" s="3" t="str">
        <f t="shared" si="142"/>
        <v>https://www.regulations.gov/searchResults?rpp=25&amp;po=0&amp;s=BIS-2018-0006-25546&amp;os=true&amp;ns=true</v>
      </c>
      <c r="H9121" t="s">
        <v>13</v>
      </c>
      <c r="I9121" s="1">
        <v>43307</v>
      </c>
    </row>
    <row r="9122" spans="1:9" x14ac:dyDescent="0.25">
      <c r="A9122" t="s">
        <v>19829</v>
      </c>
      <c r="B9122" s="2" t="s">
        <v>21001</v>
      </c>
      <c r="C9122" t="s">
        <v>21002</v>
      </c>
      <c r="D9122" t="s">
        <v>12</v>
      </c>
      <c r="E9122" s="1">
        <v>43375</v>
      </c>
      <c r="F9122" s="1">
        <v>43382</v>
      </c>
      <c r="G9122" s="3" t="str">
        <f t="shared" si="142"/>
        <v>https://www.regulations.gov/searchResults?rpp=25&amp;po=0&amp;s=BIS-2018-0006-23581&amp;os=true&amp;ns=true</v>
      </c>
      <c r="H9122" t="s">
        <v>13</v>
      </c>
      <c r="I9122" s="1">
        <v>43305</v>
      </c>
    </row>
    <row r="9123" spans="1:9" x14ac:dyDescent="0.25">
      <c r="A9123" t="s">
        <v>19879</v>
      </c>
      <c r="B9123" s="2" t="s">
        <v>21003</v>
      </c>
      <c r="C9123" t="s">
        <v>21004</v>
      </c>
      <c r="D9123" t="s">
        <v>12</v>
      </c>
      <c r="E9123" s="1">
        <v>43375</v>
      </c>
      <c r="F9123" s="1">
        <v>43382</v>
      </c>
      <c r="G9123" s="3" t="str">
        <f t="shared" si="142"/>
        <v>https://www.regulations.gov/searchResults?rpp=25&amp;po=0&amp;s=BIS-2018-0006-23697&amp;os=true&amp;ns=true</v>
      </c>
      <c r="H9123" t="s">
        <v>21005</v>
      </c>
      <c r="I9123" s="1">
        <v>43305</v>
      </c>
    </row>
    <row r="9124" spans="1:9" x14ac:dyDescent="0.25">
      <c r="A9124" t="s">
        <v>19315</v>
      </c>
      <c r="B9124" s="2" t="s">
        <v>21006</v>
      </c>
      <c r="C9124" t="s">
        <v>11</v>
      </c>
      <c r="D9124" t="s">
        <v>12</v>
      </c>
      <c r="E9124" s="1">
        <v>43355</v>
      </c>
      <c r="F9124" s="1">
        <v>43362</v>
      </c>
      <c r="G9124" s="3" t="str">
        <f t="shared" si="142"/>
        <v>https://www.regulations.gov/searchResults?rpp=25&amp;po=0&amp;s=BIS-2018-0006-23046&amp;os=true&amp;ns=true</v>
      </c>
      <c r="H9124" t="s">
        <v>13</v>
      </c>
      <c r="I9124" s="1">
        <v>43304</v>
      </c>
    </row>
    <row r="9125" spans="1:9" x14ac:dyDescent="0.25">
      <c r="A9125" t="s">
        <v>21007</v>
      </c>
      <c r="B9125" s="2" t="s">
        <v>21008</v>
      </c>
      <c r="C9125" t="s">
        <v>21009</v>
      </c>
      <c r="D9125" t="s">
        <v>12</v>
      </c>
      <c r="E9125" s="1">
        <v>43370</v>
      </c>
      <c r="F9125" s="1">
        <v>43377</v>
      </c>
      <c r="G9125" s="3" t="str">
        <f t="shared" si="142"/>
        <v>https://www.regulations.gov/searchResults?rpp=25&amp;po=0&amp;s=BIS-2018-0006-25985&amp;os=true&amp;ns=true</v>
      </c>
      <c r="H9125" t="s">
        <v>21010</v>
      </c>
      <c r="I9125" s="1">
        <v>43307</v>
      </c>
    </row>
    <row r="9126" spans="1:9" x14ac:dyDescent="0.25">
      <c r="A9126" t="s">
        <v>20930</v>
      </c>
      <c r="B9126" s="2" t="s">
        <v>21011</v>
      </c>
      <c r="C9126" t="s">
        <v>11</v>
      </c>
      <c r="D9126" t="s">
        <v>12</v>
      </c>
      <c r="E9126" s="1">
        <v>43355</v>
      </c>
      <c r="F9126" s="1">
        <v>43362</v>
      </c>
      <c r="G9126" s="3" t="str">
        <f t="shared" si="142"/>
        <v>https://www.regulations.gov/searchResults?rpp=25&amp;po=0&amp;s=BIS-2018-0006-23690&amp;os=true&amp;ns=true</v>
      </c>
      <c r="H9126" t="s">
        <v>13</v>
      </c>
      <c r="I9126" s="1">
        <v>43305</v>
      </c>
    </row>
    <row r="9127" spans="1:9" x14ac:dyDescent="0.25">
      <c r="A9127" t="s">
        <v>21012</v>
      </c>
      <c r="B9127" s="2" t="s">
        <v>21013</v>
      </c>
      <c r="C9127" t="s">
        <v>11</v>
      </c>
      <c r="D9127" t="s">
        <v>12</v>
      </c>
      <c r="E9127" s="1">
        <v>43355</v>
      </c>
      <c r="F9127" s="1">
        <v>43362</v>
      </c>
      <c r="G9127" s="3" t="str">
        <f t="shared" si="142"/>
        <v>https://www.regulations.gov/searchResults?rpp=25&amp;po=0&amp;s=BIS-2018-0006-23664&amp;os=true&amp;ns=true</v>
      </c>
      <c r="H9127" t="s">
        <v>13</v>
      </c>
      <c r="I9127" s="1">
        <v>43305</v>
      </c>
    </row>
    <row r="9128" spans="1:9" x14ac:dyDescent="0.25">
      <c r="A9128" t="s">
        <v>19971</v>
      </c>
      <c r="B9128" s="2" t="s">
        <v>21014</v>
      </c>
      <c r="C9128" t="s">
        <v>11</v>
      </c>
      <c r="D9128" t="s">
        <v>12</v>
      </c>
      <c r="E9128" s="1">
        <v>43354</v>
      </c>
      <c r="F9128" s="1">
        <v>43361</v>
      </c>
      <c r="G9128" s="3" t="str">
        <f t="shared" si="142"/>
        <v>https://www.regulations.gov/searchResults?rpp=25&amp;po=0&amp;s=BIS-2018-0006-26093&amp;os=true&amp;ns=true</v>
      </c>
      <c r="H9128" t="s">
        <v>13</v>
      </c>
      <c r="I9128" s="1">
        <v>43308</v>
      </c>
    </row>
    <row r="9129" spans="1:9" x14ac:dyDescent="0.25">
      <c r="A9129" t="s">
        <v>21015</v>
      </c>
      <c r="B9129" s="2" t="s">
        <v>21016</v>
      </c>
      <c r="C9129" t="s">
        <v>21017</v>
      </c>
      <c r="D9129" t="s">
        <v>12</v>
      </c>
      <c r="E9129" s="1">
        <v>43374</v>
      </c>
      <c r="F9129" s="1">
        <v>43381</v>
      </c>
      <c r="G9129" s="3" t="str">
        <f t="shared" si="142"/>
        <v>https://www.regulations.gov/searchResults?rpp=25&amp;po=0&amp;s=BIS-2018-0006-26127&amp;os=true&amp;ns=true</v>
      </c>
      <c r="H9129" t="s">
        <v>13</v>
      </c>
      <c r="I9129" s="1">
        <v>43308</v>
      </c>
    </row>
    <row r="9130" spans="1:9" x14ac:dyDescent="0.25">
      <c r="A9130" t="s">
        <v>21018</v>
      </c>
      <c r="B9130" s="2" t="s">
        <v>21019</v>
      </c>
      <c r="C9130" t="s">
        <v>21020</v>
      </c>
      <c r="D9130" t="s">
        <v>12</v>
      </c>
      <c r="E9130" s="1">
        <v>43371</v>
      </c>
      <c r="F9130" s="1">
        <v>43378</v>
      </c>
      <c r="G9130" s="3" t="str">
        <f t="shared" si="142"/>
        <v>https://www.regulations.gov/searchResults?rpp=25&amp;po=0&amp;s=BIS-2018-0006-25758&amp;os=true&amp;ns=true</v>
      </c>
      <c r="H9130" t="s">
        <v>13</v>
      </c>
      <c r="I9130" s="1">
        <v>43307</v>
      </c>
    </row>
    <row r="9131" spans="1:9" x14ac:dyDescent="0.25">
      <c r="A9131" t="s">
        <v>21021</v>
      </c>
      <c r="B9131" s="2" t="s">
        <v>21022</v>
      </c>
      <c r="C9131" t="s">
        <v>11</v>
      </c>
      <c r="D9131" t="s">
        <v>12</v>
      </c>
      <c r="E9131" s="1">
        <v>43354</v>
      </c>
      <c r="F9131" s="1">
        <v>43361</v>
      </c>
      <c r="G9131" s="3" t="str">
        <f t="shared" si="142"/>
        <v>https://www.regulations.gov/searchResults?rpp=25&amp;po=0&amp;s=BIS-2018-0006-25380&amp;os=true&amp;ns=true</v>
      </c>
      <c r="H9131" t="s">
        <v>13</v>
      </c>
      <c r="I9131" s="1">
        <v>43307</v>
      </c>
    </row>
    <row r="9132" spans="1:9" x14ac:dyDescent="0.25">
      <c r="A9132" t="s">
        <v>21023</v>
      </c>
      <c r="B9132" s="2" t="s">
        <v>21024</v>
      </c>
      <c r="C9132" t="s">
        <v>21025</v>
      </c>
      <c r="D9132" t="s">
        <v>12</v>
      </c>
      <c r="E9132" s="1">
        <v>43375</v>
      </c>
      <c r="F9132" s="1">
        <v>43382</v>
      </c>
      <c r="G9132" s="3" t="str">
        <f t="shared" si="142"/>
        <v>https://www.regulations.gov/searchResults?rpp=25&amp;po=0&amp;s=BIS-2018-0006-23435&amp;os=true&amp;ns=true</v>
      </c>
      <c r="H9132" t="s">
        <v>21026</v>
      </c>
      <c r="I9132" s="1">
        <v>43304</v>
      </c>
    </row>
    <row r="9133" spans="1:9" x14ac:dyDescent="0.25">
      <c r="A9133" t="s">
        <v>21027</v>
      </c>
      <c r="B9133" s="2" t="s">
        <v>21028</v>
      </c>
      <c r="C9133" t="s">
        <v>21029</v>
      </c>
      <c r="D9133" t="s">
        <v>12</v>
      </c>
      <c r="E9133" s="1">
        <v>43375</v>
      </c>
      <c r="F9133" s="1">
        <v>43382</v>
      </c>
      <c r="G9133" s="3" t="str">
        <f t="shared" si="142"/>
        <v>https://www.regulations.gov/searchResults?rpp=25&amp;po=0&amp;s=BIS-2018-0006-23506&amp;os=true&amp;ns=true</v>
      </c>
      <c r="H9133" t="s">
        <v>13</v>
      </c>
      <c r="I9133" s="1">
        <v>43304</v>
      </c>
    </row>
    <row r="9134" spans="1:9" x14ac:dyDescent="0.25">
      <c r="A9134" t="s">
        <v>21030</v>
      </c>
      <c r="B9134" s="2" t="s">
        <v>21031</v>
      </c>
      <c r="C9134" t="s">
        <v>11</v>
      </c>
      <c r="D9134" t="s">
        <v>12</v>
      </c>
      <c r="E9134" s="1">
        <v>43377</v>
      </c>
      <c r="F9134" s="1">
        <v>43384</v>
      </c>
      <c r="G9134" s="3" t="str">
        <f t="shared" si="142"/>
        <v>https://www.regulations.gov/searchResults?rpp=25&amp;po=0&amp;s=BIS-2018-0006-22649&amp;os=true&amp;ns=true</v>
      </c>
      <c r="H9134" t="s">
        <v>13</v>
      </c>
      <c r="I9134" s="1">
        <v>43304</v>
      </c>
    </row>
    <row r="9135" spans="1:9" x14ac:dyDescent="0.25">
      <c r="A9135" t="s">
        <v>20966</v>
      </c>
      <c r="B9135" s="2" t="s">
        <v>21032</v>
      </c>
      <c r="C9135" t="s">
        <v>11</v>
      </c>
      <c r="D9135" t="s">
        <v>12</v>
      </c>
      <c r="E9135" s="1">
        <v>43374</v>
      </c>
      <c r="F9135" s="1">
        <v>43381</v>
      </c>
      <c r="G9135" s="3" t="str">
        <f t="shared" si="142"/>
        <v>https://www.regulations.gov/searchResults?rpp=25&amp;po=0&amp;s=BIS-2018-0006-25947&amp;os=true&amp;ns=true</v>
      </c>
      <c r="H9135" t="s">
        <v>21033</v>
      </c>
      <c r="I9135" s="1">
        <v>43307</v>
      </c>
    </row>
    <row r="9136" spans="1:9" x14ac:dyDescent="0.25">
      <c r="A9136" t="s">
        <v>20970</v>
      </c>
      <c r="B9136" s="2" t="s">
        <v>21034</v>
      </c>
      <c r="C9136" t="s">
        <v>21035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https://www.regulations.gov/searchResults?rpp=25&amp;po=0&amp;s=BIS-2018-0006-23345&amp;os=true&amp;ns=true</v>
      </c>
      <c r="H9136" t="s">
        <v>21036</v>
      </c>
      <c r="I9136" s="1">
        <v>43304</v>
      </c>
    </row>
    <row r="9137" spans="1:9" x14ac:dyDescent="0.25">
      <c r="A9137" t="s">
        <v>21037</v>
      </c>
      <c r="B9137" s="2" t="s">
        <v>21038</v>
      </c>
      <c r="C9137" t="s">
        <v>21039</v>
      </c>
      <c r="D9137" t="s">
        <v>12</v>
      </c>
      <c r="E9137" s="1">
        <v>43374</v>
      </c>
      <c r="F9137" s="1">
        <v>43381</v>
      </c>
      <c r="G9137" s="3" t="str">
        <f t="shared" si="142"/>
        <v>https://www.regulations.gov/searchResults?rpp=25&amp;po=0&amp;s=BIS-2018-0006-23280&amp;os=true&amp;ns=true</v>
      </c>
      <c r="H9137" t="s">
        <v>21040</v>
      </c>
      <c r="I9137" s="1">
        <v>43304</v>
      </c>
    </row>
    <row r="9138" spans="1:9" x14ac:dyDescent="0.25">
      <c r="A9138" t="s">
        <v>20981</v>
      </c>
      <c r="B9138" s="2" t="s">
        <v>21041</v>
      </c>
      <c r="C9138" t="s">
        <v>21042</v>
      </c>
      <c r="D9138" t="s">
        <v>12</v>
      </c>
      <c r="E9138" s="1">
        <v>43375</v>
      </c>
      <c r="F9138" s="1">
        <v>43382</v>
      </c>
      <c r="G9138" s="3" t="str">
        <f t="shared" si="142"/>
        <v>https://www.regulations.gov/searchResults?rpp=25&amp;po=0&amp;s=BIS-2018-0006-23610&amp;os=true&amp;ns=true</v>
      </c>
      <c r="H9138" t="s">
        <v>21043</v>
      </c>
      <c r="I9138" s="1">
        <v>43305</v>
      </c>
    </row>
    <row r="9139" spans="1:9" x14ac:dyDescent="0.25">
      <c r="A9139" t="s">
        <v>21044</v>
      </c>
      <c r="B9139" s="2" t="s">
        <v>21045</v>
      </c>
      <c r="C9139" t="s">
        <v>21046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https://www.regulations.gov/searchResults?rpp=25&amp;po=0&amp;s=BIS-2018-0006-24510&amp;os=true&amp;ns=true</v>
      </c>
      <c r="H9139" t="s">
        <v>13</v>
      </c>
      <c r="I9139" s="1">
        <v>43306</v>
      </c>
    </row>
    <row r="9140" spans="1:9" x14ac:dyDescent="0.25">
      <c r="A9140" t="s">
        <v>21047</v>
      </c>
      <c r="B9140" s="2" t="s">
        <v>21048</v>
      </c>
      <c r="C9140" t="s">
        <v>11</v>
      </c>
      <c r="D9140" t="s">
        <v>12</v>
      </c>
      <c r="E9140" s="1">
        <v>43377</v>
      </c>
      <c r="F9140" s="1">
        <v>43384</v>
      </c>
      <c r="G9140" s="3" t="str">
        <f t="shared" si="142"/>
        <v>https://www.regulations.gov/searchResults?rpp=25&amp;po=0&amp;s=BIS-2018-0006-22635&amp;os=true&amp;ns=true</v>
      </c>
      <c r="H9140" t="s">
        <v>13</v>
      </c>
      <c r="I9140" s="1">
        <v>43304</v>
      </c>
    </row>
    <row r="9141" spans="1:9" x14ac:dyDescent="0.25">
      <c r="A9141" t="s">
        <v>21049</v>
      </c>
      <c r="B9141" s="2" t="s">
        <v>21050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https://www.regulations.gov/searchResults?rpp=25&amp;po=0&amp;s=BIS-2018-0006-25540&amp;os=true&amp;ns=true</v>
      </c>
      <c r="H9141" t="s">
        <v>13</v>
      </c>
      <c r="I9141" s="1">
        <v>43307</v>
      </c>
    </row>
    <row r="9142" spans="1:9" x14ac:dyDescent="0.25">
      <c r="A9142" t="s">
        <v>18676</v>
      </c>
      <c r="B9142" s="2" t="s">
        <v>21051</v>
      </c>
      <c r="C9142" t="s">
        <v>21052</v>
      </c>
      <c r="D9142" t="s">
        <v>12</v>
      </c>
      <c r="E9142" s="1">
        <v>43375</v>
      </c>
      <c r="F9142" s="1">
        <v>43382</v>
      </c>
      <c r="G9142" s="3" t="str">
        <f t="shared" si="142"/>
        <v>https://www.regulations.gov/searchResults?rpp=25&amp;po=0&amp;s=BIS-2018-0006-23689&amp;os=true&amp;ns=true</v>
      </c>
      <c r="H9142" t="s">
        <v>13</v>
      </c>
      <c r="I9142" s="1">
        <v>43305</v>
      </c>
    </row>
    <row r="9143" spans="1:9" x14ac:dyDescent="0.25">
      <c r="A9143" t="s">
        <v>21053</v>
      </c>
      <c r="B9143" s="2" t="s">
        <v>21054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https://www.regulations.gov/searchResults?rpp=25&amp;po=0&amp;s=BIS-2018-0006-23052&amp;os=true&amp;ns=true</v>
      </c>
      <c r="H9143" t="s">
        <v>13</v>
      </c>
      <c r="I9143" s="1">
        <v>43304</v>
      </c>
    </row>
    <row r="9144" spans="1:9" x14ac:dyDescent="0.25">
      <c r="A9144" t="s">
        <v>19765</v>
      </c>
      <c r="B9144" s="2" t="s">
        <v>21055</v>
      </c>
      <c r="C9144" t="s">
        <v>11</v>
      </c>
      <c r="D9144" t="s">
        <v>12</v>
      </c>
      <c r="E9144" s="1">
        <v>43355</v>
      </c>
      <c r="F9144" s="1">
        <v>43362</v>
      </c>
      <c r="G9144" s="3" t="str">
        <f t="shared" si="142"/>
        <v>https://www.regulations.gov/searchResults?rpp=25&amp;po=0&amp;s=BIS-2018-0006-24082&amp;os=true&amp;ns=true</v>
      </c>
      <c r="H9144" t="s">
        <v>13</v>
      </c>
      <c r="I9144" s="1">
        <v>43305</v>
      </c>
    </row>
    <row r="9145" spans="1:9" x14ac:dyDescent="0.25">
      <c r="A9145" t="s">
        <v>21056</v>
      </c>
      <c r="B9145" s="2" t="s">
        <v>21057</v>
      </c>
      <c r="C9145" t="s">
        <v>11</v>
      </c>
      <c r="D9145" t="s">
        <v>12</v>
      </c>
      <c r="E9145" s="1">
        <v>43355</v>
      </c>
      <c r="F9145" s="1">
        <v>43362</v>
      </c>
      <c r="G9145" s="3" t="str">
        <f t="shared" si="142"/>
        <v>https://www.regulations.gov/searchResults?rpp=25&amp;po=0&amp;s=BIS-2018-0006-25075&amp;os=true&amp;ns=true</v>
      </c>
      <c r="H9145" t="s">
        <v>13</v>
      </c>
      <c r="I9145" s="1">
        <v>43307</v>
      </c>
    </row>
    <row r="9146" spans="1:9" x14ac:dyDescent="0.25">
      <c r="A9146" t="s">
        <v>21058</v>
      </c>
      <c r="B9146" s="2" t="s">
        <v>21059</v>
      </c>
      <c r="C9146" t="s">
        <v>21060</v>
      </c>
      <c r="D9146" t="s">
        <v>12</v>
      </c>
      <c r="E9146" s="1">
        <v>43371</v>
      </c>
      <c r="F9146" s="1">
        <v>43378</v>
      </c>
      <c r="G9146" s="3" t="str">
        <f t="shared" si="142"/>
        <v>https://www.regulations.gov/searchResults?rpp=25&amp;po=0&amp;s=BIS-2018-0006-25755&amp;os=true&amp;ns=true</v>
      </c>
      <c r="H9146" t="s">
        <v>13</v>
      </c>
      <c r="I9146" s="1">
        <v>43307</v>
      </c>
    </row>
    <row r="9147" spans="1:9" x14ac:dyDescent="0.25">
      <c r="A9147" t="s">
        <v>21061</v>
      </c>
      <c r="B9147" s="2" t="s">
        <v>21062</v>
      </c>
      <c r="C9147" t="s">
        <v>21063</v>
      </c>
      <c r="D9147" t="s">
        <v>12</v>
      </c>
      <c r="E9147" s="1">
        <v>43371</v>
      </c>
      <c r="F9147" s="1">
        <v>43378</v>
      </c>
      <c r="G9147" s="3" t="str">
        <f t="shared" si="142"/>
        <v>https://www.regulations.gov/searchResults?rpp=25&amp;po=0&amp;s=BIS-2018-0006-25803&amp;os=true&amp;ns=true</v>
      </c>
      <c r="H9147" t="s">
        <v>13</v>
      </c>
      <c r="I9147" s="1">
        <v>43307</v>
      </c>
    </row>
    <row r="9148" spans="1:9" x14ac:dyDescent="0.25">
      <c r="A9148" t="s">
        <v>21023</v>
      </c>
      <c r="B9148" s="2" t="s">
        <v>21064</v>
      </c>
      <c r="C9148" t="s">
        <v>21065</v>
      </c>
      <c r="D9148" t="s">
        <v>12</v>
      </c>
      <c r="E9148" s="1">
        <v>43375</v>
      </c>
      <c r="F9148" s="1">
        <v>43382</v>
      </c>
      <c r="G9148" s="3" t="str">
        <f t="shared" si="142"/>
        <v>https://www.regulations.gov/searchResults?rpp=25&amp;po=0&amp;s=BIS-2018-0006-23435&amp;os=true&amp;ns=true</v>
      </c>
      <c r="H9148" t="s">
        <v>21066</v>
      </c>
      <c r="I9148" s="1">
        <v>43304</v>
      </c>
    </row>
    <row r="9149" spans="1:9" x14ac:dyDescent="0.25">
      <c r="A9149" t="s">
        <v>21027</v>
      </c>
      <c r="B9149" s="2" t="s">
        <v>21067</v>
      </c>
      <c r="C9149" t="s">
        <v>21068</v>
      </c>
      <c r="D9149" t="s">
        <v>12</v>
      </c>
      <c r="E9149" s="1">
        <v>43375</v>
      </c>
      <c r="F9149" s="1">
        <v>43382</v>
      </c>
      <c r="G9149" s="3" t="str">
        <f t="shared" si="142"/>
        <v>https://www.regulations.gov/searchResults?rpp=25&amp;po=0&amp;s=BIS-2018-0006-23506&amp;os=true&amp;ns=true</v>
      </c>
      <c r="H9149" t="s">
        <v>21069</v>
      </c>
      <c r="I9149" s="1">
        <v>43304</v>
      </c>
    </row>
    <row r="9150" spans="1:9" x14ac:dyDescent="0.25">
      <c r="A9150" t="s">
        <v>21037</v>
      </c>
      <c r="B9150" s="2" t="s">
        <v>21070</v>
      </c>
      <c r="C9150" t="s">
        <v>21071</v>
      </c>
      <c r="D9150" t="s">
        <v>12</v>
      </c>
      <c r="E9150" s="1">
        <v>43374</v>
      </c>
      <c r="F9150" s="1">
        <v>43381</v>
      </c>
      <c r="G9150" s="3" t="str">
        <f t="shared" si="142"/>
        <v>https://www.regulations.gov/searchResults?rpp=25&amp;po=0&amp;s=BIS-2018-0006-23280&amp;os=true&amp;ns=true</v>
      </c>
      <c r="H9150" t="s">
        <v>21072</v>
      </c>
      <c r="I9150" s="1">
        <v>43304</v>
      </c>
    </row>
    <row r="9151" spans="1:9" x14ac:dyDescent="0.25">
      <c r="A9151" t="s">
        <v>21073</v>
      </c>
      <c r="B9151" s="2" t="s">
        <v>21074</v>
      </c>
      <c r="C9151" t="s">
        <v>21075</v>
      </c>
      <c r="D9151" t="s">
        <v>12</v>
      </c>
      <c r="E9151" s="1">
        <v>43376</v>
      </c>
      <c r="F9151" s="1">
        <v>43383</v>
      </c>
      <c r="G9151" s="3" t="str">
        <f t="shared" si="142"/>
        <v>https://www.regulations.gov/searchResults?rpp=25&amp;po=0&amp;s=BIS-2018-0006-24164&amp;os=true&amp;ns=true</v>
      </c>
      <c r="H9151" t="s">
        <v>21076</v>
      </c>
      <c r="I9151" s="1">
        <v>43305</v>
      </c>
    </row>
    <row r="9152" spans="1:9" x14ac:dyDescent="0.25">
      <c r="A9152" t="s">
        <v>18676</v>
      </c>
      <c r="B9152" s="2" t="s">
        <v>21077</v>
      </c>
      <c r="C9152" t="s">
        <v>21078</v>
      </c>
      <c r="D9152" t="s">
        <v>12</v>
      </c>
      <c r="E9152" s="1">
        <v>43375</v>
      </c>
      <c r="F9152" s="1">
        <v>43382</v>
      </c>
      <c r="G9152" s="3" t="str">
        <f t="shared" si="142"/>
        <v>https://www.regulations.gov/searchResults?rpp=25&amp;po=0&amp;s=BIS-2018-0006-23689&amp;os=true&amp;ns=true</v>
      </c>
      <c r="H9152" t="s">
        <v>21079</v>
      </c>
      <c r="I9152" s="1">
        <v>43305</v>
      </c>
    </row>
    <row r="9153" spans="1:9" x14ac:dyDescent="0.25">
      <c r="A9153" t="s">
        <v>19161</v>
      </c>
      <c r="B9153" s="2" t="s">
        <v>21080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https://www.regulations.gov/searchResults?rpp=25&amp;po=0&amp;s=BIS-2018-0006-24096&amp;os=true&amp;ns=true</v>
      </c>
      <c r="H9153" t="s">
        <v>13</v>
      </c>
      <c r="I9153" s="1">
        <v>43305</v>
      </c>
    </row>
    <row r="9154" spans="1:9" x14ac:dyDescent="0.25">
      <c r="A9154" t="s">
        <v>21081</v>
      </c>
      <c r="B9154" s="2" t="s">
        <v>21082</v>
      </c>
      <c r="C9154" t="s">
        <v>11</v>
      </c>
      <c r="D9154" t="s">
        <v>12</v>
      </c>
      <c r="E9154" s="1">
        <v>43354</v>
      </c>
      <c r="F9154" s="1">
        <v>43361</v>
      </c>
      <c r="G9154" s="3" t="str">
        <f t="shared" si="142"/>
        <v>https://www.regulations.gov/searchResults?rpp=25&amp;po=0&amp;s=BIS-2018-0006-25406&amp;os=true&amp;ns=true</v>
      </c>
      <c r="H9154" t="s">
        <v>13</v>
      </c>
      <c r="I9154" s="1">
        <v>43307</v>
      </c>
    </row>
    <row r="9155" spans="1:9" x14ac:dyDescent="0.25">
      <c r="A9155" t="s">
        <v>21056</v>
      </c>
      <c r="B9155" s="2" t="s">
        <v>21083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https://www.regulations.gov/searchResults?rpp=25&amp;po=0&amp;s=BIS-2018-0006-25075&amp;os=true&amp;ns=true</v>
      </c>
      <c r="H9155" t="s">
        <v>13</v>
      </c>
      <c r="I9155" s="1">
        <v>43307</v>
      </c>
    </row>
    <row r="9156" spans="1:9" x14ac:dyDescent="0.25">
      <c r="A9156" t="s">
        <v>19879</v>
      </c>
      <c r="B9156" s="2" t="s">
        <v>21084</v>
      </c>
      <c r="C9156" t="s">
        <v>21085</v>
      </c>
      <c r="D9156" t="s">
        <v>12</v>
      </c>
      <c r="E9156" s="1">
        <v>43375</v>
      </c>
      <c r="F9156" s="1">
        <v>43382</v>
      </c>
      <c r="G9156" s="3" t="str">
        <f t="shared" si="143"/>
        <v>https://www.regulations.gov/searchResults?rpp=25&amp;po=0&amp;s=BIS-2018-0006-23697&amp;os=true&amp;ns=true</v>
      </c>
      <c r="H9156" t="s">
        <v>21086</v>
      </c>
      <c r="I9156" s="1">
        <v>43305</v>
      </c>
    </row>
    <row r="9157" spans="1:9" x14ac:dyDescent="0.25">
      <c r="A9157" t="s">
        <v>21087</v>
      </c>
      <c r="B9157" s="2" t="s">
        <v>21088</v>
      </c>
      <c r="C9157" t="s">
        <v>21089</v>
      </c>
      <c r="D9157" t="s">
        <v>12</v>
      </c>
      <c r="E9157" s="1">
        <v>43374</v>
      </c>
      <c r="F9157" s="1">
        <v>43381</v>
      </c>
      <c r="G9157" s="3" t="str">
        <f t="shared" si="143"/>
        <v>https://www.regulations.gov/searchResults?rpp=25&amp;po=0&amp;s=BIS-2018-0006-23328&amp;os=true&amp;ns=true</v>
      </c>
      <c r="H9157" t="s">
        <v>13</v>
      </c>
      <c r="I9157" s="1">
        <v>43304</v>
      </c>
    </row>
    <row r="9158" spans="1:9" x14ac:dyDescent="0.25">
      <c r="A9158" t="s">
        <v>21090</v>
      </c>
      <c r="B9158" s="2" t="s">
        <v>21091</v>
      </c>
      <c r="C9158" t="s">
        <v>21092</v>
      </c>
      <c r="D9158" t="s">
        <v>12</v>
      </c>
      <c r="E9158" s="1">
        <v>43376</v>
      </c>
      <c r="F9158" s="1">
        <v>43383</v>
      </c>
      <c r="G9158" s="3" t="str">
        <f t="shared" si="143"/>
        <v>https://www.regulations.gov/searchResults?rpp=25&amp;po=0&amp;s=BIS-2018-0006-24160&amp;os=true&amp;ns=true</v>
      </c>
      <c r="H9158" t="s">
        <v>21093</v>
      </c>
      <c r="I9158" s="1">
        <v>43305</v>
      </c>
    </row>
    <row r="9159" spans="1:9" x14ac:dyDescent="0.25">
      <c r="A9159" t="s">
        <v>21087</v>
      </c>
      <c r="B9159" s="2" t="s">
        <v>21094</v>
      </c>
      <c r="C9159" t="s">
        <v>21095</v>
      </c>
      <c r="D9159" t="s">
        <v>12</v>
      </c>
      <c r="E9159" s="1">
        <v>43374</v>
      </c>
      <c r="F9159" s="1">
        <v>43381</v>
      </c>
      <c r="G9159" s="3" t="str">
        <f t="shared" si="143"/>
        <v>https://www.regulations.gov/searchResults?rpp=25&amp;po=0&amp;s=BIS-2018-0006-23328&amp;os=true&amp;ns=true</v>
      </c>
      <c r="H9159" t="s">
        <v>21096</v>
      </c>
      <c r="I9159" s="1">
        <v>43304</v>
      </c>
    </row>
    <row r="9160" spans="1:9" x14ac:dyDescent="0.25">
      <c r="A9160" t="s">
        <v>21097</v>
      </c>
      <c r="B9160" s="2" t="s">
        <v>21098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https://www.regulations.gov/searchResults?rpp=25&amp;po=0&amp;s=BIS-2018-0006-18456&amp;os=true&amp;ns=true</v>
      </c>
      <c r="H9160" t="s">
        <v>13</v>
      </c>
      <c r="I9160" s="1">
        <v>43297</v>
      </c>
    </row>
    <row r="9161" spans="1:9" x14ac:dyDescent="0.25">
      <c r="A9161" t="s">
        <v>21099</v>
      </c>
      <c r="B9161" s="2" t="s">
        <v>21100</v>
      </c>
      <c r="C9161" t="s">
        <v>21101</v>
      </c>
      <c r="D9161" t="s">
        <v>12</v>
      </c>
      <c r="E9161" s="1">
        <v>43376</v>
      </c>
      <c r="F9161" s="1">
        <v>43383</v>
      </c>
      <c r="G9161" s="3" t="str">
        <f t="shared" si="143"/>
        <v>https://www.regulations.gov/searchResults?rpp=25&amp;po=0&amp;s=BIS-2018-0006-25087&amp;os=true&amp;ns=true</v>
      </c>
      <c r="H9161" t="s">
        <v>13</v>
      </c>
      <c r="I9161" s="1">
        <v>43307</v>
      </c>
    </row>
    <row r="9162" spans="1:9" x14ac:dyDescent="0.25">
      <c r="A9162" t="s">
        <v>21102</v>
      </c>
      <c r="B9162" s="2" t="s">
        <v>21103</v>
      </c>
      <c r="C9162" t="s">
        <v>11</v>
      </c>
      <c r="D9162" t="s">
        <v>12</v>
      </c>
      <c r="E9162" s="1">
        <v>43355</v>
      </c>
      <c r="F9162" s="1">
        <v>43362</v>
      </c>
      <c r="G9162" s="3" t="str">
        <f t="shared" si="143"/>
        <v>https://www.regulations.gov/searchResults?rpp=25&amp;po=0&amp;s=BIS-2018-0006-25253&amp;os=true&amp;ns=true</v>
      </c>
      <c r="H9162" t="s">
        <v>13</v>
      </c>
      <c r="I9162" s="1">
        <v>43307</v>
      </c>
    </row>
    <row r="9163" spans="1:9" x14ac:dyDescent="0.25">
      <c r="A9163" t="s">
        <v>21104</v>
      </c>
      <c r="B9163" s="2" t="s">
        <v>21105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https://www.regulations.gov/searchResults?rpp=25&amp;po=0&amp;s=BIS-2018-0006-22754&amp;os=true&amp;ns=true</v>
      </c>
      <c r="H9163" t="s">
        <v>13</v>
      </c>
      <c r="I9163" s="1">
        <v>43304</v>
      </c>
    </row>
    <row r="9164" spans="1:9" x14ac:dyDescent="0.25">
      <c r="A9164" t="s">
        <v>21106</v>
      </c>
      <c r="B9164" s="2" t="s">
        <v>21107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https://www.regulations.gov/searchResults?rpp=25&amp;po=0&amp;s=BIS-2018-0006-25254&amp;os=true&amp;ns=true</v>
      </c>
      <c r="H9164" t="s">
        <v>13</v>
      </c>
      <c r="I9164" s="1">
        <v>43307</v>
      </c>
    </row>
    <row r="9165" spans="1:9" x14ac:dyDescent="0.25">
      <c r="A9165" t="s">
        <v>21108</v>
      </c>
      <c r="B9165" s="2" t="s">
        <v>21109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https://www.regulations.gov/searchResults?rpp=25&amp;po=0&amp;s=BIS-2018-0006-22760&amp;os=true&amp;ns=true</v>
      </c>
      <c r="H9165" t="s">
        <v>13</v>
      </c>
      <c r="I9165" s="1">
        <v>43304</v>
      </c>
    </row>
    <row r="9166" spans="1:9" x14ac:dyDescent="0.25">
      <c r="A9166" t="s">
        <v>21106</v>
      </c>
      <c r="B9166" s="2" t="s">
        <v>21110</v>
      </c>
      <c r="C9166" t="s">
        <v>11</v>
      </c>
      <c r="D9166" t="s">
        <v>12</v>
      </c>
      <c r="E9166" s="1">
        <v>43355</v>
      </c>
      <c r="F9166" s="1">
        <v>43362</v>
      </c>
      <c r="G9166" s="3" t="str">
        <f t="shared" si="143"/>
        <v>https://www.regulations.gov/searchResults?rpp=25&amp;po=0&amp;s=BIS-2018-0006-25254&amp;os=true&amp;ns=true</v>
      </c>
      <c r="H9166" t="s">
        <v>13</v>
      </c>
      <c r="I9166" s="1">
        <v>43307</v>
      </c>
    </row>
    <row r="9167" spans="1:9" x14ac:dyDescent="0.25">
      <c r="A9167" t="s">
        <v>21111</v>
      </c>
      <c r="B9167" s="2" t="s">
        <v>21112</v>
      </c>
      <c r="C9167" t="s">
        <v>11</v>
      </c>
      <c r="D9167" t="s">
        <v>12</v>
      </c>
      <c r="E9167" s="1">
        <v>43355</v>
      </c>
      <c r="F9167" s="1">
        <v>43362</v>
      </c>
      <c r="G9167" s="3" t="str">
        <f t="shared" si="143"/>
        <v>https://www.regulations.gov/searchResults?rpp=25&amp;po=0&amp;s=BIS-2018-0006-25531&amp;os=true&amp;ns=true</v>
      </c>
      <c r="H9167" t="s">
        <v>13</v>
      </c>
      <c r="I9167" s="1">
        <v>43307</v>
      </c>
    </row>
    <row r="9168" spans="1:9" x14ac:dyDescent="0.25">
      <c r="A9168" t="s">
        <v>21113</v>
      </c>
      <c r="B9168" s="2" t="s">
        <v>21114</v>
      </c>
      <c r="C9168" t="s">
        <v>21115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https://www.regulations.gov/searchResults?rpp=25&amp;po=0&amp;s=BIS-2018-0006-25346&amp;os=true&amp;ns=true</v>
      </c>
      <c r="H9168" t="s">
        <v>21116</v>
      </c>
      <c r="I9168" s="1">
        <v>43307</v>
      </c>
    </row>
    <row r="9169" spans="1:9" x14ac:dyDescent="0.25">
      <c r="A9169" t="s">
        <v>21117</v>
      </c>
      <c r="B9169" s="2" t="s">
        <v>21118</v>
      </c>
      <c r="C9169" t="s">
        <v>21119</v>
      </c>
      <c r="D9169" t="s">
        <v>12</v>
      </c>
      <c r="E9169" s="1">
        <v>43355</v>
      </c>
      <c r="F9169" s="1">
        <v>43362</v>
      </c>
      <c r="G9169" s="3" t="str">
        <f t="shared" si="143"/>
        <v>https://www.regulations.gov/searchResults?rpp=25&amp;po=0&amp;s=BIS-2018-0006-22730&amp;os=true&amp;ns=true</v>
      </c>
      <c r="H9169" t="s">
        <v>13</v>
      </c>
      <c r="I9169" s="1">
        <v>43304</v>
      </c>
    </row>
    <row r="9170" spans="1:9" x14ac:dyDescent="0.25">
      <c r="A9170" t="s">
        <v>21106</v>
      </c>
      <c r="B9170" s="2" t="s">
        <v>21120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https://www.regulations.gov/searchResults?rpp=25&amp;po=0&amp;s=BIS-2018-0006-25254&amp;os=true&amp;ns=true</v>
      </c>
      <c r="H9170" t="s">
        <v>13</v>
      </c>
      <c r="I9170" s="1">
        <v>43307</v>
      </c>
    </row>
    <row r="9171" spans="1:9" x14ac:dyDescent="0.25">
      <c r="A9171" t="s">
        <v>21111</v>
      </c>
      <c r="B9171" s="2" t="s">
        <v>21121</v>
      </c>
      <c r="C9171" t="s">
        <v>11</v>
      </c>
      <c r="D9171" t="s">
        <v>12</v>
      </c>
      <c r="E9171" s="1">
        <v>43355</v>
      </c>
      <c r="F9171" s="1">
        <v>43362</v>
      </c>
      <c r="G9171" s="3" t="str">
        <f t="shared" si="143"/>
        <v>https://www.regulations.gov/searchResults?rpp=25&amp;po=0&amp;s=BIS-2018-0006-25531&amp;os=true&amp;ns=true</v>
      </c>
      <c r="H9171" t="s">
        <v>13</v>
      </c>
      <c r="I9171" s="1">
        <v>43307</v>
      </c>
    </row>
    <row r="9172" spans="1:9" x14ac:dyDescent="0.25">
      <c r="A9172" t="s">
        <v>21122</v>
      </c>
      <c r="B9172" s="2" t="s">
        <v>21123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https://www.regulations.gov/searchResults?rpp=25&amp;po=0&amp;s=BIS-2018-0006-22783&amp;os=true&amp;ns=true</v>
      </c>
      <c r="H9172" t="s">
        <v>13</v>
      </c>
      <c r="I9172" s="1">
        <v>43304</v>
      </c>
    </row>
    <row r="9173" spans="1:9" x14ac:dyDescent="0.25">
      <c r="A9173" t="s">
        <v>21124</v>
      </c>
      <c r="B9173" s="2" t="s">
        <v>21125</v>
      </c>
      <c r="C9173" t="s">
        <v>21126</v>
      </c>
      <c r="D9173" t="s">
        <v>12</v>
      </c>
      <c r="E9173" s="1">
        <v>43377</v>
      </c>
      <c r="F9173" s="1">
        <v>43384</v>
      </c>
      <c r="G9173" s="3" t="str">
        <f t="shared" si="143"/>
        <v>https://www.regulations.gov/searchResults?rpp=25&amp;po=0&amp;s=BIS-2018-0006-22739&amp;os=true&amp;ns=true</v>
      </c>
      <c r="H9173" t="s">
        <v>21127</v>
      </c>
      <c r="I9173" s="1">
        <v>43304</v>
      </c>
    </row>
    <row r="9174" spans="1:9" x14ac:dyDescent="0.25">
      <c r="A9174" t="s">
        <v>21128</v>
      </c>
      <c r="B9174" s="2" t="s">
        <v>21129</v>
      </c>
      <c r="C9174" t="s">
        <v>21130</v>
      </c>
      <c r="D9174" t="s">
        <v>12</v>
      </c>
      <c r="E9174" s="1">
        <v>43377</v>
      </c>
      <c r="F9174" s="1">
        <v>43384</v>
      </c>
      <c r="G9174" s="3" t="str">
        <f t="shared" si="143"/>
        <v>https://www.regulations.gov/searchResults?rpp=25&amp;po=0&amp;s=BIS-2018-0006-22734&amp;os=true&amp;ns=true</v>
      </c>
      <c r="H9174" t="s">
        <v>21131</v>
      </c>
      <c r="I9174" s="1">
        <v>43304</v>
      </c>
    </row>
    <row r="9175" spans="1:9" x14ac:dyDescent="0.25">
      <c r="A9175" t="s">
        <v>21132</v>
      </c>
      <c r="B9175" s="2" t="s">
        <v>21133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https://www.regulations.gov/searchResults?rpp=25&amp;po=0&amp;s=BIS-2018-0006-25516&amp;os=true&amp;ns=true</v>
      </c>
      <c r="H9175" t="s">
        <v>13</v>
      </c>
      <c r="I9175" s="1">
        <v>43307</v>
      </c>
    </row>
    <row r="9176" spans="1:9" x14ac:dyDescent="0.25">
      <c r="A9176" t="s">
        <v>20999</v>
      </c>
      <c r="B9176" s="2" t="s">
        <v>21134</v>
      </c>
      <c r="C9176" t="s">
        <v>11</v>
      </c>
      <c r="D9176" t="s">
        <v>12</v>
      </c>
      <c r="E9176" s="1">
        <v>43355</v>
      </c>
      <c r="F9176" s="1">
        <v>43362</v>
      </c>
      <c r="G9176" s="3" t="str">
        <f t="shared" si="143"/>
        <v>https://www.regulations.gov/searchResults?rpp=25&amp;po=0&amp;s=BIS-2018-0006-25546&amp;os=true&amp;ns=true</v>
      </c>
      <c r="H9176" t="s">
        <v>13</v>
      </c>
      <c r="I9176" s="1">
        <v>43307</v>
      </c>
    </row>
    <row r="9177" spans="1:9" x14ac:dyDescent="0.25">
      <c r="A9177" t="s">
        <v>21135</v>
      </c>
      <c r="B9177" s="2" t="s">
        <v>21136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https://www.regulations.gov/searchResults?rpp=25&amp;po=0&amp;s=BIS-2018-0006-25187&amp;os=true&amp;ns=true</v>
      </c>
      <c r="H9177" t="s">
        <v>13</v>
      </c>
      <c r="I9177" s="1">
        <v>43307</v>
      </c>
    </row>
    <row r="9178" spans="1:9" x14ac:dyDescent="0.25">
      <c r="A9178" t="s">
        <v>21137</v>
      </c>
      <c r="B9178" s="2" t="s">
        <v>21138</v>
      </c>
      <c r="C9178" t="s">
        <v>11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https://www.regulations.gov/searchResults?rpp=25&amp;po=0&amp;s=BIS-2018-0006-25506&amp;os=true&amp;ns=true</v>
      </c>
      <c r="H9178" t="s">
        <v>21139</v>
      </c>
      <c r="I9178" s="1">
        <v>43307</v>
      </c>
    </row>
    <row r="9179" spans="1:9" x14ac:dyDescent="0.25">
      <c r="A9179" t="s">
        <v>21140</v>
      </c>
      <c r="B9179" s="2" t="s">
        <v>21141</v>
      </c>
      <c r="C9179" t="s">
        <v>11</v>
      </c>
      <c r="D9179" t="s">
        <v>12</v>
      </c>
      <c r="E9179" s="1">
        <v>43377</v>
      </c>
      <c r="F9179" s="1">
        <v>43384</v>
      </c>
      <c r="G9179" s="3" t="str">
        <f t="shared" si="143"/>
        <v>https://www.regulations.gov/searchResults?rpp=25&amp;po=0&amp;s=BIS-2018-0006-25334&amp;os=true&amp;ns=true</v>
      </c>
      <c r="H9179" t="s">
        <v>21142</v>
      </c>
      <c r="I9179" s="1">
        <v>43307</v>
      </c>
    </row>
    <row r="9180" spans="1:9" x14ac:dyDescent="0.25">
      <c r="A9180" t="s">
        <v>21143</v>
      </c>
      <c r="B9180" s="2" t="s">
        <v>21144</v>
      </c>
      <c r="C9180" t="s">
        <v>21145</v>
      </c>
      <c r="D9180" t="s">
        <v>12</v>
      </c>
      <c r="E9180" s="1">
        <v>43377</v>
      </c>
      <c r="F9180" s="1">
        <v>43384</v>
      </c>
      <c r="G9180" s="3" t="str">
        <f t="shared" si="143"/>
        <v>https://www.regulations.gov/searchResults?rpp=25&amp;po=0&amp;s=BIS-2018-0006-25337&amp;os=true&amp;ns=true</v>
      </c>
      <c r="H9180" t="s">
        <v>21146</v>
      </c>
      <c r="I9180" s="1">
        <v>43307</v>
      </c>
    </row>
    <row r="9181" spans="1:9" x14ac:dyDescent="0.25">
      <c r="A9181" t="s">
        <v>21147</v>
      </c>
      <c r="B9181" s="2" t="s">
        <v>21148</v>
      </c>
      <c r="C9181" t="s">
        <v>21149</v>
      </c>
      <c r="D9181" t="s">
        <v>12</v>
      </c>
      <c r="E9181" s="1">
        <v>43376</v>
      </c>
      <c r="F9181" s="1">
        <v>43383</v>
      </c>
      <c r="G9181" s="3" t="str">
        <f t="shared" si="143"/>
        <v>https://www.regulations.gov/searchResults?rpp=25&amp;po=0&amp;s=BIS-2018-0006-25181&amp;os=true&amp;ns=true</v>
      </c>
      <c r="H9181" t="s">
        <v>21150</v>
      </c>
      <c r="I9181" s="1">
        <v>43307</v>
      </c>
    </row>
    <row r="9182" spans="1:9" x14ac:dyDescent="0.25">
      <c r="A9182" t="s">
        <v>21151</v>
      </c>
      <c r="B9182" s="2" t="s">
        <v>21152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https://www.regulations.gov/searchResults?rpp=25&amp;po=0&amp;s=BIS-2018-0006-22928&amp;os=true&amp;ns=true</v>
      </c>
      <c r="H9182" t="s">
        <v>13</v>
      </c>
      <c r="I9182" s="1">
        <v>43304</v>
      </c>
    </row>
    <row r="9183" spans="1:9" x14ac:dyDescent="0.25">
      <c r="A9183" t="s">
        <v>21153</v>
      </c>
      <c r="B9183" s="2" t="s">
        <v>21154</v>
      </c>
      <c r="C9183" t="s">
        <v>21155</v>
      </c>
      <c r="D9183" t="s">
        <v>12</v>
      </c>
      <c r="E9183" s="1">
        <v>43376</v>
      </c>
      <c r="F9183" s="1">
        <v>43383</v>
      </c>
      <c r="G9183" s="3" t="str">
        <f t="shared" si="143"/>
        <v>https://www.regulations.gov/searchResults?rpp=25&amp;po=0&amp;s=BIS-2018-0006-24966&amp;os=true&amp;ns=true</v>
      </c>
      <c r="H9183" t="s">
        <v>13</v>
      </c>
      <c r="I9183" s="1">
        <v>43306</v>
      </c>
    </row>
    <row r="9184" spans="1:9" x14ac:dyDescent="0.25">
      <c r="A9184" t="s">
        <v>21111</v>
      </c>
      <c r="B9184" s="2" t="s">
        <v>21156</v>
      </c>
      <c r="C9184" t="s">
        <v>11</v>
      </c>
      <c r="D9184" t="s">
        <v>12</v>
      </c>
      <c r="E9184" s="1">
        <v>43355</v>
      </c>
      <c r="F9184" s="1">
        <v>43362</v>
      </c>
      <c r="G9184" s="3" t="str">
        <f t="shared" si="143"/>
        <v>https://www.regulations.gov/searchResults?rpp=25&amp;po=0&amp;s=BIS-2018-0006-25531&amp;os=true&amp;ns=true</v>
      </c>
      <c r="H9184" t="s">
        <v>13</v>
      </c>
      <c r="I9184" s="1">
        <v>43307</v>
      </c>
    </row>
    <row r="9185" spans="1:9" x14ac:dyDescent="0.25">
      <c r="A9185" t="s">
        <v>21157</v>
      </c>
      <c r="B9185" s="2" t="s">
        <v>21158</v>
      </c>
      <c r="C9185" t="s">
        <v>21159</v>
      </c>
      <c r="D9185" t="s">
        <v>12</v>
      </c>
      <c r="E9185" s="1">
        <v>43376</v>
      </c>
      <c r="F9185" s="1">
        <v>43383</v>
      </c>
      <c r="G9185" s="3" t="str">
        <f t="shared" si="143"/>
        <v>https://www.regulations.gov/searchResults?rpp=25&amp;po=0&amp;s=BIS-2018-0006-25024&amp;os=true&amp;ns=true</v>
      </c>
      <c r="H9185" t="s">
        <v>13</v>
      </c>
      <c r="I9185" s="1">
        <v>43306</v>
      </c>
    </row>
    <row r="9186" spans="1:9" x14ac:dyDescent="0.25">
      <c r="A9186" t="s">
        <v>21160</v>
      </c>
      <c r="B9186" s="2" t="s">
        <v>21161</v>
      </c>
      <c r="C9186" t="s">
        <v>11</v>
      </c>
      <c r="D9186" t="s">
        <v>12</v>
      </c>
      <c r="E9186" s="1">
        <v>43376</v>
      </c>
      <c r="F9186" s="1">
        <v>43383</v>
      </c>
      <c r="G9186" s="3" t="str">
        <f t="shared" si="143"/>
        <v>https://www.regulations.gov/searchResults?rpp=25&amp;po=0&amp;s=BIS-2018-0006-25048&amp;os=true&amp;ns=true</v>
      </c>
      <c r="H9186" t="s">
        <v>21162</v>
      </c>
      <c r="I9186" s="1">
        <v>43307</v>
      </c>
    </row>
    <row r="9187" spans="1:9" x14ac:dyDescent="0.25">
      <c r="A9187" t="s">
        <v>21163</v>
      </c>
      <c r="B9187" s="2" t="s">
        <v>21164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https://www.regulations.gov/searchResults?rpp=25&amp;po=0&amp;s=BIS-2018-0006-22776&amp;os=true&amp;ns=true</v>
      </c>
      <c r="H9187" t="s">
        <v>13</v>
      </c>
      <c r="I9187" s="1">
        <v>43304</v>
      </c>
    </row>
    <row r="9188" spans="1:9" x14ac:dyDescent="0.25">
      <c r="A9188" t="s">
        <v>21165</v>
      </c>
      <c r="B9188" s="2" t="s">
        <v>21166</v>
      </c>
      <c r="C9188" t="s">
        <v>21167</v>
      </c>
      <c r="D9188" t="s">
        <v>12</v>
      </c>
      <c r="E9188" s="1">
        <v>43377</v>
      </c>
      <c r="F9188" s="1">
        <v>43384</v>
      </c>
      <c r="G9188" s="3" t="str">
        <f t="shared" si="143"/>
        <v>https://www.regulations.gov/searchResults?rpp=25&amp;po=0&amp;s=BIS-2018-0006-25265&amp;os=true&amp;ns=true</v>
      </c>
      <c r="H9188" t="s">
        <v>13</v>
      </c>
      <c r="I9188" s="1">
        <v>43307</v>
      </c>
    </row>
    <row r="9189" spans="1:9" x14ac:dyDescent="0.25">
      <c r="A9189" t="s">
        <v>21122</v>
      </c>
      <c r="B9189" s="2" t="s">
        <v>21168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https://www.regulations.gov/searchResults?rpp=25&amp;po=0&amp;s=BIS-2018-0006-22783&amp;os=true&amp;ns=true</v>
      </c>
      <c r="H9189" t="s">
        <v>13</v>
      </c>
      <c r="I9189" s="1">
        <v>43304</v>
      </c>
    </row>
    <row r="9190" spans="1:9" x14ac:dyDescent="0.25">
      <c r="A9190" t="s">
        <v>21169</v>
      </c>
      <c r="B9190" s="2" t="s">
        <v>21170</v>
      </c>
      <c r="C9190" t="s">
        <v>21171</v>
      </c>
      <c r="D9190" t="s">
        <v>12</v>
      </c>
      <c r="E9190" s="1">
        <v>43377</v>
      </c>
      <c r="F9190" s="1">
        <v>43384</v>
      </c>
      <c r="G9190" s="3" t="str">
        <f t="shared" si="143"/>
        <v>https://www.regulations.gov/searchResults?rpp=25&amp;po=0&amp;s=BIS-2018-0006-22744&amp;os=true&amp;ns=true</v>
      </c>
      <c r="H9190" t="s">
        <v>21172</v>
      </c>
      <c r="I9190" s="1">
        <v>43304</v>
      </c>
    </row>
    <row r="9191" spans="1:9" x14ac:dyDescent="0.25">
      <c r="A9191" t="s">
        <v>21173</v>
      </c>
      <c r="B9191" s="2" t="s">
        <v>21174</v>
      </c>
      <c r="C9191" t="s">
        <v>11</v>
      </c>
      <c r="D9191" t="s">
        <v>12</v>
      </c>
      <c r="E9191" s="1">
        <v>43355</v>
      </c>
      <c r="F9191" s="1">
        <v>43362</v>
      </c>
      <c r="G9191" s="3" t="str">
        <f t="shared" si="143"/>
        <v>https://www.regulations.gov/searchResults?rpp=25&amp;po=0&amp;s=BIS-2018-0006-22733&amp;os=true&amp;ns=true</v>
      </c>
      <c r="H9191" t="s">
        <v>13</v>
      </c>
      <c r="I9191" s="1">
        <v>43304</v>
      </c>
    </row>
    <row r="9192" spans="1:9" x14ac:dyDescent="0.25">
      <c r="A9192" t="s">
        <v>21175</v>
      </c>
      <c r="B9192" s="2" t="s">
        <v>21176</v>
      </c>
      <c r="C9192" t="s">
        <v>21177</v>
      </c>
      <c r="D9192" t="s">
        <v>12</v>
      </c>
      <c r="E9192" s="1">
        <v>43376</v>
      </c>
      <c r="F9192" s="1">
        <v>43383</v>
      </c>
      <c r="G9192" s="3" t="str">
        <f t="shared" si="143"/>
        <v>https://www.regulations.gov/searchResults?rpp=25&amp;po=0&amp;s=BIS-2018-0006-22920&amp;os=true&amp;ns=true</v>
      </c>
      <c r="H9192" t="s">
        <v>13</v>
      </c>
      <c r="I9192" s="1">
        <v>43304</v>
      </c>
    </row>
    <row r="9193" spans="1:9" x14ac:dyDescent="0.25">
      <c r="A9193" t="s">
        <v>21132</v>
      </c>
      <c r="B9193" s="2" t="s">
        <v>21178</v>
      </c>
      <c r="C9193" t="s">
        <v>11</v>
      </c>
      <c r="D9193" t="s">
        <v>12</v>
      </c>
      <c r="E9193" s="1">
        <v>43355</v>
      </c>
      <c r="F9193" s="1">
        <v>43362</v>
      </c>
      <c r="G9193" s="3" t="str">
        <f t="shared" si="143"/>
        <v>https://www.regulations.gov/searchResults?rpp=25&amp;po=0&amp;s=BIS-2018-0006-25516&amp;os=true&amp;ns=true</v>
      </c>
      <c r="H9193" t="s">
        <v>13</v>
      </c>
      <c r="I9193" s="1">
        <v>43307</v>
      </c>
    </row>
    <row r="9194" spans="1:9" x14ac:dyDescent="0.25">
      <c r="A9194" t="s">
        <v>19974</v>
      </c>
      <c r="B9194" s="2" t="s">
        <v>21179</v>
      </c>
      <c r="C9194" t="s">
        <v>11</v>
      </c>
      <c r="D9194" t="s">
        <v>12</v>
      </c>
      <c r="E9194" s="1">
        <v>43355</v>
      </c>
      <c r="F9194" s="1">
        <v>43362</v>
      </c>
      <c r="G9194" s="3" t="str">
        <f t="shared" si="143"/>
        <v>https://www.regulations.gov/searchResults?rpp=25&amp;po=0&amp;s=BIS-2018-0006-25548&amp;os=true&amp;ns=true</v>
      </c>
      <c r="H9194" t="s">
        <v>13</v>
      </c>
      <c r="I9194" s="1">
        <v>43307</v>
      </c>
    </row>
    <row r="9195" spans="1:9" x14ac:dyDescent="0.25">
      <c r="A9195" t="s">
        <v>21180</v>
      </c>
      <c r="B9195" s="2" t="s">
        <v>21181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https://www.regulations.gov/searchResults?rpp=25&amp;po=0&amp;s=BIS-2018-0006-25266&amp;os=true&amp;ns=true</v>
      </c>
      <c r="H9195" t="s">
        <v>13</v>
      </c>
      <c r="I9195" s="1">
        <v>43307</v>
      </c>
    </row>
    <row r="9196" spans="1:9" x14ac:dyDescent="0.25">
      <c r="A9196" t="s">
        <v>21182</v>
      </c>
      <c r="B9196" s="2" t="s">
        <v>21183</v>
      </c>
      <c r="C9196" t="s">
        <v>11</v>
      </c>
      <c r="D9196" t="s">
        <v>12</v>
      </c>
      <c r="E9196" s="1">
        <v>43356</v>
      </c>
      <c r="F9196" s="1">
        <v>43363</v>
      </c>
      <c r="G9196" s="3" t="str">
        <f t="shared" si="143"/>
        <v>https://www.regulations.gov/searchResults?rpp=25&amp;po=0&amp;s=BIS-2018-0006-24866&amp;os=true&amp;ns=true</v>
      </c>
      <c r="H9196" t="s">
        <v>13</v>
      </c>
      <c r="I9196" s="1">
        <v>43306</v>
      </c>
    </row>
    <row r="9197" spans="1:9" x14ac:dyDescent="0.25">
      <c r="A9197" t="s">
        <v>21184</v>
      </c>
      <c r="B9197" s="2" t="s">
        <v>21185</v>
      </c>
      <c r="C9197" t="s">
        <v>11</v>
      </c>
      <c r="D9197" t="s">
        <v>12</v>
      </c>
      <c r="E9197" s="1">
        <v>43355</v>
      </c>
      <c r="F9197" s="1">
        <v>43362</v>
      </c>
      <c r="G9197" s="3" t="str">
        <f t="shared" si="143"/>
        <v>https://www.regulations.gov/searchResults?rpp=25&amp;po=0&amp;s=BIS-2018-0006-25180&amp;os=true&amp;ns=true</v>
      </c>
      <c r="H9197" t="s">
        <v>13</v>
      </c>
      <c r="I9197" s="1">
        <v>43307</v>
      </c>
    </row>
    <row r="9198" spans="1:9" x14ac:dyDescent="0.25">
      <c r="A9198" t="s">
        <v>21140</v>
      </c>
      <c r="B9198" s="2" t="s">
        <v>21186</v>
      </c>
      <c r="C9198" t="s">
        <v>21187</v>
      </c>
      <c r="D9198" t="s">
        <v>12</v>
      </c>
      <c r="E9198" s="1">
        <v>43377</v>
      </c>
      <c r="F9198" s="1">
        <v>43384</v>
      </c>
      <c r="G9198" s="3" t="str">
        <f t="shared" si="143"/>
        <v>https://www.regulations.gov/searchResults?rpp=25&amp;po=0&amp;s=BIS-2018-0006-25334&amp;os=true&amp;ns=true</v>
      </c>
      <c r="H9198" t="s">
        <v>13</v>
      </c>
      <c r="I9198" s="1">
        <v>43307</v>
      </c>
    </row>
    <row r="9199" spans="1:9" x14ac:dyDescent="0.25">
      <c r="A9199" t="s">
        <v>21049</v>
      </c>
      <c r="B9199" s="2" t="s">
        <v>21188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https://www.regulations.gov/searchResults?rpp=25&amp;po=0&amp;s=BIS-2018-0006-25540&amp;os=true&amp;ns=true</v>
      </c>
      <c r="H9199" t="s">
        <v>13</v>
      </c>
      <c r="I9199" s="1">
        <v>43307</v>
      </c>
    </row>
    <row r="9200" spans="1:9" x14ac:dyDescent="0.25">
      <c r="A9200" t="s">
        <v>21189</v>
      </c>
      <c r="B9200" s="2" t="s">
        <v>21190</v>
      </c>
      <c r="C9200" t="s">
        <v>11</v>
      </c>
      <c r="D9200" t="s">
        <v>12</v>
      </c>
      <c r="E9200" s="1">
        <v>43376</v>
      </c>
      <c r="F9200" s="1">
        <v>43383</v>
      </c>
      <c r="G9200" s="3" t="str">
        <f t="shared" si="143"/>
        <v>https://www.regulations.gov/searchResults?rpp=25&amp;po=0&amp;s=BIS-2018-0006-25174&amp;os=true&amp;ns=true</v>
      </c>
      <c r="H9200" t="s">
        <v>21191</v>
      </c>
      <c r="I9200" s="1">
        <v>43307</v>
      </c>
    </row>
    <row r="9201" spans="1:9" x14ac:dyDescent="0.25">
      <c r="A9201" t="s">
        <v>21192</v>
      </c>
      <c r="B9201" s="2" t="s">
        <v>21193</v>
      </c>
      <c r="C9201" t="s">
        <v>11</v>
      </c>
      <c r="D9201" t="s">
        <v>12</v>
      </c>
      <c r="E9201" s="1">
        <v>43355</v>
      </c>
      <c r="F9201" s="1">
        <v>43362</v>
      </c>
      <c r="G9201" s="3" t="str">
        <f t="shared" si="143"/>
        <v>https://www.regulations.gov/searchResults?rpp=25&amp;po=0&amp;s=BIS-2018-0006-25342&amp;os=true&amp;ns=true</v>
      </c>
      <c r="H9201" t="s">
        <v>13</v>
      </c>
      <c r="I9201" s="1">
        <v>43307</v>
      </c>
    </row>
    <row r="9202" spans="1:9" x14ac:dyDescent="0.25">
      <c r="A9202" t="s">
        <v>21147</v>
      </c>
      <c r="B9202" s="2" t="s">
        <v>21194</v>
      </c>
      <c r="C9202" t="s">
        <v>11</v>
      </c>
      <c r="D9202" t="s">
        <v>12</v>
      </c>
      <c r="E9202" s="1">
        <v>43376</v>
      </c>
      <c r="F9202" s="1">
        <v>43383</v>
      </c>
      <c r="G9202" s="3" t="str">
        <f t="shared" si="143"/>
        <v>https://www.regulations.gov/searchResults?rpp=25&amp;po=0&amp;s=BIS-2018-0006-25181&amp;os=true&amp;ns=true</v>
      </c>
      <c r="H9202" t="s">
        <v>13</v>
      </c>
      <c r="I9202" s="1">
        <v>43307</v>
      </c>
    </row>
    <row r="9203" spans="1:9" x14ac:dyDescent="0.25">
      <c r="A9203" t="s">
        <v>21195</v>
      </c>
      <c r="B9203" s="2" t="s">
        <v>21196</v>
      </c>
      <c r="C9203" t="s">
        <v>21197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https://www.regulations.gov/searchResults?rpp=25&amp;po=0&amp;s=BIS-2018-0006-25099&amp;os=true&amp;ns=true</v>
      </c>
      <c r="H9203" t="s">
        <v>13</v>
      </c>
      <c r="I9203" s="1">
        <v>43307</v>
      </c>
    </row>
    <row r="9204" spans="1:9" x14ac:dyDescent="0.25">
      <c r="A9204" t="s">
        <v>21198</v>
      </c>
      <c r="B9204" s="2" t="s">
        <v>21199</v>
      </c>
      <c r="C9204" t="s">
        <v>21200</v>
      </c>
      <c r="D9204" t="s">
        <v>12</v>
      </c>
      <c r="E9204" s="1">
        <v>43377</v>
      </c>
      <c r="F9204" s="1">
        <v>43384</v>
      </c>
      <c r="G9204" s="3" t="str">
        <f t="shared" si="143"/>
        <v>https://www.regulations.gov/searchResults?rpp=25&amp;po=0&amp;s=BIS-2018-0006-25255&amp;os=true&amp;ns=true</v>
      </c>
      <c r="H9204" t="s">
        <v>13</v>
      </c>
      <c r="I9204" s="1">
        <v>43307</v>
      </c>
    </row>
    <row r="9205" spans="1:9" x14ac:dyDescent="0.25">
      <c r="A9205" t="s">
        <v>21201</v>
      </c>
      <c r="B9205" s="2" t="s">
        <v>21202</v>
      </c>
      <c r="C9205" t="s">
        <v>21203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https://www.regulations.gov/searchResults?rpp=25&amp;po=0&amp;s=BIS-2018-0006-22926&amp;os=true&amp;ns=true</v>
      </c>
      <c r="H9205" t="s">
        <v>21204</v>
      </c>
      <c r="I9205" s="1">
        <v>43304</v>
      </c>
    </row>
    <row r="9206" spans="1:9" x14ac:dyDescent="0.25">
      <c r="A9206" t="s">
        <v>21153</v>
      </c>
      <c r="B9206" s="2" t="s">
        <v>21205</v>
      </c>
      <c r="C9206" t="s">
        <v>21206</v>
      </c>
      <c r="D9206" t="s">
        <v>12</v>
      </c>
      <c r="E9206" s="1">
        <v>43376</v>
      </c>
      <c r="F9206" s="1">
        <v>43383</v>
      </c>
      <c r="G9206" s="3" t="str">
        <f t="shared" si="143"/>
        <v>https://www.regulations.gov/searchResults?rpp=25&amp;po=0&amp;s=BIS-2018-0006-24966&amp;os=true&amp;ns=true</v>
      </c>
      <c r="H9206" t="s">
        <v>21207</v>
      </c>
      <c r="I9206" s="1">
        <v>43306</v>
      </c>
    </row>
    <row r="9207" spans="1:9" x14ac:dyDescent="0.25">
      <c r="A9207" t="s">
        <v>21208</v>
      </c>
      <c r="B9207" s="2" t="s">
        <v>21209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https://www.regulations.gov/searchResults?rpp=25&amp;po=0&amp;s=BIS-2018-0006-25533&amp;os=true&amp;ns=true</v>
      </c>
      <c r="H9207" t="s">
        <v>13</v>
      </c>
      <c r="I9207" s="1">
        <v>43307</v>
      </c>
    </row>
    <row r="9208" spans="1:9" x14ac:dyDescent="0.25">
      <c r="A9208" t="s">
        <v>21210</v>
      </c>
      <c r="B9208" s="2" t="s">
        <v>21211</v>
      </c>
      <c r="C9208" t="s">
        <v>21212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https://www.regulations.gov/searchResults?rpp=25&amp;po=0&amp;s=BIS-2018-0006-25263&amp;os=true&amp;ns=true</v>
      </c>
      <c r="H9208" t="s">
        <v>13</v>
      </c>
      <c r="I9208" s="1">
        <v>43307</v>
      </c>
    </row>
    <row r="9209" spans="1:9" x14ac:dyDescent="0.25">
      <c r="A9209" t="s">
        <v>21213</v>
      </c>
      <c r="B9209" s="2" t="s">
        <v>21214</v>
      </c>
      <c r="C9209" t="s">
        <v>21215</v>
      </c>
      <c r="D9209" t="s">
        <v>12</v>
      </c>
      <c r="E9209" s="1">
        <v>43376</v>
      </c>
      <c r="F9209" s="1">
        <v>43383</v>
      </c>
      <c r="G9209" s="3" t="str">
        <f t="shared" si="143"/>
        <v>https://www.regulations.gov/searchResults?rpp=25&amp;po=0&amp;s=BIS-2018-0006-22159&amp;os=true&amp;ns=true</v>
      </c>
      <c r="H9209" t="s">
        <v>21216</v>
      </c>
      <c r="I9209" s="1">
        <v>43301</v>
      </c>
    </row>
    <row r="9210" spans="1:9" x14ac:dyDescent="0.25">
      <c r="A9210" t="s">
        <v>21217</v>
      </c>
      <c r="B9210" s="2" t="s">
        <v>21218</v>
      </c>
      <c r="C9210" t="s">
        <v>11</v>
      </c>
      <c r="D9210" t="s">
        <v>12</v>
      </c>
      <c r="E9210" s="1">
        <v>43357</v>
      </c>
      <c r="F9210" s="1">
        <v>43364</v>
      </c>
      <c r="G9210" s="3" t="str">
        <f t="shared" si="143"/>
        <v>https://www.regulations.gov/searchResults?rpp=25&amp;po=0&amp;s=BIS-2018-0006-22868&amp;os=true&amp;ns=true</v>
      </c>
      <c r="H9210" t="s">
        <v>13</v>
      </c>
      <c r="I9210" s="1">
        <v>43304</v>
      </c>
    </row>
    <row r="9211" spans="1:9" x14ac:dyDescent="0.25">
      <c r="A9211" t="s">
        <v>21219</v>
      </c>
      <c r="B9211" s="2" t="s">
        <v>21220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https://www.regulations.gov/searchResults?rpp=25&amp;po=0&amp;s=BIS-2018-0006-25288&amp;os=true&amp;ns=true</v>
      </c>
      <c r="H9211" t="s">
        <v>13</v>
      </c>
      <c r="I9211" s="1">
        <v>43307</v>
      </c>
    </row>
    <row r="9212" spans="1:9" x14ac:dyDescent="0.25">
      <c r="A9212" t="s">
        <v>21221</v>
      </c>
      <c r="B9212" s="2" t="s">
        <v>21222</v>
      </c>
      <c r="C9212" t="s">
        <v>21223</v>
      </c>
      <c r="D9212" t="s">
        <v>12</v>
      </c>
      <c r="E9212" s="1">
        <v>43377</v>
      </c>
      <c r="F9212" s="1">
        <v>43384</v>
      </c>
      <c r="G9212" s="3" t="str">
        <f t="shared" si="143"/>
        <v>https://www.regulations.gov/searchResults?rpp=25&amp;po=0&amp;s=BIS-2018-0006-25270&amp;os=true&amp;ns=true</v>
      </c>
      <c r="H9212" t="s">
        <v>21224</v>
      </c>
      <c r="I9212" s="1">
        <v>43307</v>
      </c>
    </row>
    <row r="9213" spans="1:9" x14ac:dyDescent="0.25">
      <c r="A9213" t="s">
        <v>21225</v>
      </c>
      <c r="B9213" s="2" t="s">
        <v>21226</v>
      </c>
      <c r="C9213" t="s">
        <v>21227</v>
      </c>
      <c r="D9213" t="s">
        <v>12</v>
      </c>
      <c r="E9213" s="1">
        <v>43376</v>
      </c>
      <c r="F9213" s="1">
        <v>43383</v>
      </c>
      <c r="G9213" s="3" t="str">
        <f t="shared" si="143"/>
        <v>https://www.regulations.gov/searchResults?rpp=25&amp;po=0&amp;s=BIS-2018-0006-25029&amp;os=true&amp;ns=true</v>
      </c>
      <c r="H9213" t="s">
        <v>13</v>
      </c>
      <c r="I9213" s="1">
        <v>43306</v>
      </c>
    </row>
    <row r="9214" spans="1:9" x14ac:dyDescent="0.25">
      <c r="A9214" t="s">
        <v>21228</v>
      </c>
      <c r="B9214" s="2" t="s">
        <v>21229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https://www.regulations.gov/searchResults?rpp=25&amp;po=0&amp;s=BIS-2018-0006-25189&amp;os=true&amp;ns=true</v>
      </c>
      <c r="H9214" t="s">
        <v>13</v>
      </c>
      <c r="I9214" s="1">
        <v>43307</v>
      </c>
    </row>
    <row r="9215" spans="1:9" x14ac:dyDescent="0.25">
      <c r="A9215" t="s">
        <v>21230</v>
      </c>
      <c r="B9215" s="2" t="s">
        <v>21231</v>
      </c>
      <c r="C9215" t="s">
        <v>21232</v>
      </c>
      <c r="D9215" t="s">
        <v>12</v>
      </c>
      <c r="E9215" s="1">
        <v>43376</v>
      </c>
      <c r="F9215" s="1">
        <v>43383</v>
      </c>
      <c r="G9215" s="3" t="str">
        <f t="shared" si="143"/>
        <v>https://www.regulations.gov/searchResults?rpp=25&amp;po=0&amp;s=BIS-2018-0006-22853&amp;os=true&amp;ns=true</v>
      </c>
      <c r="H9215" t="s">
        <v>13</v>
      </c>
      <c r="I9215" s="1">
        <v>43304</v>
      </c>
    </row>
    <row r="9216" spans="1:9" x14ac:dyDescent="0.25">
      <c r="A9216" t="s">
        <v>21233</v>
      </c>
      <c r="B9216" s="2" t="s">
        <v>21234</v>
      </c>
      <c r="C9216" t="s">
        <v>21235</v>
      </c>
      <c r="D9216" t="s">
        <v>12</v>
      </c>
      <c r="E9216" s="1">
        <v>43371</v>
      </c>
      <c r="F9216" s="1">
        <v>43378</v>
      </c>
      <c r="G9216" s="3" t="str">
        <f t="shared" si="143"/>
        <v>https://www.regulations.gov/searchResults?rpp=25&amp;po=0&amp;s=BIS-2018-0006-25329&amp;os=true&amp;ns=true</v>
      </c>
      <c r="H9216" t="s">
        <v>13</v>
      </c>
      <c r="I9216" s="1">
        <v>43307</v>
      </c>
    </row>
    <row r="9217" spans="1:9" x14ac:dyDescent="0.25">
      <c r="A9217" t="s">
        <v>21160</v>
      </c>
      <c r="B9217" s="2" t="s">
        <v>21236</v>
      </c>
      <c r="C9217" t="s">
        <v>11</v>
      </c>
      <c r="D9217" t="s">
        <v>12</v>
      </c>
      <c r="E9217" s="1">
        <v>43376</v>
      </c>
      <c r="F9217" s="1">
        <v>43383</v>
      </c>
      <c r="G9217" s="3" t="str">
        <f t="shared" si="143"/>
        <v>https://www.regulations.gov/searchResults?rpp=25&amp;po=0&amp;s=BIS-2018-0006-25048&amp;os=true&amp;ns=true</v>
      </c>
      <c r="H9217" t="s">
        <v>21237</v>
      </c>
      <c r="I9217" s="1">
        <v>43307</v>
      </c>
    </row>
    <row r="9218" spans="1:9" x14ac:dyDescent="0.25">
      <c r="A9218" t="s">
        <v>21238</v>
      </c>
      <c r="B9218" s="2" t="s">
        <v>21239</v>
      </c>
      <c r="C9218" t="s">
        <v>21240</v>
      </c>
      <c r="D9218" t="s">
        <v>12</v>
      </c>
      <c r="E9218" s="1">
        <v>43377</v>
      </c>
      <c r="F9218" s="1">
        <v>43384</v>
      </c>
      <c r="G9218" s="3" t="str">
        <f t="shared" si="143"/>
        <v>https://www.regulations.gov/searchResults?rpp=25&amp;po=0&amp;s=BIS-2018-0006-25327&amp;os=true&amp;ns=true</v>
      </c>
      <c r="H9218" t="s">
        <v>13</v>
      </c>
      <c r="I9218" s="1">
        <v>43307</v>
      </c>
    </row>
    <row r="9219" spans="1:9" x14ac:dyDescent="0.25">
      <c r="A9219" t="s">
        <v>21163</v>
      </c>
      <c r="B9219" s="2" t="s">
        <v>21241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https://www.regulations.gov/searchResults?rpp=25&amp;po=0&amp;s=BIS-2018-0006-22776&amp;os=true&amp;ns=true</v>
      </c>
      <c r="H9219" t="s">
        <v>13</v>
      </c>
      <c r="I9219" s="1">
        <v>43304</v>
      </c>
    </row>
    <row r="9220" spans="1:9" x14ac:dyDescent="0.25">
      <c r="A9220" t="s">
        <v>21137</v>
      </c>
      <c r="B9220" s="2" t="s">
        <v>21242</v>
      </c>
      <c r="C9220" t="s">
        <v>21243</v>
      </c>
      <c r="D9220" t="s">
        <v>12</v>
      </c>
      <c r="E9220" s="1">
        <v>43377</v>
      </c>
      <c r="F9220" s="1">
        <v>43384</v>
      </c>
      <c r="G9220" s="3" t="str">
        <f t="shared" si="144"/>
        <v>https://www.regulations.gov/searchResults?rpp=25&amp;po=0&amp;s=BIS-2018-0006-25506&amp;os=true&amp;ns=true</v>
      </c>
      <c r="H9220" t="s">
        <v>13</v>
      </c>
      <c r="I9220" s="1">
        <v>43307</v>
      </c>
    </row>
    <row r="9221" spans="1:9" x14ac:dyDescent="0.25">
      <c r="A9221" t="s">
        <v>21244</v>
      </c>
      <c r="B9221" s="2" t="s">
        <v>21245</v>
      </c>
      <c r="C9221" t="s">
        <v>11</v>
      </c>
      <c r="D9221" t="s">
        <v>12</v>
      </c>
      <c r="E9221" s="1">
        <v>43355</v>
      </c>
      <c r="F9221" s="1">
        <v>43362</v>
      </c>
      <c r="G9221" s="3" t="str">
        <f t="shared" si="144"/>
        <v>https://www.regulations.gov/searchResults?rpp=25&amp;po=0&amp;s=BIS-2018-0006-25523&amp;os=true&amp;ns=true</v>
      </c>
      <c r="H9221" t="s">
        <v>13</v>
      </c>
      <c r="I9221" s="1">
        <v>43307</v>
      </c>
    </row>
    <row r="9222" spans="1:9" x14ac:dyDescent="0.25">
      <c r="A9222" t="s">
        <v>21246</v>
      </c>
      <c r="B9222" s="2" t="s">
        <v>21247</v>
      </c>
      <c r="C9222" t="s">
        <v>11</v>
      </c>
      <c r="D9222" t="s">
        <v>12</v>
      </c>
      <c r="E9222" s="1">
        <v>43376</v>
      </c>
      <c r="F9222" s="1">
        <v>43383</v>
      </c>
      <c r="G9222" s="3" t="str">
        <f t="shared" si="144"/>
        <v>https://www.regulations.gov/searchResults?rpp=25&amp;po=0&amp;s=BIS-2018-0006-25172&amp;os=true&amp;ns=true</v>
      </c>
      <c r="H9222" t="s">
        <v>21248</v>
      </c>
      <c r="I9222" s="1">
        <v>43307</v>
      </c>
    </row>
    <row r="9223" spans="1:9" x14ac:dyDescent="0.25">
      <c r="A9223" t="s">
        <v>21249</v>
      </c>
      <c r="B9223" s="2" t="s">
        <v>21250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https://www.regulations.gov/searchResults?rpp=25&amp;po=0&amp;s=BIS-2018-0006-22882&amp;os=true&amp;ns=true</v>
      </c>
      <c r="H9223" t="s">
        <v>13</v>
      </c>
      <c r="I9223" s="1">
        <v>43304</v>
      </c>
    </row>
    <row r="9224" spans="1:9" x14ac:dyDescent="0.25">
      <c r="A9224" t="s">
        <v>21251</v>
      </c>
      <c r="B9224" s="2" t="s">
        <v>21252</v>
      </c>
      <c r="C9224" t="s">
        <v>11</v>
      </c>
      <c r="D9224" t="s">
        <v>12</v>
      </c>
      <c r="E9224" s="1">
        <v>43355</v>
      </c>
      <c r="F9224" s="1">
        <v>43362</v>
      </c>
      <c r="G9224" s="3" t="str">
        <f t="shared" si="144"/>
        <v>https://www.regulations.gov/searchResults?rpp=25&amp;po=0&amp;s=BIS-2018-0006-22878&amp;os=true&amp;ns=true</v>
      </c>
      <c r="H9224" t="s">
        <v>13</v>
      </c>
      <c r="I9224" s="1">
        <v>43304</v>
      </c>
    </row>
    <row r="9225" spans="1:9" x14ac:dyDescent="0.25">
      <c r="A9225" t="s">
        <v>21122</v>
      </c>
      <c r="B9225" s="2" t="s">
        <v>21253</v>
      </c>
      <c r="C9225" t="s">
        <v>11</v>
      </c>
      <c r="D9225" t="s">
        <v>12</v>
      </c>
      <c r="E9225" s="1">
        <v>43355</v>
      </c>
      <c r="F9225" s="1">
        <v>43362</v>
      </c>
      <c r="G9225" s="3" t="str">
        <f t="shared" si="144"/>
        <v>https://www.regulations.gov/searchResults?rpp=25&amp;po=0&amp;s=BIS-2018-0006-22783&amp;os=true&amp;ns=true</v>
      </c>
      <c r="H9225" t="s">
        <v>13</v>
      </c>
      <c r="I9225" s="1">
        <v>43304</v>
      </c>
    </row>
    <row r="9226" spans="1:9" x14ac:dyDescent="0.25">
      <c r="A9226" t="s">
        <v>21254</v>
      </c>
      <c r="B9226" s="2" t="s">
        <v>21255</v>
      </c>
      <c r="C9226" t="s">
        <v>11</v>
      </c>
      <c r="D9226" t="s">
        <v>12</v>
      </c>
      <c r="E9226" s="1">
        <v>43355</v>
      </c>
      <c r="F9226" s="1">
        <v>43362</v>
      </c>
      <c r="G9226" s="3" t="str">
        <f t="shared" si="144"/>
        <v>https://www.regulations.gov/searchResults?rpp=25&amp;po=0&amp;s=BIS-2018-0006-25501&amp;os=true&amp;ns=true</v>
      </c>
      <c r="H9226" t="s">
        <v>13</v>
      </c>
      <c r="I9226" s="1">
        <v>43307</v>
      </c>
    </row>
    <row r="9227" spans="1:9" x14ac:dyDescent="0.25">
      <c r="A9227" t="s">
        <v>21256</v>
      </c>
      <c r="B9227" s="2" t="s">
        <v>21257</v>
      </c>
      <c r="C9227" t="s">
        <v>21258</v>
      </c>
      <c r="D9227" t="s">
        <v>12</v>
      </c>
      <c r="E9227" s="1">
        <v>43377</v>
      </c>
      <c r="F9227" s="1">
        <v>43384</v>
      </c>
      <c r="G9227" s="3" t="str">
        <f t="shared" si="144"/>
        <v>https://www.regulations.gov/searchResults?rpp=25&amp;po=0&amp;s=BIS-2018-0006-22749&amp;os=true&amp;ns=true</v>
      </c>
      <c r="H9227" t="s">
        <v>21259</v>
      </c>
      <c r="I9227" s="1">
        <v>43304</v>
      </c>
    </row>
    <row r="9228" spans="1:9" x14ac:dyDescent="0.25">
      <c r="A9228" t="s">
        <v>21260</v>
      </c>
      <c r="B9228" s="2" t="s">
        <v>21261</v>
      </c>
      <c r="C9228" t="s">
        <v>11</v>
      </c>
      <c r="D9228" t="s">
        <v>12</v>
      </c>
      <c r="E9228" s="1">
        <v>43377</v>
      </c>
      <c r="F9228" s="1">
        <v>43384</v>
      </c>
      <c r="G9228" s="3" t="str">
        <f t="shared" si="144"/>
        <v>https://www.regulations.gov/searchResults?rpp=25&amp;po=0&amp;s=BIS-2018-0006-25267&amp;os=true&amp;ns=true</v>
      </c>
      <c r="H9228" t="s">
        <v>21262</v>
      </c>
      <c r="I9228" s="1">
        <v>43307</v>
      </c>
    </row>
    <row r="9229" spans="1:9" x14ac:dyDescent="0.25">
      <c r="A9229" t="s">
        <v>21173</v>
      </c>
      <c r="B9229" s="2" t="s">
        <v>21263</v>
      </c>
      <c r="C9229" t="s">
        <v>11</v>
      </c>
      <c r="D9229" t="s">
        <v>12</v>
      </c>
      <c r="E9229" s="1">
        <v>43355</v>
      </c>
      <c r="F9229" s="1">
        <v>43362</v>
      </c>
      <c r="G9229" s="3" t="str">
        <f t="shared" si="144"/>
        <v>https://www.regulations.gov/searchResults?rpp=25&amp;po=0&amp;s=BIS-2018-0006-22733&amp;os=true&amp;ns=true</v>
      </c>
      <c r="H9229" t="s">
        <v>13</v>
      </c>
      <c r="I9229" s="1">
        <v>43304</v>
      </c>
    </row>
    <row r="9230" spans="1:9" x14ac:dyDescent="0.25">
      <c r="A9230" t="s">
        <v>21264</v>
      </c>
      <c r="B9230" s="2" t="s">
        <v>21265</v>
      </c>
      <c r="C9230" t="s">
        <v>21266</v>
      </c>
      <c r="D9230" t="s">
        <v>12</v>
      </c>
      <c r="E9230" s="1">
        <v>43376</v>
      </c>
      <c r="F9230" s="1">
        <v>43383</v>
      </c>
      <c r="G9230" s="3" t="str">
        <f t="shared" si="144"/>
        <v>https://www.regulations.gov/searchResults?rpp=25&amp;po=0&amp;s=BIS-2018-0006-22923&amp;os=true&amp;ns=true</v>
      </c>
      <c r="H9230" t="s">
        <v>13</v>
      </c>
      <c r="I9230" s="1">
        <v>43304</v>
      </c>
    </row>
    <row r="9231" spans="1:9" x14ac:dyDescent="0.25">
      <c r="A9231" t="s">
        <v>21267</v>
      </c>
      <c r="B9231" s="2" t="s">
        <v>21268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https://www.regulations.gov/searchResults?rpp=25&amp;po=0&amp;s=BIS-2018-0006-25510&amp;os=true&amp;ns=true</v>
      </c>
      <c r="H9231" t="s">
        <v>13</v>
      </c>
      <c r="I9231" s="1">
        <v>43307</v>
      </c>
    </row>
    <row r="9232" spans="1:9" x14ac:dyDescent="0.25">
      <c r="A9232" t="s">
        <v>21269</v>
      </c>
      <c r="B9232" s="2" t="s">
        <v>21270</v>
      </c>
      <c r="C9232" t="s">
        <v>11</v>
      </c>
      <c r="D9232" t="s">
        <v>12</v>
      </c>
      <c r="E9232" s="1">
        <v>43355</v>
      </c>
      <c r="F9232" s="1">
        <v>43362</v>
      </c>
      <c r="G9232" s="3" t="str">
        <f t="shared" si="144"/>
        <v>https://www.regulations.gov/searchResults?rpp=25&amp;po=0&amp;s=BIS-2018-0006-22941&amp;os=true&amp;ns=true</v>
      </c>
      <c r="H9232" t="s">
        <v>13</v>
      </c>
      <c r="I9232" s="1">
        <v>43304</v>
      </c>
    </row>
    <row r="9233" spans="1:9" x14ac:dyDescent="0.25">
      <c r="A9233" t="s">
        <v>21271</v>
      </c>
      <c r="B9233" s="2" t="s">
        <v>21272</v>
      </c>
      <c r="C9233" t="s">
        <v>21273</v>
      </c>
      <c r="D9233" t="s">
        <v>12</v>
      </c>
      <c r="E9233" s="1">
        <v>43377</v>
      </c>
      <c r="F9233" s="1">
        <v>43384</v>
      </c>
      <c r="G9233" s="3" t="str">
        <f t="shared" si="144"/>
        <v>https://www.regulations.gov/searchResults?rpp=25&amp;po=0&amp;s=BIS-2018-0006-25273&amp;os=true&amp;ns=true</v>
      </c>
      <c r="H9233" t="s">
        <v>13</v>
      </c>
      <c r="I9233" s="1">
        <v>43307</v>
      </c>
    </row>
    <row r="9234" spans="1:9" x14ac:dyDescent="0.25">
      <c r="A9234" t="s">
        <v>21274</v>
      </c>
      <c r="B9234" s="2" t="s">
        <v>21275</v>
      </c>
      <c r="C9234" t="s">
        <v>11</v>
      </c>
      <c r="D9234" t="s">
        <v>12</v>
      </c>
      <c r="E9234" s="1">
        <v>43355</v>
      </c>
      <c r="F9234" s="1">
        <v>43362</v>
      </c>
      <c r="G9234" s="3" t="str">
        <f t="shared" si="144"/>
        <v>https://www.regulations.gov/searchResults?rpp=25&amp;po=0&amp;s=BIS-2018-0006-25290&amp;os=true&amp;ns=true</v>
      </c>
      <c r="H9234" t="s">
        <v>13</v>
      </c>
      <c r="I9234" s="1">
        <v>43307</v>
      </c>
    </row>
    <row r="9235" spans="1:9" x14ac:dyDescent="0.25">
      <c r="A9235" t="s">
        <v>21180</v>
      </c>
      <c r="B9235" s="2" t="s">
        <v>21276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https://www.regulations.gov/searchResults?rpp=25&amp;po=0&amp;s=BIS-2018-0006-25266&amp;os=true&amp;ns=true</v>
      </c>
      <c r="H9235" t="s">
        <v>13</v>
      </c>
      <c r="I9235" s="1">
        <v>43307</v>
      </c>
    </row>
    <row r="9236" spans="1:9" x14ac:dyDescent="0.25">
      <c r="A9236" t="s">
        <v>21277</v>
      </c>
      <c r="B9236" s="2" t="s">
        <v>21278</v>
      </c>
      <c r="C9236" t="s">
        <v>21279</v>
      </c>
      <c r="D9236" t="s">
        <v>12</v>
      </c>
      <c r="E9236" s="1">
        <v>43376</v>
      </c>
      <c r="F9236" s="1">
        <v>43383</v>
      </c>
      <c r="G9236" s="3" t="str">
        <f t="shared" si="144"/>
        <v>https://www.regulations.gov/searchResults?rpp=25&amp;po=0&amp;s=BIS-2018-0006-22897&amp;os=true&amp;ns=true</v>
      </c>
      <c r="H9236" t="s">
        <v>21280</v>
      </c>
      <c r="I9236" s="1">
        <v>43304</v>
      </c>
    </row>
    <row r="9237" spans="1:9" x14ac:dyDescent="0.25">
      <c r="A9237" t="s">
        <v>21281</v>
      </c>
      <c r="B9237" s="2" t="s">
        <v>21282</v>
      </c>
      <c r="C9237" t="s">
        <v>21283</v>
      </c>
      <c r="D9237" t="s">
        <v>12</v>
      </c>
      <c r="E9237" s="1">
        <v>43376</v>
      </c>
      <c r="F9237" s="1">
        <v>43383</v>
      </c>
      <c r="G9237" s="3" t="str">
        <f t="shared" si="144"/>
        <v>https://www.regulations.gov/searchResults?rpp=25&amp;po=0&amp;s=BIS-2018-0006-25208&amp;os=true&amp;ns=true</v>
      </c>
      <c r="H9237" t="s">
        <v>21284</v>
      </c>
      <c r="I9237" s="1">
        <v>43307</v>
      </c>
    </row>
    <row r="9238" spans="1:9" x14ac:dyDescent="0.25">
      <c r="A9238" t="s">
        <v>21285</v>
      </c>
      <c r="B9238" s="2" t="s">
        <v>21286</v>
      </c>
      <c r="C9238" t="s">
        <v>11</v>
      </c>
      <c r="D9238" t="s">
        <v>12</v>
      </c>
      <c r="E9238" s="1">
        <v>43356</v>
      </c>
      <c r="F9238" s="1">
        <v>43363</v>
      </c>
      <c r="G9238" s="3" t="str">
        <f t="shared" si="144"/>
        <v>https://www.regulations.gov/searchResults?rpp=25&amp;po=0&amp;s=BIS-2018-0006-24881&amp;os=true&amp;ns=true</v>
      </c>
      <c r="H9238" t="s">
        <v>13</v>
      </c>
      <c r="I9238" s="1">
        <v>43306</v>
      </c>
    </row>
    <row r="9239" spans="1:9" x14ac:dyDescent="0.25">
      <c r="A9239" t="s">
        <v>21287</v>
      </c>
      <c r="B9239" s="2" t="s">
        <v>21288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https://www.regulations.gov/searchResults?rpp=25&amp;po=0&amp;s=BIS-2018-0006-25197&amp;os=true&amp;ns=true</v>
      </c>
      <c r="H9239" t="s">
        <v>13</v>
      </c>
      <c r="I9239" s="1">
        <v>43307</v>
      </c>
    </row>
    <row r="9240" spans="1:9" x14ac:dyDescent="0.25">
      <c r="A9240" t="s">
        <v>21289</v>
      </c>
      <c r="B9240" s="2" t="s">
        <v>21290</v>
      </c>
      <c r="C9240" t="s">
        <v>11</v>
      </c>
      <c r="D9240" t="s">
        <v>12</v>
      </c>
      <c r="E9240" s="1">
        <v>43355</v>
      </c>
      <c r="F9240" s="1">
        <v>43362</v>
      </c>
      <c r="G9240" s="3" t="str">
        <f t="shared" si="144"/>
        <v>https://www.regulations.gov/searchResults?rpp=25&amp;po=0&amp;s=BIS-2018-0006-25182&amp;os=true&amp;ns=true</v>
      </c>
      <c r="H9240" t="s">
        <v>13</v>
      </c>
      <c r="I9240" s="1">
        <v>43307</v>
      </c>
    </row>
    <row r="9241" spans="1:9" x14ac:dyDescent="0.25">
      <c r="A9241" t="s">
        <v>21291</v>
      </c>
      <c r="B9241" s="2" t="s">
        <v>21292</v>
      </c>
      <c r="C9241" t="s">
        <v>21293</v>
      </c>
      <c r="D9241" t="s">
        <v>12</v>
      </c>
      <c r="E9241" s="1">
        <v>43377</v>
      </c>
      <c r="F9241" s="1">
        <v>43384</v>
      </c>
      <c r="G9241" s="3" t="str">
        <f t="shared" si="144"/>
        <v>https://www.regulations.gov/searchResults?rpp=25&amp;po=0&amp;s=BIS-2018-0006-22703&amp;os=true&amp;ns=true</v>
      </c>
      <c r="H9241" t="s">
        <v>21294</v>
      </c>
      <c r="I9241" s="1">
        <v>43304</v>
      </c>
    </row>
    <row r="9242" spans="1:9" x14ac:dyDescent="0.25">
      <c r="A9242" t="s">
        <v>21140</v>
      </c>
      <c r="B9242" s="2" t="s">
        <v>21295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https://www.regulations.gov/searchResults?rpp=25&amp;po=0&amp;s=BIS-2018-0006-25334&amp;os=true&amp;ns=true</v>
      </c>
      <c r="H9242" t="s">
        <v>21296</v>
      </c>
      <c r="I9242" s="1">
        <v>43307</v>
      </c>
    </row>
    <row r="9243" spans="1:9" x14ac:dyDescent="0.25">
      <c r="A9243" t="s">
        <v>21297</v>
      </c>
      <c r="B9243" s="2" t="s">
        <v>21298</v>
      </c>
      <c r="C9243" t="s">
        <v>11</v>
      </c>
      <c r="D9243" t="s">
        <v>12</v>
      </c>
      <c r="E9243" s="1">
        <v>43355</v>
      </c>
      <c r="F9243" s="1">
        <v>43362</v>
      </c>
      <c r="G9243" s="3" t="str">
        <f t="shared" si="144"/>
        <v>https://www.regulations.gov/searchResults?rpp=25&amp;po=0&amp;s=BIS-2018-0006-25274&amp;os=true&amp;ns=true</v>
      </c>
      <c r="H9243" t="s">
        <v>13</v>
      </c>
      <c r="I9243" s="1">
        <v>43307</v>
      </c>
    </row>
    <row r="9244" spans="1:9" x14ac:dyDescent="0.25">
      <c r="A9244" t="s">
        <v>21299</v>
      </c>
      <c r="B9244" s="2" t="s">
        <v>21300</v>
      </c>
      <c r="C9244" t="s">
        <v>21301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https://www.regulations.gov/searchResults?rpp=25&amp;po=0&amp;s=BIS-2018-0006-25049&amp;os=true&amp;ns=true</v>
      </c>
      <c r="H9244" t="s">
        <v>13</v>
      </c>
      <c r="I9244" s="1">
        <v>43307</v>
      </c>
    </row>
    <row r="9245" spans="1:9" x14ac:dyDescent="0.25">
      <c r="A9245" t="s">
        <v>21302</v>
      </c>
      <c r="B9245" s="2" t="s">
        <v>21303</v>
      </c>
      <c r="C9245" t="s">
        <v>21304</v>
      </c>
      <c r="D9245" t="s">
        <v>12</v>
      </c>
      <c r="E9245" s="1">
        <v>43376</v>
      </c>
      <c r="F9245" s="1">
        <v>43383</v>
      </c>
      <c r="G9245" s="3" t="str">
        <f t="shared" si="144"/>
        <v>https://www.regulations.gov/searchResults?rpp=25&amp;po=0&amp;s=BIS-2018-0006-24965&amp;os=true&amp;ns=true</v>
      </c>
      <c r="H9245" t="s">
        <v>13</v>
      </c>
      <c r="I9245" s="1">
        <v>43306</v>
      </c>
    </row>
    <row r="9246" spans="1:9" x14ac:dyDescent="0.25">
      <c r="A9246" t="s">
        <v>21305</v>
      </c>
      <c r="B9246" s="2" t="s">
        <v>21306</v>
      </c>
      <c r="C9246" t="s">
        <v>21307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https://www.regulations.gov/searchResults?rpp=25&amp;po=0&amp;s=BIS-2018-0006-25179&amp;os=true&amp;ns=true</v>
      </c>
      <c r="H9246" t="s">
        <v>21308</v>
      </c>
      <c r="I9246" s="1">
        <v>43307</v>
      </c>
    </row>
    <row r="9247" spans="1:9" x14ac:dyDescent="0.25">
      <c r="A9247" t="s">
        <v>21102</v>
      </c>
      <c r="B9247" s="2" t="s">
        <v>21309</v>
      </c>
      <c r="C9247" t="s">
        <v>11</v>
      </c>
      <c r="D9247" t="s">
        <v>12</v>
      </c>
      <c r="E9247" s="1">
        <v>43355</v>
      </c>
      <c r="F9247" s="1">
        <v>43362</v>
      </c>
      <c r="G9247" s="3" t="str">
        <f t="shared" si="144"/>
        <v>https://www.regulations.gov/searchResults?rpp=25&amp;po=0&amp;s=BIS-2018-0006-25253&amp;os=true&amp;ns=true</v>
      </c>
      <c r="H9247" t="s">
        <v>13</v>
      </c>
      <c r="I9247" s="1">
        <v>43307</v>
      </c>
    </row>
    <row r="9248" spans="1:9" x14ac:dyDescent="0.25">
      <c r="A9248" t="s">
        <v>21310</v>
      </c>
      <c r="B9248" s="2" t="s">
        <v>21311</v>
      </c>
      <c r="C9248" t="s">
        <v>21312</v>
      </c>
      <c r="D9248" t="s">
        <v>12</v>
      </c>
      <c r="E9248" s="1">
        <v>43399</v>
      </c>
      <c r="F9248" s="1">
        <v>43406</v>
      </c>
      <c r="G9248" s="3" t="str">
        <f t="shared" si="144"/>
        <v>https://www.regulations.gov/searchResults?rpp=25&amp;po=0&amp;s=BIS-2018-0006-25338&amp;os=true&amp;ns=true</v>
      </c>
      <c r="H9248" t="s">
        <v>21313</v>
      </c>
      <c r="I9248" s="1">
        <v>43307</v>
      </c>
    </row>
    <row r="9249" spans="1:9" x14ac:dyDescent="0.25">
      <c r="A9249" t="s">
        <v>21314</v>
      </c>
      <c r="B9249" s="2" t="s">
        <v>21315</v>
      </c>
      <c r="C9249" t="s">
        <v>21316</v>
      </c>
      <c r="D9249" t="s">
        <v>12</v>
      </c>
      <c r="E9249" s="1">
        <v>43377</v>
      </c>
      <c r="F9249" s="1">
        <v>43384</v>
      </c>
      <c r="G9249" s="3" t="str">
        <f t="shared" si="144"/>
        <v>https://www.regulations.gov/searchResults?rpp=25&amp;po=0&amp;s=BIS-2018-0006-22797&amp;os=true&amp;ns=true</v>
      </c>
      <c r="H9249" t="s">
        <v>21317</v>
      </c>
      <c r="I9249" s="1">
        <v>43304</v>
      </c>
    </row>
    <row r="9250" spans="1:9" x14ac:dyDescent="0.25">
      <c r="A9250" t="s">
        <v>21318</v>
      </c>
      <c r="B9250" s="2" t="s">
        <v>21319</v>
      </c>
      <c r="C9250" t="s">
        <v>21320</v>
      </c>
      <c r="D9250" t="s">
        <v>12</v>
      </c>
      <c r="E9250" s="1">
        <v>43377</v>
      </c>
      <c r="F9250" s="1">
        <v>43385</v>
      </c>
      <c r="G9250" s="3" t="str">
        <f t="shared" si="144"/>
        <v>https://www.regulations.gov/searchResults?rpp=25&amp;po=0&amp;s=BIS-2018-0006-25354&amp;os=true&amp;ns=true</v>
      </c>
      <c r="H9250" t="s">
        <v>21321</v>
      </c>
      <c r="I9250" s="1">
        <v>43307</v>
      </c>
    </row>
    <row r="9251" spans="1:9" x14ac:dyDescent="0.25">
      <c r="A9251" t="s">
        <v>21322</v>
      </c>
      <c r="B9251" s="2" t="s">
        <v>21323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https://www.regulations.gov/searchResults?rpp=25&amp;po=0&amp;s=BIS-2018-0006-25195&amp;os=true&amp;ns=true</v>
      </c>
      <c r="H9251" t="s">
        <v>13</v>
      </c>
      <c r="I9251" s="1">
        <v>43307</v>
      </c>
    </row>
    <row r="9252" spans="1:9" x14ac:dyDescent="0.25">
      <c r="A9252" t="s">
        <v>21324</v>
      </c>
      <c r="B9252" s="2" t="s">
        <v>21325</v>
      </c>
      <c r="C9252" t="s">
        <v>21326</v>
      </c>
      <c r="D9252" t="s">
        <v>12</v>
      </c>
      <c r="E9252" s="1">
        <v>43376</v>
      </c>
      <c r="F9252" s="1">
        <v>43383</v>
      </c>
      <c r="G9252" s="3" t="str">
        <f t="shared" si="144"/>
        <v>https://www.regulations.gov/searchResults?rpp=25&amp;po=0&amp;s=BIS-2018-0006-25185&amp;os=true&amp;ns=true</v>
      </c>
      <c r="H9252" t="s">
        <v>21327</v>
      </c>
      <c r="I9252" s="1">
        <v>43307</v>
      </c>
    </row>
    <row r="9253" spans="1:9" x14ac:dyDescent="0.25">
      <c r="A9253" t="s">
        <v>21328</v>
      </c>
      <c r="B9253" s="2" t="s">
        <v>21329</v>
      </c>
      <c r="C9253" t="s">
        <v>21330</v>
      </c>
      <c r="D9253" t="s">
        <v>12</v>
      </c>
      <c r="E9253" s="1">
        <v>43376</v>
      </c>
      <c r="F9253" s="1">
        <v>43383</v>
      </c>
      <c r="G9253" s="3" t="str">
        <f t="shared" si="144"/>
        <v>https://www.regulations.gov/searchResults?rpp=25&amp;po=0&amp;s=BIS-2018-0006-22857&amp;os=true&amp;ns=true</v>
      </c>
      <c r="H9253" t="s">
        <v>13</v>
      </c>
      <c r="I9253" s="1">
        <v>43304</v>
      </c>
    </row>
    <row r="9254" spans="1:9" x14ac:dyDescent="0.25">
      <c r="A9254" t="s">
        <v>21198</v>
      </c>
      <c r="B9254" s="2" t="s">
        <v>21331</v>
      </c>
      <c r="C9254" t="s">
        <v>11</v>
      </c>
      <c r="D9254" t="s">
        <v>12</v>
      </c>
      <c r="E9254" s="1">
        <v>43377</v>
      </c>
      <c r="F9254" s="1">
        <v>43384</v>
      </c>
      <c r="G9254" s="3" t="str">
        <f t="shared" si="144"/>
        <v>https://www.regulations.gov/searchResults?rpp=25&amp;po=0&amp;s=BIS-2018-0006-25255&amp;os=true&amp;ns=true</v>
      </c>
      <c r="H9254" t="s">
        <v>21332</v>
      </c>
      <c r="I9254" s="1">
        <v>43307</v>
      </c>
    </row>
    <row r="9255" spans="1:9" x14ac:dyDescent="0.25">
      <c r="A9255" t="s">
        <v>21333</v>
      </c>
      <c r="B9255" s="2" t="s">
        <v>21334</v>
      </c>
      <c r="C9255" t="s">
        <v>21335</v>
      </c>
      <c r="D9255" t="s">
        <v>12</v>
      </c>
      <c r="E9255" s="1">
        <v>43376</v>
      </c>
      <c r="F9255" s="1">
        <v>43383</v>
      </c>
      <c r="G9255" s="3" t="str">
        <f t="shared" si="144"/>
        <v>https://www.regulations.gov/searchResults?rpp=25&amp;po=0&amp;s=BIS-2018-0006-22917&amp;os=true&amp;ns=true</v>
      </c>
      <c r="H9255" t="s">
        <v>21336</v>
      </c>
      <c r="I9255" s="1">
        <v>43304</v>
      </c>
    </row>
    <row r="9256" spans="1:9" x14ac:dyDescent="0.25">
      <c r="A9256" t="s">
        <v>21337</v>
      </c>
      <c r="B9256" s="2" t="s">
        <v>21338</v>
      </c>
      <c r="C9256" t="s">
        <v>21339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https://www.regulations.gov/searchResults?rpp=25&amp;po=0&amp;s=BIS-2018-0006-24973&amp;os=true&amp;ns=true</v>
      </c>
      <c r="H9256" t="s">
        <v>13</v>
      </c>
      <c r="I9256" s="1">
        <v>43306</v>
      </c>
    </row>
    <row r="9257" spans="1:9" x14ac:dyDescent="0.25">
      <c r="A9257" t="s">
        <v>21208</v>
      </c>
      <c r="B9257" s="2" t="s">
        <v>21340</v>
      </c>
      <c r="C9257" t="s">
        <v>11</v>
      </c>
      <c r="D9257" t="s">
        <v>12</v>
      </c>
      <c r="E9257" s="1">
        <v>43355</v>
      </c>
      <c r="F9257" s="1">
        <v>43362</v>
      </c>
      <c r="G9257" s="3" t="str">
        <f t="shared" si="144"/>
        <v>https://www.regulations.gov/searchResults?rpp=25&amp;po=0&amp;s=BIS-2018-0006-25533&amp;os=true&amp;ns=true</v>
      </c>
      <c r="H9257" t="s">
        <v>13</v>
      </c>
      <c r="I9257" s="1">
        <v>43307</v>
      </c>
    </row>
    <row r="9258" spans="1:9" x14ac:dyDescent="0.25">
      <c r="A9258" t="s">
        <v>21189</v>
      </c>
      <c r="B9258" s="2" t="s">
        <v>21341</v>
      </c>
      <c r="C9258" t="s">
        <v>21342</v>
      </c>
      <c r="D9258" t="s">
        <v>12</v>
      </c>
      <c r="E9258" s="1">
        <v>43376</v>
      </c>
      <c r="F9258" s="1">
        <v>43383</v>
      </c>
      <c r="G9258" s="3" t="str">
        <f t="shared" si="144"/>
        <v>https://www.regulations.gov/searchResults?rpp=25&amp;po=0&amp;s=BIS-2018-0006-25174&amp;os=true&amp;ns=true</v>
      </c>
      <c r="H9258" t="s">
        <v>21343</v>
      </c>
      <c r="I9258" s="1">
        <v>43307</v>
      </c>
    </row>
    <row r="9259" spans="1:9" x14ac:dyDescent="0.25">
      <c r="A9259" t="s">
        <v>21344</v>
      </c>
      <c r="B9259" s="2" t="s">
        <v>21345</v>
      </c>
      <c r="C9259" t="s">
        <v>21346</v>
      </c>
      <c r="D9259" t="s">
        <v>12</v>
      </c>
      <c r="E9259" s="1">
        <v>43376</v>
      </c>
      <c r="F9259" s="1">
        <v>43383</v>
      </c>
      <c r="G9259" s="3" t="str">
        <f t="shared" si="144"/>
        <v>https://www.regulations.gov/searchResults?rpp=25&amp;po=0&amp;s=BIS-2018-0006-25097&amp;os=true&amp;ns=true</v>
      </c>
      <c r="H9259" t="s">
        <v>21347</v>
      </c>
      <c r="I9259" s="1">
        <v>43307</v>
      </c>
    </row>
    <row r="9260" spans="1:9" x14ac:dyDescent="0.25">
      <c r="A9260" t="s">
        <v>18609</v>
      </c>
      <c r="B9260" s="2" t="s">
        <v>21348</v>
      </c>
      <c r="C9260" t="s">
        <v>11</v>
      </c>
      <c r="D9260" t="s">
        <v>12</v>
      </c>
      <c r="E9260" s="1">
        <v>43377</v>
      </c>
      <c r="F9260" s="1">
        <v>43384</v>
      </c>
      <c r="G9260" s="3" t="str">
        <f t="shared" si="144"/>
        <v>https://www.regulations.gov/searchResults?rpp=25&amp;po=0&amp;s=BIS-2018-0006-25249&amp;os=true&amp;ns=true</v>
      </c>
      <c r="H9260" t="s">
        <v>21349</v>
      </c>
      <c r="I9260" s="1">
        <v>43307</v>
      </c>
    </row>
    <row r="9261" spans="1:9" x14ac:dyDescent="0.25">
      <c r="A9261" t="s">
        <v>8796</v>
      </c>
      <c r="B9261" s="2" t="s">
        <v>21350</v>
      </c>
      <c r="C9261" t="s">
        <v>21351</v>
      </c>
      <c r="D9261" t="s">
        <v>12</v>
      </c>
      <c r="E9261" s="1">
        <v>43375</v>
      </c>
      <c r="F9261" s="1">
        <v>43382</v>
      </c>
      <c r="G9261" s="3" t="str">
        <f t="shared" si="144"/>
        <v>https://www.regulations.gov/searchResults?rpp=25&amp;po=0&amp;s=BIS-2018-0006-19008&amp;os=true&amp;ns=true</v>
      </c>
      <c r="H9261" t="s">
        <v>21352</v>
      </c>
      <c r="I9261" s="1">
        <v>43297</v>
      </c>
    </row>
    <row r="9262" spans="1:9" x14ac:dyDescent="0.25">
      <c r="A9262" t="s">
        <v>21353</v>
      </c>
      <c r="B9262" s="2" t="s">
        <v>21354</v>
      </c>
      <c r="C9262" t="s">
        <v>21355</v>
      </c>
      <c r="D9262" t="s">
        <v>12</v>
      </c>
      <c r="E9262" s="1">
        <v>43370</v>
      </c>
      <c r="F9262" s="1">
        <v>43377</v>
      </c>
      <c r="G9262" s="3" t="str">
        <f t="shared" si="144"/>
        <v>https://www.regulations.gov/searchResults?rpp=25&amp;po=0&amp;s=BIS-2018-0006-22933&amp;os=true&amp;ns=true</v>
      </c>
      <c r="H9262" t="s">
        <v>21356</v>
      </c>
      <c r="I9262" s="1">
        <v>43304</v>
      </c>
    </row>
    <row r="9263" spans="1:9" x14ac:dyDescent="0.25">
      <c r="A9263" t="s">
        <v>21357</v>
      </c>
      <c r="B9263" s="2" t="s">
        <v>21358</v>
      </c>
      <c r="C9263" t="s">
        <v>11</v>
      </c>
      <c r="D9263" t="s">
        <v>12</v>
      </c>
      <c r="E9263" s="1">
        <v>43355</v>
      </c>
      <c r="F9263" s="1">
        <v>43362</v>
      </c>
      <c r="G9263" s="3" t="str">
        <f t="shared" si="144"/>
        <v>https://www.regulations.gov/searchResults?rpp=25&amp;po=0&amp;s=BIS-2018-0006-25311&amp;os=true&amp;ns=true</v>
      </c>
      <c r="H9263" t="s">
        <v>13</v>
      </c>
      <c r="I9263" s="1">
        <v>43307</v>
      </c>
    </row>
    <row r="9264" spans="1:9" x14ac:dyDescent="0.25">
      <c r="A9264" t="s">
        <v>21359</v>
      </c>
      <c r="B9264" s="2" t="s">
        <v>21360</v>
      </c>
      <c r="C9264" t="s">
        <v>11</v>
      </c>
      <c r="D9264" t="s">
        <v>12</v>
      </c>
      <c r="E9264" s="1">
        <v>43377</v>
      </c>
      <c r="F9264" s="1">
        <v>43384</v>
      </c>
      <c r="G9264" s="3" t="str">
        <f t="shared" si="144"/>
        <v>https://www.regulations.gov/searchResults?rpp=25&amp;po=0&amp;s=BIS-2018-0006-25330&amp;os=true&amp;ns=true</v>
      </c>
      <c r="H9264" t="s">
        <v>21361</v>
      </c>
      <c r="I9264" s="1">
        <v>43307</v>
      </c>
    </row>
    <row r="9265" spans="1:9" x14ac:dyDescent="0.25">
      <c r="A9265" t="s">
        <v>21362</v>
      </c>
      <c r="B9265" s="2" t="s">
        <v>21363</v>
      </c>
      <c r="C9265" t="s">
        <v>11</v>
      </c>
      <c r="D9265" t="s">
        <v>12</v>
      </c>
      <c r="E9265" s="1">
        <v>43355</v>
      </c>
      <c r="F9265" s="1">
        <v>43362</v>
      </c>
      <c r="G9265" s="3" t="str">
        <f t="shared" si="144"/>
        <v>https://www.regulations.gov/searchResults?rpp=25&amp;po=0&amp;s=BIS-2018-0006-25514&amp;os=true&amp;ns=true</v>
      </c>
      <c r="H9265" t="s">
        <v>13</v>
      </c>
      <c r="I9265" s="1">
        <v>43307</v>
      </c>
    </row>
    <row r="9266" spans="1:9" x14ac:dyDescent="0.25">
      <c r="A9266" t="s">
        <v>21217</v>
      </c>
      <c r="B9266" s="2" t="s">
        <v>21364</v>
      </c>
      <c r="C9266" t="s">
        <v>11</v>
      </c>
      <c r="D9266" t="s">
        <v>12</v>
      </c>
      <c r="E9266" s="1">
        <v>43357</v>
      </c>
      <c r="F9266" s="1">
        <v>43364</v>
      </c>
      <c r="G9266" s="3" t="str">
        <f t="shared" si="144"/>
        <v>https://www.regulations.gov/searchResults?rpp=25&amp;po=0&amp;s=BIS-2018-0006-22868&amp;os=true&amp;ns=true</v>
      </c>
      <c r="H9266" t="s">
        <v>13</v>
      </c>
      <c r="I9266" s="1">
        <v>43304</v>
      </c>
    </row>
    <row r="9267" spans="1:9" x14ac:dyDescent="0.25">
      <c r="A9267" t="s">
        <v>21260</v>
      </c>
      <c r="B9267" s="2" t="s">
        <v>21365</v>
      </c>
      <c r="C9267" t="s">
        <v>21366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https://www.regulations.gov/searchResults?rpp=25&amp;po=0&amp;s=BIS-2018-0006-25267&amp;os=true&amp;ns=true</v>
      </c>
      <c r="H9267" t="s">
        <v>21367</v>
      </c>
      <c r="I9267" s="1">
        <v>43307</v>
      </c>
    </row>
    <row r="9268" spans="1:9" x14ac:dyDescent="0.25">
      <c r="A9268" t="s">
        <v>21368</v>
      </c>
      <c r="B9268" s="2" t="s">
        <v>21369</v>
      </c>
      <c r="C9268" t="s">
        <v>21370</v>
      </c>
      <c r="D9268" t="s">
        <v>12</v>
      </c>
      <c r="E9268" s="1">
        <v>43376</v>
      </c>
      <c r="F9268" s="1">
        <v>43383</v>
      </c>
      <c r="G9268" s="3" t="str">
        <f t="shared" si="144"/>
        <v>https://www.regulations.gov/searchResults?rpp=25&amp;po=0&amp;s=BIS-2018-0006-22903&amp;os=true&amp;ns=true</v>
      </c>
      <c r="H9268" t="s">
        <v>21371</v>
      </c>
      <c r="I9268" s="1">
        <v>43304</v>
      </c>
    </row>
    <row r="9269" spans="1:9" x14ac:dyDescent="0.25">
      <c r="A9269" t="s">
        <v>21372</v>
      </c>
      <c r="B9269" s="2" t="s">
        <v>21373</v>
      </c>
      <c r="C9269" t="s">
        <v>21374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https://www.regulations.gov/searchResults?rpp=25&amp;po=0&amp;s=BIS-2018-0006-25279&amp;os=true&amp;ns=true</v>
      </c>
      <c r="H9269" t="s">
        <v>13</v>
      </c>
      <c r="I9269" s="1">
        <v>43307</v>
      </c>
    </row>
    <row r="9270" spans="1:9" x14ac:dyDescent="0.25">
      <c r="A9270" t="s">
        <v>21375</v>
      </c>
      <c r="B9270" s="2" t="s">
        <v>21376</v>
      </c>
      <c r="C9270" t="s">
        <v>11</v>
      </c>
      <c r="D9270" t="s">
        <v>12</v>
      </c>
      <c r="E9270" s="1">
        <v>43355</v>
      </c>
      <c r="F9270" s="1">
        <v>43362</v>
      </c>
      <c r="G9270" s="3" t="str">
        <f t="shared" si="144"/>
        <v>https://www.regulations.gov/searchResults?rpp=25&amp;po=0&amp;s=BIS-2018-0006-25535&amp;os=true&amp;ns=true</v>
      </c>
      <c r="H9270" t="s">
        <v>13</v>
      </c>
      <c r="I9270" s="1">
        <v>43307</v>
      </c>
    </row>
    <row r="9271" spans="1:9" x14ac:dyDescent="0.25">
      <c r="A9271" t="s">
        <v>21221</v>
      </c>
      <c r="B9271" s="2" t="s">
        <v>21377</v>
      </c>
      <c r="C9271" t="s">
        <v>21378</v>
      </c>
      <c r="D9271" t="s">
        <v>12</v>
      </c>
      <c r="E9271" s="1">
        <v>43377</v>
      </c>
      <c r="F9271" s="1">
        <v>43384</v>
      </c>
      <c r="G9271" s="3" t="str">
        <f t="shared" si="144"/>
        <v>https://www.regulations.gov/searchResults?rpp=25&amp;po=0&amp;s=BIS-2018-0006-25270&amp;os=true&amp;ns=true</v>
      </c>
      <c r="H9271" t="s">
        <v>13</v>
      </c>
      <c r="I9271" s="1">
        <v>43307</v>
      </c>
    </row>
    <row r="9272" spans="1:9" x14ac:dyDescent="0.25">
      <c r="A9272" t="s">
        <v>21379</v>
      </c>
      <c r="B9272" s="2" t="s">
        <v>21380</v>
      </c>
      <c r="C9272" t="s">
        <v>11</v>
      </c>
      <c r="D9272" t="s">
        <v>12</v>
      </c>
      <c r="E9272" s="1">
        <v>43356</v>
      </c>
      <c r="F9272" s="1">
        <v>43363</v>
      </c>
      <c r="G9272" s="3" t="str">
        <f t="shared" si="144"/>
        <v>https://www.regulations.gov/searchResults?rpp=25&amp;po=0&amp;s=BIS-2018-0006-24976&amp;os=true&amp;ns=true</v>
      </c>
      <c r="H9272" t="s">
        <v>13</v>
      </c>
      <c r="I9272" s="1">
        <v>43306</v>
      </c>
    </row>
    <row r="9273" spans="1:9" x14ac:dyDescent="0.25">
      <c r="A9273" t="s">
        <v>21228</v>
      </c>
      <c r="B9273" s="2" t="s">
        <v>21381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https://www.regulations.gov/searchResults?rpp=25&amp;po=0&amp;s=BIS-2018-0006-25189&amp;os=true&amp;ns=true</v>
      </c>
      <c r="H9273" t="s">
        <v>13</v>
      </c>
      <c r="I9273" s="1">
        <v>43307</v>
      </c>
    </row>
    <row r="9274" spans="1:9" x14ac:dyDescent="0.25">
      <c r="A9274" t="s">
        <v>21382</v>
      </c>
      <c r="B9274" s="2" t="s">
        <v>21383</v>
      </c>
      <c r="C9274" t="s">
        <v>21384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https://www.regulations.gov/searchResults?rpp=25&amp;po=0&amp;s=BIS-2018-0006-22855&amp;os=true&amp;ns=true</v>
      </c>
      <c r="H9274" t="s">
        <v>13</v>
      </c>
      <c r="I9274" s="1">
        <v>43304</v>
      </c>
    </row>
    <row r="9275" spans="1:9" x14ac:dyDescent="0.25">
      <c r="A9275" t="s">
        <v>21385</v>
      </c>
      <c r="B9275" s="2" t="s">
        <v>21386</v>
      </c>
      <c r="C9275" t="s">
        <v>21387</v>
      </c>
      <c r="D9275" t="s">
        <v>12</v>
      </c>
      <c r="E9275" s="1">
        <v>43371</v>
      </c>
      <c r="F9275" s="1">
        <v>43378</v>
      </c>
      <c r="G9275" s="3" t="str">
        <f t="shared" si="144"/>
        <v>https://www.regulations.gov/searchResults?rpp=25&amp;po=0&amp;s=BIS-2018-0006-25325&amp;os=true&amp;ns=true</v>
      </c>
      <c r="H9275" t="s">
        <v>13</v>
      </c>
      <c r="I9275" s="1">
        <v>43307</v>
      </c>
    </row>
    <row r="9276" spans="1:9" x14ac:dyDescent="0.25">
      <c r="A9276" t="s">
        <v>21388</v>
      </c>
      <c r="B9276" s="2" t="s">
        <v>21389</v>
      </c>
      <c r="C9276" t="s">
        <v>11</v>
      </c>
      <c r="D9276" t="s">
        <v>12</v>
      </c>
      <c r="E9276" s="1">
        <v>43355</v>
      </c>
      <c r="F9276" s="1">
        <v>43362</v>
      </c>
      <c r="G9276" s="3" t="str">
        <f t="shared" si="144"/>
        <v>https://www.regulations.gov/searchResults?rpp=25&amp;po=0&amp;s=BIS-2018-0006-25306&amp;os=true&amp;ns=true</v>
      </c>
      <c r="H9276" t="s">
        <v>13</v>
      </c>
      <c r="I9276" s="1">
        <v>43307</v>
      </c>
    </row>
    <row r="9277" spans="1:9" x14ac:dyDescent="0.25">
      <c r="A9277" t="s">
        <v>21390</v>
      </c>
      <c r="B9277" s="2" t="s">
        <v>21391</v>
      </c>
      <c r="C9277" t="s">
        <v>21392</v>
      </c>
      <c r="D9277" t="s">
        <v>12</v>
      </c>
      <c r="E9277" s="1">
        <v>43376</v>
      </c>
      <c r="F9277" s="1">
        <v>43383</v>
      </c>
      <c r="G9277" s="3" t="str">
        <f t="shared" si="144"/>
        <v>https://www.regulations.gov/searchResults?rpp=25&amp;po=0&amp;s=BIS-2018-0006-25191&amp;os=true&amp;ns=true</v>
      </c>
      <c r="H9277" t="s">
        <v>21393</v>
      </c>
      <c r="I9277" s="1">
        <v>43307</v>
      </c>
    </row>
    <row r="9278" spans="1:9" x14ac:dyDescent="0.25">
      <c r="A9278" t="s">
        <v>21394</v>
      </c>
      <c r="B9278" s="2" t="s">
        <v>21395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https://www.regulations.gov/searchResults?rpp=25&amp;po=0&amp;s=BIS-2018-0006-25314&amp;os=true&amp;ns=true</v>
      </c>
      <c r="H9278" t="s">
        <v>13</v>
      </c>
      <c r="I9278" s="1">
        <v>43307</v>
      </c>
    </row>
    <row r="9279" spans="1:9" x14ac:dyDescent="0.25">
      <c r="A9279" t="s">
        <v>21396</v>
      </c>
      <c r="B9279" s="2" t="s">
        <v>21397</v>
      </c>
      <c r="C9279" t="s">
        <v>21398</v>
      </c>
      <c r="D9279" t="s">
        <v>12</v>
      </c>
      <c r="E9279" s="1">
        <v>43377</v>
      </c>
      <c r="F9279" s="1">
        <v>43384</v>
      </c>
      <c r="G9279" s="3" t="str">
        <f t="shared" si="144"/>
        <v>https://www.regulations.gov/searchResults?rpp=25&amp;po=0&amp;s=BIS-2018-0006-25056&amp;os=true&amp;ns=true</v>
      </c>
      <c r="H9279" t="s">
        <v>21399</v>
      </c>
      <c r="I9279" s="1">
        <v>43307</v>
      </c>
    </row>
    <row r="9280" spans="1:9" x14ac:dyDescent="0.25">
      <c r="A9280" t="s">
        <v>21400</v>
      </c>
      <c r="B9280" s="2" t="s">
        <v>21401</v>
      </c>
      <c r="C9280" t="s">
        <v>21402</v>
      </c>
      <c r="D9280" t="s">
        <v>12</v>
      </c>
      <c r="E9280" s="1">
        <v>43377</v>
      </c>
      <c r="F9280" s="1">
        <v>43384</v>
      </c>
      <c r="G9280" s="3" t="str">
        <f t="shared" si="144"/>
        <v>https://www.regulations.gov/searchResults?rpp=25&amp;po=0&amp;s=BIS-2018-0006-25328&amp;os=true&amp;ns=true</v>
      </c>
      <c r="H9280" t="s">
        <v>21403</v>
      </c>
      <c r="I9280" s="1">
        <v>43307</v>
      </c>
    </row>
    <row r="9281" spans="1:9" x14ac:dyDescent="0.25">
      <c r="A9281" t="s">
        <v>21404</v>
      </c>
      <c r="B9281" s="2" t="s">
        <v>21405</v>
      </c>
      <c r="C9281" t="s">
        <v>21406</v>
      </c>
      <c r="D9281" t="s">
        <v>12</v>
      </c>
      <c r="E9281" s="1">
        <v>43377</v>
      </c>
      <c r="F9281" s="1">
        <v>43384</v>
      </c>
      <c r="G9281" s="3" t="str">
        <f t="shared" si="144"/>
        <v>https://www.regulations.gov/searchResults?rpp=25&amp;po=0&amp;s=BIS-2018-0006-25333&amp;os=true&amp;ns=true</v>
      </c>
      <c r="H9281" t="s">
        <v>21407</v>
      </c>
      <c r="I9281" s="1">
        <v>43307</v>
      </c>
    </row>
    <row r="9282" spans="1:9" x14ac:dyDescent="0.25">
      <c r="A9282" t="s">
        <v>21408</v>
      </c>
      <c r="B9282" s="2" t="s">
        <v>21409</v>
      </c>
      <c r="C9282" t="s">
        <v>21410</v>
      </c>
      <c r="D9282" t="s">
        <v>12</v>
      </c>
      <c r="E9282" s="1">
        <v>43377</v>
      </c>
      <c r="F9282" s="1">
        <v>43384</v>
      </c>
      <c r="G9282" s="3" t="str">
        <f t="shared" si="144"/>
        <v>https://www.regulations.gov/searchResults?rpp=25&amp;po=0&amp;s=BIS-2018-0006-25324&amp;os=true&amp;ns=true</v>
      </c>
      <c r="H9282" t="s">
        <v>13</v>
      </c>
      <c r="I9282" s="1">
        <v>43307</v>
      </c>
    </row>
    <row r="9283" spans="1:9" x14ac:dyDescent="0.25">
      <c r="A9283" t="s">
        <v>21163</v>
      </c>
      <c r="B9283" s="2" t="s">
        <v>21411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https://www.regulations.gov/searchResults?rpp=25&amp;po=0&amp;s=BIS-2018-0006-22776&amp;os=true&amp;ns=true</v>
      </c>
      <c r="H9283" t="s">
        <v>13</v>
      </c>
      <c r="I9283" s="1">
        <v>43304</v>
      </c>
    </row>
    <row r="9284" spans="1:9" x14ac:dyDescent="0.25">
      <c r="A9284" t="s">
        <v>21137</v>
      </c>
      <c r="B9284" s="2" t="s">
        <v>21412</v>
      </c>
      <c r="C9284" t="s">
        <v>11</v>
      </c>
      <c r="D9284" t="s">
        <v>12</v>
      </c>
      <c r="E9284" s="1">
        <v>43377</v>
      </c>
      <c r="F9284" s="1">
        <v>43384</v>
      </c>
      <c r="G9284" s="3" t="str">
        <f t="shared" si="145"/>
        <v>https://www.regulations.gov/searchResults?rpp=25&amp;po=0&amp;s=BIS-2018-0006-25506&amp;os=true&amp;ns=true</v>
      </c>
      <c r="H9284" t="s">
        <v>21413</v>
      </c>
      <c r="I9284" s="1">
        <v>43307</v>
      </c>
    </row>
    <row r="9285" spans="1:9" x14ac:dyDescent="0.25">
      <c r="A9285" t="s">
        <v>21414</v>
      </c>
      <c r="B9285" s="2" t="s">
        <v>21415</v>
      </c>
      <c r="C9285" t="s">
        <v>11</v>
      </c>
      <c r="D9285" t="s">
        <v>12</v>
      </c>
      <c r="E9285" s="1">
        <v>43355</v>
      </c>
      <c r="F9285" s="1">
        <v>43362</v>
      </c>
      <c r="G9285" s="3" t="str">
        <f t="shared" si="145"/>
        <v>https://www.regulations.gov/searchResults?rpp=25&amp;po=0&amp;s=BIS-2018-0006-22808&amp;os=true&amp;ns=true</v>
      </c>
      <c r="H9285" t="s">
        <v>13</v>
      </c>
      <c r="I9285" s="1">
        <v>43304</v>
      </c>
    </row>
    <row r="9286" spans="1:9" x14ac:dyDescent="0.25">
      <c r="A9286" t="s">
        <v>21416</v>
      </c>
      <c r="B9286" s="2" t="s">
        <v>21417</v>
      </c>
      <c r="C9286" t="s">
        <v>21418</v>
      </c>
      <c r="D9286" t="s">
        <v>12</v>
      </c>
      <c r="E9286" s="1">
        <v>43376</v>
      </c>
      <c r="F9286" s="1">
        <v>43383</v>
      </c>
      <c r="G9286" s="3" t="str">
        <f t="shared" si="145"/>
        <v>https://www.regulations.gov/searchResults?rpp=25&amp;po=0&amp;s=BIS-2018-0006-25035&amp;os=true&amp;ns=true</v>
      </c>
      <c r="H9286" t="s">
        <v>13</v>
      </c>
      <c r="I9286" s="1">
        <v>43306</v>
      </c>
    </row>
    <row r="9287" spans="1:9" x14ac:dyDescent="0.25">
      <c r="A9287" t="s">
        <v>21244</v>
      </c>
      <c r="B9287" s="2" t="s">
        <v>21419</v>
      </c>
      <c r="C9287" t="s">
        <v>11</v>
      </c>
      <c r="D9287" t="s">
        <v>12</v>
      </c>
      <c r="E9287" s="1">
        <v>43355</v>
      </c>
      <c r="F9287" s="1">
        <v>43362</v>
      </c>
      <c r="G9287" s="3" t="str">
        <f t="shared" si="145"/>
        <v>https://www.regulations.gov/searchResults?rpp=25&amp;po=0&amp;s=BIS-2018-0006-25523&amp;os=true&amp;ns=true</v>
      </c>
      <c r="H9287" t="s">
        <v>13</v>
      </c>
      <c r="I9287" s="1">
        <v>43307</v>
      </c>
    </row>
    <row r="9288" spans="1:9" x14ac:dyDescent="0.25">
      <c r="A9288" t="s">
        <v>21420</v>
      </c>
      <c r="B9288" s="2" t="s">
        <v>21421</v>
      </c>
      <c r="C9288" t="s">
        <v>21422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https://www.regulations.gov/searchResults?rpp=25&amp;po=0&amp;s=BIS-2018-0006-25013&amp;os=true&amp;ns=true</v>
      </c>
      <c r="H9288" t="s">
        <v>13</v>
      </c>
      <c r="I9288" s="1">
        <v>43306</v>
      </c>
    </row>
    <row r="9289" spans="1:9" x14ac:dyDescent="0.25">
      <c r="A9289" t="s">
        <v>21423</v>
      </c>
      <c r="B9289" s="2" t="s">
        <v>21424</v>
      </c>
      <c r="C9289" t="s">
        <v>21425</v>
      </c>
      <c r="D9289" t="s">
        <v>12</v>
      </c>
      <c r="E9289" s="1">
        <v>43377</v>
      </c>
      <c r="F9289" s="1">
        <v>43384</v>
      </c>
      <c r="G9289" s="3" t="str">
        <f t="shared" si="145"/>
        <v>https://www.regulations.gov/searchResults?rpp=25&amp;po=0&amp;s=BIS-2018-0006-25485&amp;os=true&amp;ns=true</v>
      </c>
      <c r="H9289" t="s">
        <v>13</v>
      </c>
      <c r="I9289" s="1">
        <v>43307</v>
      </c>
    </row>
    <row r="9290" spans="1:9" x14ac:dyDescent="0.25">
      <c r="A9290" t="s">
        <v>21249</v>
      </c>
      <c r="B9290" s="2" t="s">
        <v>21426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https://www.regulations.gov/searchResults?rpp=25&amp;po=0&amp;s=BIS-2018-0006-22882&amp;os=true&amp;ns=true</v>
      </c>
      <c r="H9290" t="s">
        <v>13</v>
      </c>
      <c r="I9290" s="1">
        <v>43304</v>
      </c>
    </row>
    <row r="9291" spans="1:9" x14ac:dyDescent="0.25">
      <c r="A9291" t="s">
        <v>21427</v>
      </c>
      <c r="B9291" s="2" t="s">
        <v>21428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https://www.regulations.gov/searchResults?rpp=25&amp;po=0&amp;s=BIS-2018-0006-25175&amp;os=true&amp;ns=true</v>
      </c>
      <c r="H9291" t="s">
        <v>13</v>
      </c>
      <c r="I9291" s="1">
        <v>43307</v>
      </c>
    </row>
    <row r="9292" spans="1:9" x14ac:dyDescent="0.25">
      <c r="A9292" t="s">
        <v>21251</v>
      </c>
      <c r="B9292" s="2" t="s">
        <v>21429</v>
      </c>
      <c r="C9292" t="s">
        <v>11</v>
      </c>
      <c r="D9292" t="s">
        <v>12</v>
      </c>
      <c r="E9292" s="1">
        <v>43355</v>
      </c>
      <c r="F9292" s="1">
        <v>43362</v>
      </c>
      <c r="G9292" s="3" t="str">
        <f t="shared" si="145"/>
        <v>https://www.regulations.gov/searchResults?rpp=25&amp;po=0&amp;s=BIS-2018-0006-22878&amp;os=true&amp;ns=true</v>
      </c>
      <c r="H9292" t="s">
        <v>13</v>
      </c>
      <c r="I9292" s="1">
        <v>43304</v>
      </c>
    </row>
    <row r="9293" spans="1:9" x14ac:dyDescent="0.25">
      <c r="A9293" t="s">
        <v>21414</v>
      </c>
      <c r="B9293" s="2" t="s">
        <v>21430</v>
      </c>
      <c r="C9293" t="s">
        <v>11</v>
      </c>
      <c r="D9293" t="s">
        <v>12</v>
      </c>
      <c r="E9293" s="1">
        <v>43355</v>
      </c>
      <c r="F9293" s="1">
        <v>43362</v>
      </c>
      <c r="G9293" s="3" t="str">
        <f t="shared" si="145"/>
        <v>https://www.regulations.gov/searchResults?rpp=25&amp;po=0&amp;s=BIS-2018-0006-22808&amp;os=true&amp;ns=true</v>
      </c>
      <c r="H9293" t="s">
        <v>13</v>
      </c>
      <c r="I9293" s="1">
        <v>43304</v>
      </c>
    </row>
    <row r="9294" spans="1:9" x14ac:dyDescent="0.25">
      <c r="A9294" t="s">
        <v>21431</v>
      </c>
      <c r="B9294" s="2" t="s">
        <v>21432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https://www.regulations.gov/searchResults?rpp=25&amp;po=0&amp;s=BIS-2018-0006-22806&amp;os=true&amp;ns=true</v>
      </c>
      <c r="H9294" t="s">
        <v>13</v>
      </c>
      <c r="I9294" s="1">
        <v>43304</v>
      </c>
    </row>
    <row r="9295" spans="1:9" x14ac:dyDescent="0.25">
      <c r="A9295" t="s">
        <v>21433</v>
      </c>
      <c r="B9295" s="2" t="s">
        <v>21434</v>
      </c>
      <c r="C9295" t="s">
        <v>11</v>
      </c>
      <c r="D9295" t="s">
        <v>12</v>
      </c>
      <c r="E9295" s="1">
        <v>43355</v>
      </c>
      <c r="F9295" s="1">
        <v>43362</v>
      </c>
      <c r="G9295" s="3" t="str">
        <f t="shared" si="145"/>
        <v>https://www.regulations.gov/searchResults?rpp=25&amp;po=0&amp;s=BIS-2018-0006-25303&amp;os=true&amp;ns=true</v>
      </c>
      <c r="H9295" t="s">
        <v>13</v>
      </c>
      <c r="I9295" s="1">
        <v>43307</v>
      </c>
    </row>
    <row r="9296" spans="1:9" x14ac:dyDescent="0.25">
      <c r="A9296" t="s">
        <v>19778</v>
      </c>
      <c r="B9296" s="2" t="s">
        <v>21435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https://www.regulations.gov/searchResults?rpp=25&amp;po=0&amp;s=BIS-2018-0006-25262&amp;os=true&amp;ns=true</v>
      </c>
      <c r="H9296" t="s">
        <v>13</v>
      </c>
      <c r="I9296" s="1">
        <v>43307</v>
      </c>
    </row>
    <row r="9297" spans="1:9" x14ac:dyDescent="0.25">
      <c r="A9297" t="s">
        <v>21436</v>
      </c>
      <c r="B9297" s="2" t="s">
        <v>21437</v>
      </c>
      <c r="C9297" t="s">
        <v>21438</v>
      </c>
      <c r="D9297" t="s">
        <v>12</v>
      </c>
      <c r="E9297" s="1">
        <v>43377</v>
      </c>
      <c r="F9297" s="1">
        <v>43384</v>
      </c>
      <c r="G9297" s="3" t="str">
        <f t="shared" si="145"/>
        <v>https://www.regulations.gov/searchResults?rpp=25&amp;po=0&amp;s=BIS-2018-0006-22753&amp;os=true&amp;ns=true</v>
      </c>
      <c r="H9297" t="s">
        <v>21439</v>
      </c>
      <c r="I9297" s="1">
        <v>43304</v>
      </c>
    </row>
    <row r="9298" spans="1:9" x14ac:dyDescent="0.25">
      <c r="A9298" t="s">
        <v>21440</v>
      </c>
      <c r="B9298" s="2" t="s">
        <v>21441</v>
      </c>
      <c r="C9298" t="s">
        <v>21442</v>
      </c>
      <c r="D9298" t="s">
        <v>12</v>
      </c>
      <c r="E9298" s="1">
        <v>43377</v>
      </c>
      <c r="F9298" s="1">
        <v>43384</v>
      </c>
      <c r="G9298" s="3" t="str">
        <f t="shared" si="145"/>
        <v>https://www.regulations.gov/searchResults?rpp=25&amp;po=0&amp;s=BIS-2018-0006-22714&amp;os=true&amp;ns=true</v>
      </c>
      <c r="H9298" t="s">
        <v>21443</v>
      </c>
      <c r="I9298" s="1">
        <v>43304</v>
      </c>
    </row>
    <row r="9299" spans="1:9" x14ac:dyDescent="0.25">
      <c r="A9299" t="s">
        <v>21444</v>
      </c>
      <c r="B9299" s="2" t="s">
        <v>21445</v>
      </c>
      <c r="C9299" t="s">
        <v>21446</v>
      </c>
      <c r="D9299" t="s">
        <v>12</v>
      </c>
      <c r="E9299" s="1">
        <v>43377</v>
      </c>
      <c r="F9299" s="1">
        <v>43384</v>
      </c>
      <c r="G9299" s="3" t="str">
        <f t="shared" si="145"/>
        <v>https://www.regulations.gov/searchResults?rpp=25&amp;po=0&amp;s=BIS-2018-0006-25268&amp;os=true&amp;ns=true</v>
      </c>
      <c r="H9299" t="s">
        <v>21447</v>
      </c>
      <c r="I9299" s="1">
        <v>43307</v>
      </c>
    </row>
    <row r="9300" spans="1:9" x14ac:dyDescent="0.25">
      <c r="A9300" t="s">
        <v>21448</v>
      </c>
      <c r="B9300" s="2" t="s">
        <v>21449</v>
      </c>
      <c r="C9300" t="s">
        <v>21450</v>
      </c>
      <c r="D9300" t="s">
        <v>12</v>
      </c>
      <c r="E9300" s="1">
        <v>43376</v>
      </c>
      <c r="F9300" s="1">
        <v>43383</v>
      </c>
      <c r="G9300" s="3" t="str">
        <f t="shared" si="145"/>
        <v>https://www.regulations.gov/searchResults?rpp=25&amp;po=0&amp;s=BIS-2018-0006-22847&amp;os=true&amp;ns=true</v>
      </c>
      <c r="H9300" t="s">
        <v>13</v>
      </c>
      <c r="I9300" s="1">
        <v>43304</v>
      </c>
    </row>
    <row r="9301" spans="1:9" x14ac:dyDescent="0.25">
      <c r="A9301" t="s">
        <v>21451</v>
      </c>
      <c r="B9301" s="2" t="s">
        <v>21452</v>
      </c>
      <c r="C9301" t="s">
        <v>11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https://www.regulations.gov/searchResults?rpp=25&amp;po=0&amp;s=BIS-2018-0006-25171&amp;os=true&amp;ns=true</v>
      </c>
      <c r="H9301" t="s">
        <v>21453</v>
      </c>
      <c r="I9301" s="1">
        <v>43307</v>
      </c>
    </row>
    <row r="9302" spans="1:9" x14ac:dyDescent="0.25">
      <c r="A9302" t="s">
        <v>21454</v>
      </c>
      <c r="B9302" s="2" t="s">
        <v>21455</v>
      </c>
      <c r="C9302" t="s">
        <v>11</v>
      </c>
      <c r="D9302" t="s">
        <v>12</v>
      </c>
      <c r="E9302" s="1">
        <v>43355</v>
      </c>
      <c r="F9302" s="1">
        <v>43362</v>
      </c>
      <c r="G9302" s="3" t="str">
        <f t="shared" si="145"/>
        <v>https://www.regulations.gov/searchResults?rpp=25&amp;po=0&amp;s=BIS-2018-0006-25526&amp;os=true&amp;ns=true</v>
      </c>
      <c r="H9302" t="s">
        <v>13</v>
      </c>
      <c r="I9302" s="1">
        <v>43307</v>
      </c>
    </row>
    <row r="9303" spans="1:9" x14ac:dyDescent="0.25">
      <c r="A9303" t="s">
        <v>21456</v>
      </c>
      <c r="B9303" s="2" t="s">
        <v>21457</v>
      </c>
      <c r="C9303" t="s">
        <v>11</v>
      </c>
      <c r="D9303" t="s">
        <v>12</v>
      </c>
      <c r="E9303" s="1">
        <v>43355</v>
      </c>
      <c r="F9303" s="1">
        <v>43362</v>
      </c>
      <c r="G9303" s="3" t="str">
        <f t="shared" si="145"/>
        <v>https://www.regulations.gov/searchResults?rpp=25&amp;po=0&amp;s=BIS-2018-0006-22737&amp;os=true&amp;ns=true</v>
      </c>
      <c r="H9303" t="s">
        <v>13</v>
      </c>
      <c r="I9303" s="1">
        <v>43304</v>
      </c>
    </row>
    <row r="9304" spans="1:9" x14ac:dyDescent="0.25">
      <c r="A9304" t="s">
        <v>21458</v>
      </c>
      <c r="B9304" s="2" t="s">
        <v>21459</v>
      </c>
      <c r="C9304" t="s">
        <v>21460</v>
      </c>
      <c r="D9304" t="s">
        <v>12</v>
      </c>
      <c r="E9304" s="1">
        <v>43376</v>
      </c>
      <c r="F9304" s="1">
        <v>43383</v>
      </c>
      <c r="G9304" s="3" t="str">
        <f t="shared" si="145"/>
        <v>https://www.regulations.gov/searchResults?rpp=25&amp;po=0&amp;s=BIS-2018-0006-24986&amp;os=true&amp;ns=true</v>
      </c>
      <c r="H9304" t="s">
        <v>21461</v>
      </c>
      <c r="I9304" s="1">
        <v>43306</v>
      </c>
    </row>
    <row r="9305" spans="1:9" x14ac:dyDescent="0.25">
      <c r="A9305" t="s">
        <v>21462</v>
      </c>
      <c r="B9305" s="2" t="s">
        <v>21463</v>
      </c>
      <c r="C9305" t="s">
        <v>21464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https://www.regulations.gov/searchResults?rpp=25&amp;po=0&amp;s=BIS-2018-0006-22912&amp;os=true&amp;ns=true</v>
      </c>
      <c r="H9305" t="s">
        <v>13</v>
      </c>
      <c r="I9305" s="1">
        <v>43304</v>
      </c>
    </row>
    <row r="9306" spans="1:9" x14ac:dyDescent="0.25">
      <c r="A9306" t="s">
        <v>21267</v>
      </c>
      <c r="B9306" s="2" t="s">
        <v>21465</v>
      </c>
      <c r="C9306" t="s">
        <v>11</v>
      </c>
      <c r="D9306" t="s">
        <v>12</v>
      </c>
      <c r="E9306" s="1">
        <v>43355</v>
      </c>
      <c r="F9306" s="1">
        <v>43362</v>
      </c>
      <c r="G9306" s="3" t="str">
        <f t="shared" si="145"/>
        <v>https://www.regulations.gov/searchResults?rpp=25&amp;po=0&amp;s=BIS-2018-0006-25510&amp;os=true&amp;ns=true</v>
      </c>
      <c r="H9306" t="s">
        <v>13</v>
      </c>
      <c r="I9306" s="1">
        <v>43307</v>
      </c>
    </row>
    <row r="9307" spans="1:9" x14ac:dyDescent="0.25">
      <c r="A9307" t="s">
        <v>21466</v>
      </c>
      <c r="B9307" s="2" t="s">
        <v>21467</v>
      </c>
      <c r="C9307" t="s">
        <v>21468</v>
      </c>
      <c r="D9307" t="s">
        <v>12</v>
      </c>
      <c r="E9307" s="1">
        <v>43370</v>
      </c>
      <c r="F9307" s="1">
        <v>43377</v>
      </c>
      <c r="G9307" s="3" t="str">
        <f t="shared" si="145"/>
        <v>https://www.regulations.gov/searchResults?rpp=25&amp;po=0&amp;s=BIS-2018-0006-22948&amp;os=true&amp;ns=true</v>
      </c>
      <c r="H9307" t="s">
        <v>21469</v>
      </c>
      <c r="I9307" s="1">
        <v>43304</v>
      </c>
    </row>
    <row r="9308" spans="1:9" x14ac:dyDescent="0.25">
      <c r="A9308" t="s">
        <v>21180</v>
      </c>
      <c r="B9308" s="2" t="s">
        <v>21470</v>
      </c>
      <c r="C9308" t="s">
        <v>11</v>
      </c>
      <c r="D9308" t="s">
        <v>12</v>
      </c>
      <c r="E9308" s="1">
        <v>43355</v>
      </c>
      <c r="F9308" s="1">
        <v>43362</v>
      </c>
      <c r="G9308" s="3" t="str">
        <f t="shared" si="145"/>
        <v>https://www.regulations.gov/searchResults?rpp=25&amp;po=0&amp;s=BIS-2018-0006-25266&amp;os=true&amp;ns=true</v>
      </c>
      <c r="H9308" t="s">
        <v>13</v>
      </c>
      <c r="I9308" s="1">
        <v>43307</v>
      </c>
    </row>
    <row r="9309" spans="1:9" x14ac:dyDescent="0.25">
      <c r="A9309" t="s">
        <v>21471</v>
      </c>
      <c r="B9309" s="2" t="s">
        <v>21472</v>
      </c>
      <c r="C9309" t="s">
        <v>11</v>
      </c>
      <c r="D9309" t="s">
        <v>12</v>
      </c>
      <c r="E9309" s="1">
        <v>43355</v>
      </c>
      <c r="F9309" s="1">
        <v>43362</v>
      </c>
      <c r="G9309" s="3" t="str">
        <f t="shared" si="145"/>
        <v>https://www.regulations.gov/searchResults?rpp=25&amp;po=0&amp;s=BIS-2018-0006-25300&amp;os=true&amp;ns=true</v>
      </c>
      <c r="H9309" t="s">
        <v>13</v>
      </c>
      <c r="I9309" s="1">
        <v>43307</v>
      </c>
    </row>
    <row r="9310" spans="1:9" x14ac:dyDescent="0.25">
      <c r="A9310" t="s">
        <v>21473</v>
      </c>
      <c r="B9310" s="2" t="s">
        <v>21474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https://www.regulations.gov/searchResults?rpp=25&amp;po=0&amp;s=BIS-2018-0006-22854&amp;os=true&amp;ns=true</v>
      </c>
      <c r="H9310" t="s">
        <v>13</v>
      </c>
      <c r="I9310" s="1">
        <v>43304</v>
      </c>
    </row>
    <row r="9311" spans="1:9" x14ac:dyDescent="0.25">
      <c r="A9311" t="s">
        <v>21475</v>
      </c>
      <c r="B9311" s="2" t="s">
        <v>21476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https://www.regulations.gov/searchResults?rpp=25&amp;po=0&amp;s=BIS-2018-0006-25304&amp;os=true&amp;ns=true</v>
      </c>
      <c r="H9311" t="s">
        <v>13</v>
      </c>
      <c r="I9311" s="1">
        <v>43307</v>
      </c>
    </row>
    <row r="9312" spans="1:9" x14ac:dyDescent="0.25">
      <c r="A9312" t="s">
        <v>21477</v>
      </c>
      <c r="B9312" s="2" t="s">
        <v>21478</v>
      </c>
      <c r="C9312" t="s">
        <v>11</v>
      </c>
      <c r="D9312" t="s">
        <v>12</v>
      </c>
      <c r="E9312" s="1">
        <v>43355</v>
      </c>
      <c r="F9312" s="1">
        <v>43362</v>
      </c>
      <c r="G9312" s="3" t="str">
        <f t="shared" si="145"/>
        <v>https://www.regulations.gov/searchResults?rpp=25&amp;po=0&amp;s=BIS-2018-0006-25299&amp;os=true&amp;ns=true</v>
      </c>
      <c r="H9312" t="s">
        <v>13</v>
      </c>
      <c r="I9312" s="1">
        <v>43307</v>
      </c>
    </row>
    <row r="9313" spans="1:9" x14ac:dyDescent="0.25">
      <c r="A9313" t="s">
        <v>21479</v>
      </c>
      <c r="B9313" s="2" t="s">
        <v>21480</v>
      </c>
      <c r="C9313" t="s">
        <v>21481</v>
      </c>
      <c r="D9313" t="s">
        <v>12</v>
      </c>
      <c r="E9313" s="1">
        <v>43376</v>
      </c>
      <c r="F9313" s="1">
        <v>43383</v>
      </c>
      <c r="G9313" s="3" t="str">
        <f t="shared" si="145"/>
        <v>https://www.regulations.gov/searchResults?rpp=25&amp;po=0&amp;s=BIS-2018-0006-24978&amp;os=true&amp;ns=true</v>
      </c>
      <c r="H9313" t="s">
        <v>13</v>
      </c>
      <c r="I9313" s="1">
        <v>43306</v>
      </c>
    </row>
    <row r="9314" spans="1:9" x14ac:dyDescent="0.25">
      <c r="A9314" t="s">
        <v>21482</v>
      </c>
      <c r="B9314" s="2" t="s">
        <v>21483</v>
      </c>
      <c r="C9314" t="s">
        <v>21484</v>
      </c>
      <c r="D9314" t="s">
        <v>12</v>
      </c>
      <c r="E9314" s="1">
        <v>43376</v>
      </c>
      <c r="F9314" s="1">
        <v>43383</v>
      </c>
      <c r="G9314" s="3" t="str">
        <f t="shared" si="145"/>
        <v>https://www.regulations.gov/searchResults?rpp=25&amp;po=0&amp;s=BIS-2018-0006-22895&amp;os=true&amp;ns=true</v>
      </c>
      <c r="H9314" t="s">
        <v>13</v>
      </c>
      <c r="I9314" s="1">
        <v>43304</v>
      </c>
    </row>
    <row r="9315" spans="1:9" x14ac:dyDescent="0.25">
      <c r="A9315" t="s">
        <v>21423</v>
      </c>
      <c r="B9315" s="2" t="s">
        <v>21485</v>
      </c>
      <c r="C9315" t="s">
        <v>11</v>
      </c>
      <c r="D9315" t="s">
        <v>12</v>
      </c>
      <c r="E9315" s="1">
        <v>43377</v>
      </c>
      <c r="F9315" s="1">
        <v>43384</v>
      </c>
      <c r="G9315" s="3" t="str">
        <f t="shared" si="145"/>
        <v>https://www.regulations.gov/searchResults?rpp=25&amp;po=0&amp;s=BIS-2018-0006-25485&amp;os=true&amp;ns=true</v>
      </c>
      <c r="H9315" t="s">
        <v>21486</v>
      </c>
      <c r="I9315" s="1">
        <v>43307</v>
      </c>
    </row>
    <row r="9316" spans="1:9" x14ac:dyDescent="0.25">
      <c r="A9316" t="s">
        <v>21487</v>
      </c>
      <c r="B9316" s="2" t="s">
        <v>21488</v>
      </c>
      <c r="C9316" t="s">
        <v>11</v>
      </c>
      <c r="D9316" t="s">
        <v>12</v>
      </c>
      <c r="E9316" s="1">
        <v>43355</v>
      </c>
      <c r="F9316" s="1">
        <v>43362</v>
      </c>
      <c r="G9316" s="3" t="str">
        <f t="shared" si="145"/>
        <v>https://www.regulations.gov/searchResults?rpp=25&amp;po=0&amp;s=BIS-2018-0006-22894&amp;os=true&amp;ns=true</v>
      </c>
      <c r="H9316" t="s">
        <v>13</v>
      </c>
      <c r="I9316" s="1">
        <v>43304</v>
      </c>
    </row>
    <row r="9317" spans="1:9" x14ac:dyDescent="0.25">
      <c r="A9317" t="s">
        <v>21281</v>
      </c>
      <c r="B9317" s="2" t="s">
        <v>21489</v>
      </c>
      <c r="C9317" t="s">
        <v>21490</v>
      </c>
      <c r="D9317" t="s">
        <v>12</v>
      </c>
      <c r="E9317" s="1">
        <v>43376</v>
      </c>
      <c r="F9317" s="1">
        <v>43383</v>
      </c>
      <c r="G9317" s="3" t="str">
        <f t="shared" si="145"/>
        <v>https://www.regulations.gov/searchResults?rpp=25&amp;po=0&amp;s=BIS-2018-0006-25208&amp;os=true&amp;ns=true</v>
      </c>
      <c r="H9317" t="s">
        <v>21491</v>
      </c>
      <c r="I9317" s="1">
        <v>43307</v>
      </c>
    </row>
    <row r="9318" spans="1:9" x14ac:dyDescent="0.25">
      <c r="A9318" t="s">
        <v>21492</v>
      </c>
      <c r="B9318" s="2" t="s">
        <v>21493</v>
      </c>
      <c r="C9318" t="s">
        <v>21494</v>
      </c>
      <c r="D9318" t="s">
        <v>12</v>
      </c>
      <c r="E9318" s="1">
        <v>43376</v>
      </c>
      <c r="F9318" s="1">
        <v>43383</v>
      </c>
      <c r="G9318" s="3" t="str">
        <f t="shared" si="145"/>
        <v>https://www.regulations.gov/searchResults?rpp=25&amp;po=0&amp;s=BIS-2018-0006-22865&amp;os=true&amp;ns=true</v>
      </c>
      <c r="H9318" t="s">
        <v>13</v>
      </c>
      <c r="I9318" s="1">
        <v>43304</v>
      </c>
    </row>
    <row r="9319" spans="1:9" x14ac:dyDescent="0.25">
      <c r="A9319" t="s">
        <v>21495</v>
      </c>
      <c r="B9319" s="2" t="s">
        <v>21496</v>
      </c>
      <c r="C9319" t="s">
        <v>21497</v>
      </c>
      <c r="D9319" t="s">
        <v>12</v>
      </c>
      <c r="E9319" s="1">
        <v>43376</v>
      </c>
      <c r="F9319" s="1">
        <v>43383</v>
      </c>
      <c r="G9319" s="3" t="str">
        <f t="shared" si="145"/>
        <v>https://www.regulations.gov/searchResults?rpp=25&amp;po=0&amp;s=BIS-2018-0006-24957&amp;os=true&amp;ns=true</v>
      </c>
      <c r="H9319" t="s">
        <v>21498</v>
      </c>
      <c r="I9319" s="1">
        <v>43306</v>
      </c>
    </row>
    <row r="9320" spans="1:9" x14ac:dyDescent="0.25">
      <c r="A9320" t="s">
        <v>21499</v>
      </c>
      <c r="B9320" s="2" t="s">
        <v>21500</v>
      </c>
      <c r="C9320" t="s">
        <v>21501</v>
      </c>
      <c r="D9320" t="s">
        <v>12</v>
      </c>
      <c r="E9320" s="1">
        <v>43376</v>
      </c>
      <c r="F9320" s="1">
        <v>43383</v>
      </c>
      <c r="G9320" s="3" t="str">
        <f t="shared" si="145"/>
        <v>https://www.regulations.gov/searchResults?rpp=25&amp;po=0&amp;s=BIS-2018-0006-25022&amp;os=true&amp;ns=true</v>
      </c>
      <c r="H9320" t="s">
        <v>13</v>
      </c>
      <c r="I9320" s="1">
        <v>43306</v>
      </c>
    </row>
    <row r="9321" spans="1:9" x14ac:dyDescent="0.25">
      <c r="A9321" t="s">
        <v>21502</v>
      </c>
      <c r="B9321" s="2" t="s">
        <v>21503</v>
      </c>
      <c r="C9321" t="s">
        <v>21504</v>
      </c>
      <c r="D9321" t="s">
        <v>12</v>
      </c>
      <c r="E9321" s="1">
        <v>43376</v>
      </c>
      <c r="F9321" s="1">
        <v>43383</v>
      </c>
      <c r="G9321" s="3" t="str">
        <f t="shared" si="145"/>
        <v>https://www.regulations.gov/searchResults?rpp=25&amp;po=0&amp;s=BIS-2018-0006-22905&amp;os=true&amp;ns=true</v>
      </c>
      <c r="H9321" t="s">
        <v>13</v>
      </c>
      <c r="I9321" s="1">
        <v>43304</v>
      </c>
    </row>
    <row r="9322" spans="1:9" x14ac:dyDescent="0.25">
      <c r="A9322" t="s">
        <v>21287</v>
      </c>
      <c r="B9322" s="2" t="s">
        <v>21505</v>
      </c>
      <c r="C9322" t="s">
        <v>11</v>
      </c>
      <c r="D9322" t="s">
        <v>12</v>
      </c>
      <c r="E9322" s="1">
        <v>43355</v>
      </c>
      <c r="F9322" s="1">
        <v>43362</v>
      </c>
      <c r="G9322" s="3" t="str">
        <f t="shared" si="145"/>
        <v>https://www.regulations.gov/searchResults?rpp=25&amp;po=0&amp;s=BIS-2018-0006-25197&amp;os=true&amp;ns=true</v>
      </c>
      <c r="H9322" t="s">
        <v>13</v>
      </c>
      <c r="I9322" s="1">
        <v>43307</v>
      </c>
    </row>
    <row r="9323" spans="1:9" x14ac:dyDescent="0.25">
      <c r="A9323" t="s">
        <v>21289</v>
      </c>
      <c r="B9323" s="2" t="s">
        <v>21506</v>
      </c>
      <c r="C9323" t="s">
        <v>11</v>
      </c>
      <c r="D9323" t="s">
        <v>12</v>
      </c>
      <c r="E9323" s="1">
        <v>43355</v>
      </c>
      <c r="F9323" s="1">
        <v>43362</v>
      </c>
      <c r="G9323" s="3" t="str">
        <f t="shared" si="145"/>
        <v>https://www.regulations.gov/searchResults?rpp=25&amp;po=0&amp;s=BIS-2018-0006-25182&amp;os=true&amp;ns=true</v>
      </c>
      <c r="H9323" t="s">
        <v>13</v>
      </c>
      <c r="I9323" s="1">
        <v>43307</v>
      </c>
    </row>
    <row r="9324" spans="1:9" x14ac:dyDescent="0.25">
      <c r="A9324" t="s">
        <v>21507</v>
      </c>
      <c r="B9324" s="2" t="s">
        <v>21508</v>
      </c>
      <c r="C9324" t="s">
        <v>21509</v>
      </c>
      <c r="D9324" t="s">
        <v>12</v>
      </c>
      <c r="E9324" s="1">
        <v>43377</v>
      </c>
      <c r="F9324" s="1">
        <v>43384</v>
      </c>
      <c r="G9324" s="3" t="str">
        <f t="shared" si="145"/>
        <v>https://www.regulations.gov/searchResults?rpp=25&amp;po=0&amp;s=BIS-2018-0006-22709&amp;os=true&amp;ns=true</v>
      </c>
      <c r="H9324" t="s">
        <v>21510</v>
      </c>
      <c r="I9324" s="1">
        <v>43304</v>
      </c>
    </row>
    <row r="9325" spans="1:9" x14ac:dyDescent="0.25">
      <c r="A9325" t="s">
        <v>21511</v>
      </c>
      <c r="B9325" s="2" t="s">
        <v>21512</v>
      </c>
      <c r="C9325" t="s">
        <v>11</v>
      </c>
      <c r="D9325" t="s">
        <v>12</v>
      </c>
      <c r="E9325" s="1">
        <v>43355</v>
      </c>
      <c r="F9325" s="1">
        <v>43362</v>
      </c>
      <c r="G9325" s="3" t="str">
        <f t="shared" si="145"/>
        <v>https://www.regulations.gov/searchResults?rpp=25&amp;po=0&amp;s=BIS-2018-0006-25090&amp;os=true&amp;ns=true</v>
      </c>
      <c r="H9325" t="s">
        <v>13</v>
      </c>
      <c r="I9325" s="1">
        <v>43307</v>
      </c>
    </row>
    <row r="9326" spans="1:9" x14ac:dyDescent="0.25">
      <c r="A9326" t="s">
        <v>21184</v>
      </c>
      <c r="B9326" s="2" t="s">
        <v>21513</v>
      </c>
      <c r="C9326" t="s">
        <v>11</v>
      </c>
      <c r="D9326" t="s">
        <v>12</v>
      </c>
      <c r="E9326" s="1">
        <v>43355</v>
      </c>
      <c r="F9326" s="1">
        <v>43362</v>
      </c>
      <c r="G9326" s="3" t="str">
        <f t="shared" si="145"/>
        <v>https://www.regulations.gov/searchResults?rpp=25&amp;po=0&amp;s=BIS-2018-0006-25180&amp;os=true&amp;ns=true</v>
      </c>
      <c r="H9326" t="s">
        <v>13</v>
      </c>
      <c r="I9326" s="1">
        <v>43307</v>
      </c>
    </row>
    <row r="9327" spans="1:9" x14ac:dyDescent="0.25">
      <c r="A9327" t="s">
        <v>21514</v>
      </c>
      <c r="B9327" s="2" t="s">
        <v>21515</v>
      </c>
      <c r="C9327" t="s">
        <v>21516</v>
      </c>
      <c r="D9327" t="s">
        <v>12</v>
      </c>
      <c r="E9327" s="1">
        <v>43376</v>
      </c>
      <c r="F9327" s="1">
        <v>43383</v>
      </c>
      <c r="G9327" s="3" t="str">
        <f t="shared" si="145"/>
        <v>https://www.regulations.gov/searchResults?rpp=25&amp;po=0&amp;s=BIS-2018-0006-25103&amp;os=true&amp;ns=true</v>
      </c>
      <c r="H9327" t="s">
        <v>21517</v>
      </c>
      <c r="I9327" s="1">
        <v>43307</v>
      </c>
    </row>
    <row r="9328" spans="1:9" x14ac:dyDescent="0.25">
      <c r="A9328" t="s">
        <v>21518</v>
      </c>
      <c r="B9328" s="2" t="s">
        <v>21519</v>
      </c>
      <c r="C9328" t="s">
        <v>11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https://www.regulations.gov/searchResults?rpp=25&amp;po=0&amp;s=BIS-2018-0006-25335&amp;os=true&amp;ns=true</v>
      </c>
      <c r="H9328" t="s">
        <v>21520</v>
      </c>
      <c r="I9328" s="1">
        <v>43307</v>
      </c>
    </row>
    <row r="9329" spans="1:9" x14ac:dyDescent="0.25">
      <c r="A9329" t="s">
        <v>21521</v>
      </c>
      <c r="B9329" s="2" t="s">
        <v>21522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https://www.regulations.gov/searchResults?rpp=25&amp;po=0&amp;s=BIS-2018-0006-25054&amp;os=true&amp;ns=true</v>
      </c>
      <c r="H9329" t="s">
        <v>13</v>
      </c>
      <c r="I9329" s="1">
        <v>43307</v>
      </c>
    </row>
    <row r="9330" spans="1:9" x14ac:dyDescent="0.25">
      <c r="A9330" t="s">
        <v>21297</v>
      </c>
      <c r="B9330" s="2" t="s">
        <v>21523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https://www.regulations.gov/searchResults?rpp=25&amp;po=0&amp;s=BIS-2018-0006-25274&amp;os=true&amp;ns=true</v>
      </c>
      <c r="H9330" t="s">
        <v>13</v>
      </c>
      <c r="I9330" s="1">
        <v>43307</v>
      </c>
    </row>
    <row r="9331" spans="1:9" x14ac:dyDescent="0.25">
      <c r="A9331" t="s">
        <v>21524</v>
      </c>
      <c r="B9331" s="2" t="s">
        <v>21525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https://www.regulations.gov/searchResults?rpp=25&amp;po=0&amp;s=BIS-2018-0006-22879&amp;os=true&amp;ns=true</v>
      </c>
      <c r="H9331" t="s">
        <v>13</v>
      </c>
      <c r="I9331" s="1">
        <v>43304</v>
      </c>
    </row>
    <row r="9332" spans="1:9" x14ac:dyDescent="0.25">
      <c r="A9332" t="s">
        <v>21526</v>
      </c>
      <c r="B9332" s="2" t="s">
        <v>21527</v>
      </c>
      <c r="C9332" t="s">
        <v>11</v>
      </c>
      <c r="D9332" t="s">
        <v>12</v>
      </c>
      <c r="E9332" s="1">
        <v>43355</v>
      </c>
      <c r="F9332" s="1">
        <v>43362</v>
      </c>
      <c r="G9332" s="3" t="str">
        <f t="shared" si="145"/>
        <v>https://www.regulations.gov/searchResults?rpp=25&amp;po=0&amp;s=BIS-2018-0006-25057&amp;os=true&amp;ns=true</v>
      </c>
      <c r="H9332" t="s">
        <v>13</v>
      </c>
      <c r="I9332" s="1">
        <v>43307</v>
      </c>
    </row>
    <row r="9333" spans="1:9" x14ac:dyDescent="0.25">
      <c r="A9333" t="s">
        <v>21528</v>
      </c>
      <c r="B9333" s="2" t="s">
        <v>21529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https://www.regulations.gov/searchResults?rpp=25&amp;po=0&amp;s=BIS-2018-0006-25199&amp;os=true&amp;ns=true</v>
      </c>
      <c r="H9333" t="s">
        <v>13</v>
      </c>
      <c r="I9333" s="1">
        <v>43307</v>
      </c>
    </row>
    <row r="9334" spans="1:9" x14ac:dyDescent="0.25">
      <c r="A9334" t="s">
        <v>21530</v>
      </c>
      <c r="B9334" s="2" t="s">
        <v>21531</v>
      </c>
      <c r="C9334" t="s">
        <v>21532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https://www.regulations.gov/searchResults?rpp=25&amp;po=0&amp;s=BIS-2018-0006-22775&amp;os=true&amp;ns=true</v>
      </c>
      <c r="H9334" t="s">
        <v>21533</v>
      </c>
      <c r="I9334" s="1">
        <v>43304</v>
      </c>
    </row>
    <row r="9335" spans="1:9" x14ac:dyDescent="0.25">
      <c r="A9335" t="s">
        <v>21534</v>
      </c>
      <c r="B9335" s="2" t="s">
        <v>21535</v>
      </c>
      <c r="C9335" t="s">
        <v>21536</v>
      </c>
      <c r="D9335" t="s">
        <v>12</v>
      </c>
      <c r="E9335" s="1">
        <v>43376</v>
      </c>
      <c r="F9335" s="1">
        <v>43383</v>
      </c>
      <c r="G9335" s="3" t="str">
        <f t="shared" si="145"/>
        <v>https://www.regulations.gov/searchResults?rpp=25&amp;po=0&amp;s=BIS-2018-0006-22886&amp;os=true&amp;ns=true</v>
      </c>
      <c r="H9335" t="s">
        <v>13</v>
      </c>
      <c r="I9335" s="1">
        <v>43304</v>
      </c>
    </row>
    <row r="9336" spans="1:9" x14ac:dyDescent="0.25">
      <c r="A9336" t="s">
        <v>21537</v>
      </c>
      <c r="B9336" s="2" t="s">
        <v>21538</v>
      </c>
      <c r="C9336" t="s">
        <v>11</v>
      </c>
      <c r="D9336" t="s">
        <v>12</v>
      </c>
      <c r="E9336" s="1">
        <v>43355</v>
      </c>
      <c r="F9336" s="1">
        <v>43362</v>
      </c>
      <c r="G9336" s="3" t="str">
        <f t="shared" si="145"/>
        <v>https://www.regulations.gov/searchResults?rpp=25&amp;po=0&amp;s=BIS-2018-0006-22827&amp;os=true&amp;ns=true</v>
      </c>
      <c r="H9336" t="s">
        <v>13</v>
      </c>
      <c r="I9336" s="1">
        <v>43304</v>
      </c>
    </row>
    <row r="9337" spans="1:9" x14ac:dyDescent="0.25">
      <c r="A9337" t="s">
        <v>21539</v>
      </c>
      <c r="B9337" s="2" t="s">
        <v>21540</v>
      </c>
      <c r="C9337" t="s">
        <v>21541</v>
      </c>
      <c r="D9337" t="s">
        <v>12</v>
      </c>
      <c r="E9337" s="1">
        <v>43371</v>
      </c>
      <c r="F9337" s="1">
        <v>43378</v>
      </c>
      <c r="G9337" s="3" t="str">
        <f t="shared" si="145"/>
        <v>https://www.regulations.gov/searchResults?rpp=25&amp;po=0&amp;s=BIS-2018-0006-25541&amp;os=true&amp;ns=true</v>
      </c>
      <c r="H9337" t="s">
        <v>13</v>
      </c>
      <c r="I9337" s="1">
        <v>43307</v>
      </c>
    </row>
    <row r="9338" spans="1:9" x14ac:dyDescent="0.25">
      <c r="A9338" t="s">
        <v>21542</v>
      </c>
      <c r="B9338" s="2" t="s">
        <v>21543</v>
      </c>
      <c r="C9338" t="s">
        <v>21544</v>
      </c>
      <c r="D9338" t="s">
        <v>12</v>
      </c>
      <c r="E9338" s="1">
        <v>43376</v>
      </c>
      <c r="F9338" s="1">
        <v>43383</v>
      </c>
      <c r="G9338" s="3" t="str">
        <f t="shared" si="145"/>
        <v>https://www.regulations.gov/searchResults?rpp=25&amp;po=0&amp;s=BIS-2018-0006-24954&amp;os=true&amp;ns=true</v>
      </c>
      <c r="H9338" t="s">
        <v>13</v>
      </c>
      <c r="I9338" s="1">
        <v>43306</v>
      </c>
    </row>
    <row r="9339" spans="1:9" x14ac:dyDescent="0.25">
      <c r="A9339" t="s">
        <v>21545</v>
      </c>
      <c r="B9339" s="2" t="s">
        <v>21546</v>
      </c>
      <c r="C9339" t="s">
        <v>11</v>
      </c>
      <c r="D9339" t="s">
        <v>12</v>
      </c>
      <c r="E9339" s="1">
        <v>43355</v>
      </c>
      <c r="F9339" s="1">
        <v>43362</v>
      </c>
      <c r="G9339" s="3" t="str">
        <f t="shared" si="145"/>
        <v>https://www.regulations.gov/searchResults?rpp=25&amp;po=0&amp;s=BIS-2018-0006-25497&amp;os=true&amp;ns=true</v>
      </c>
      <c r="H9339" t="s">
        <v>13</v>
      </c>
      <c r="I9339" s="1">
        <v>43307</v>
      </c>
    </row>
    <row r="9340" spans="1:9" x14ac:dyDescent="0.25">
      <c r="A9340" t="s">
        <v>21547</v>
      </c>
      <c r="B9340" s="2" t="s">
        <v>21548</v>
      </c>
      <c r="C9340" t="s">
        <v>21549</v>
      </c>
      <c r="D9340" t="s">
        <v>12</v>
      </c>
      <c r="E9340" s="1">
        <v>43377</v>
      </c>
      <c r="F9340" s="1">
        <v>43384</v>
      </c>
      <c r="G9340" s="3" t="str">
        <f t="shared" si="145"/>
        <v>https://www.regulations.gov/searchResults?rpp=25&amp;po=0&amp;s=BIS-2018-0006-25494&amp;os=true&amp;ns=true</v>
      </c>
      <c r="H9340" t="s">
        <v>21550</v>
      </c>
      <c r="I9340" s="1">
        <v>43307</v>
      </c>
    </row>
    <row r="9341" spans="1:9" x14ac:dyDescent="0.25">
      <c r="A9341" t="s">
        <v>18453</v>
      </c>
      <c r="B9341" s="2" t="s">
        <v>21551</v>
      </c>
      <c r="C9341" t="s">
        <v>11</v>
      </c>
      <c r="D9341" t="s">
        <v>12</v>
      </c>
      <c r="E9341" s="1">
        <v>43355</v>
      </c>
      <c r="F9341" s="1">
        <v>43362</v>
      </c>
      <c r="G9341" s="3" t="str">
        <f t="shared" si="145"/>
        <v>https://www.regulations.gov/searchResults?rpp=25&amp;po=0&amp;s=BIS-2018-0006-22692&amp;os=true&amp;ns=true</v>
      </c>
      <c r="H9341" t="s">
        <v>13</v>
      </c>
      <c r="I9341" s="1">
        <v>43304</v>
      </c>
    </row>
    <row r="9342" spans="1:9" x14ac:dyDescent="0.25">
      <c r="A9342" t="s">
        <v>21102</v>
      </c>
      <c r="B9342" s="2" t="s">
        <v>21552</v>
      </c>
      <c r="C9342" t="s">
        <v>11</v>
      </c>
      <c r="D9342" t="s">
        <v>12</v>
      </c>
      <c r="E9342" s="1">
        <v>43355</v>
      </c>
      <c r="F9342" s="1">
        <v>43362</v>
      </c>
      <c r="G9342" s="3" t="str">
        <f t="shared" si="145"/>
        <v>https://www.regulations.gov/searchResults?rpp=25&amp;po=0&amp;s=BIS-2018-0006-25253&amp;os=true&amp;ns=true</v>
      </c>
      <c r="H9342" t="s">
        <v>13</v>
      </c>
      <c r="I9342" s="1">
        <v>43307</v>
      </c>
    </row>
    <row r="9343" spans="1:9" x14ac:dyDescent="0.25">
      <c r="A9343" t="s">
        <v>21553</v>
      </c>
      <c r="B9343" s="2" t="s">
        <v>21554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https://www.regulations.gov/searchResults?rpp=25&amp;po=0&amp;s=BIS-2018-0006-22728&amp;os=true&amp;ns=true</v>
      </c>
      <c r="H9343" t="s">
        <v>13</v>
      </c>
      <c r="I9343" s="1">
        <v>43304</v>
      </c>
    </row>
    <row r="9344" spans="1:9" x14ac:dyDescent="0.25">
      <c r="A9344" t="s">
        <v>21555</v>
      </c>
      <c r="B9344" s="2" t="s">
        <v>21556</v>
      </c>
      <c r="C9344" t="s">
        <v>21557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https://www.regulations.gov/searchResults?rpp=25&amp;po=0&amp;s=BIS-2018-0006-25111&amp;os=true&amp;ns=true</v>
      </c>
      <c r="H9344" t="s">
        <v>13</v>
      </c>
      <c r="I9344" s="1">
        <v>43307</v>
      </c>
    </row>
    <row r="9345" spans="1:9" x14ac:dyDescent="0.25">
      <c r="A9345" t="s">
        <v>21558</v>
      </c>
      <c r="B9345" s="2" t="s">
        <v>21559</v>
      </c>
      <c r="C9345" t="s">
        <v>11</v>
      </c>
      <c r="D9345" t="s">
        <v>12</v>
      </c>
      <c r="E9345" s="1">
        <v>43355</v>
      </c>
      <c r="F9345" s="1">
        <v>43362</v>
      </c>
      <c r="G9345" s="3" t="str">
        <f t="shared" si="145"/>
        <v>https://www.regulations.gov/searchResults?rpp=25&amp;po=0&amp;s=BIS-2018-0006-25528&amp;os=true&amp;ns=true</v>
      </c>
      <c r="H9345" t="s">
        <v>13</v>
      </c>
      <c r="I9345" s="1">
        <v>43307</v>
      </c>
    </row>
    <row r="9346" spans="1:9" x14ac:dyDescent="0.25">
      <c r="A9346" t="s">
        <v>21560</v>
      </c>
      <c r="B9346" s="2" t="s">
        <v>21561</v>
      </c>
      <c r="C9346" t="s">
        <v>21562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https://www.regulations.gov/searchResults?rpp=25&amp;po=0&amp;s=BIS-2018-0006-25343&amp;os=true&amp;ns=true</v>
      </c>
      <c r="H9346" t="s">
        <v>21563</v>
      </c>
      <c r="I9346" s="1">
        <v>43307</v>
      </c>
    </row>
    <row r="9347" spans="1:9" x14ac:dyDescent="0.25">
      <c r="A9347" t="s">
        <v>21564</v>
      </c>
      <c r="B9347" s="2" t="s">
        <v>21565</v>
      </c>
      <c r="C9347" t="s">
        <v>11</v>
      </c>
      <c r="D9347" t="s">
        <v>12</v>
      </c>
      <c r="E9347" s="1">
        <v>43377</v>
      </c>
      <c r="F9347" s="1">
        <v>43384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https://www.regulations.gov/searchResults?rpp=25&amp;po=0&amp;s=BIS-2018-0006-22800&amp;os=true&amp;ns=true</v>
      </c>
      <c r="H9347" t="s">
        <v>21566</v>
      </c>
      <c r="I9347" s="1">
        <v>43304</v>
      </c>
    </row>
    <row r="9348" spans="1:9" x14ac:dyDescent="0.25">
      <c r="A9348" t="s">
        <v>21567</v>
      </c>
      <c r="B9348" s="2" t="s">
        <v>21568</v>
      </c>
      <c r="C9348" t="s">
        <v>21569</v>
      </c>
      <c r="D9348" t="s">
        <v>12</v>
      </c>
      <c r="E9348" s="1">
        <v>43377</v>
      </c>
      <c r="F9348" s="1">
        <v>43384</v>
      </c>
      <c r="G9348" s="3" t="str">
        <f t="shared" si="146"/>
        <v>https://www.regulations.gov/searchResults?rpp=25&amp;po=0&amp;s=BIS-2018-0006-22766&amp;os=true&amp;ns=true</v>
      </c>
      <c r="H9348" t="s">
        <v>21570</v>
      </c>
      <c r="I9348" s="1">
        <v>43304</v>
      </c>
    </row>
    <row r="9349" spans="1:9" x14ac:dyDescent="0.25">
      <c r="A9349" t="s">
        <v>21132</v>
      </c>
      <c r="B9349" s="2" t="s">
        <v>21571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https://www.regulations.gov/searchResults?rpp=25&amp;po=0&amp;s=BIS-2018-0006-25516&amp;os=true&amp;ns=true</v>
      </c>
      <c r="H9349" t="s">
        <v>13</v>
      </c>
      <c r="I9349" s="1">
        <v>43307</v>
      </c>
    </row>
    <row r="9350" spans="1:9" x14ac:dyDescent="0.25">
      <c r="A9350" t="s">
        <v>21572</v>
      </c>
      <c r="B9350" s="2" t="s">
        <v>21573</v>
      </c>
      <c r="C9350" t="s">
        <v>11</v>
      </c>
      <c r="D9350" t="s">
        <v>12</v>
      </c>
      <c r="E9350" s="1">
        <v>43355</v>
      </c>
      <c r="F9350" s="1">
        <v>43362</v>
      </c>
      <c r="G9350" s="3" t="str">
        <f t="shared" si="146"/>
        <v>https://www.regulations.gov/searchResults?rpp=25&amp;po=0&amp;s=BIS-2018-0006-25193&amp;os=true&amp;ns=true</v>
      </c>
      <c r="H9350" t="s">
        <v>13</v>
      </c>
      <c r="I9350" s="1">
        <v>43307</v>
      </c>
    </row>
    <row r="9351" spans="1:9" x14ac:dyDescent="0.25">
      <c r="A9351" t="s">
        <v>21324</v>
      </c>
      <c r="B9351" s="2" t="s">
        <v>21574</v>
      </c>
      <c r="C9351" t="s">
        <v>11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https://www.regulations.gov/searchResults?rpp=25&amp;po=0&amp;s=BIS-2018-0006-25185&amp;os=true&amp;ns=true</v>
      </c>
      <c r="H9351" t="s">
        <v>21575</v>
      </c>
      <c r="I9351" s="1">
        <v>43307</v>
      </c>
    </row>
    <row r="9352" spans="1:9" x14ac:dyDescent="0.25">
      <c r="A9352" t="s">
        <v>21576</v>
      </c>
      <c r="B9352" s="2" t="s">
        <v>21577</v>
      </c>
      <c r="C9352" t="s">
        <v>21578</v>
      </c>
      <c r="D9352" t="s">
        <v>12</v>
      </c>
      <c r="E9352" s="1">
        <v>43376</v>
      </c>
      <c r="F9352" s="1">
        <v>43383</v>
      </c>
      <c r="G9352" s="3" t="str">
        <f t="shared" si="146"/>
        <v>https://www.regulations.gov/searchResults?rpp=25&amp;po=0&amp;s=BIS-2018-0006-22863&amp;os=true&amp;ns=true</v>
      </c>
      <c r="H9352" t="s">
        <v>13</v>
      </c>
      <c r="I9352" s="1">
        <v>43304</v>
      </c>
    </row>
    <row r="9353" spans="1:9" x14ac:dyDescent="0.25">
      <c r="A9353" t="s">
        <v>21579</v>
      </c>
      <c r="B9353" s="2" t="s">
        <v>21580</v>
      </c>
      <c r="C9353" t="s">
        <v>11</v>
      </c>
      <c r="D9353" t="s">
        <v>12</v>
      </c>
      <c r="E9353" s="1">
        <v>43377</v>
      </c>
      <c r="F9353" s="1">
        <v>43384</v>
      </c>
      <c r="G9353" s="3" t="str">
        <f t="shared" si="146"/>
        <v>https://www.regulations.gov/searchResults?rpp=25&amp;po=0&amp;s=BIS-2018-0006-25340&amp;os=true&amp;ns=true</v>
      </c>
      <c r="H9353" t="s">
        <v>21581</v>
      </c>
      <c r="I9353" s="1">
        <v>43307</v>
      </c>
    </row>
    <row r="9354" spans="1:9" x14ac:dyDescent="0.25">
      <c r="A9354" t="s">
        <v>21210</v>
      </c>
      <c r="B9354" s="2" t="s">
        <v>21582</v>
      </c>
      <c r="C9354" t="s">
        <v>21583</v>
      </c>
      <c r="D9354" t="s">
        <v>12</v>
      </c>
      <c r="E9354" s="1">
        <v>43377</v>
      </c>
      <c r="F9354" s="1">
        <v>43384</v>
      </c>
      <c r="G9354" s="3" t="str">
        <f t="shared" si="146"/>
        <v>https://www.regulations.gov/searchResults?rpp=25&amp;po=0&amp;s=BIS-2018-0006-25263&amp;os=true&amp;ns=true</v>
      </c>
      <c r="H9354" t="s">
        <v>21584</v>
      </c>
      <c r="I9354" s="1">
        <v>43307</v>
      </c>
    </row>
    <row r="9355" spans="1:9" x14ac:dyDescent="0.25">
      <c r="A9355" t="s">
        <v>21585</v>
      </c>
      <c r="B9355" s="2" t="s">
        <v>21586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https://www.regulations.gov/searchResults?rpp=25&amp;po=0&amp;s=BIS-2018-0006-22922&amp;os=true&amp;ns=true</v>
      </c>
      <c r="H9355" t="s">
        <v>13</v>
      </c>
      <c r="I9355" s="1">
        <v>43304</v>
      </c>
    </row>
    <row r="9356" spans="1:9" x14ac:dyDescent="0.25">
      <c r="A9356" t="s">
        <v>21153</v>
      </c>
      <c r="B9356" s="2" t="s">
        <v>21587</v>
      </c>
      <c r="C9356" t="s">
        <v>21588</v>
      </c>
      <c r="D9356" t="s">
        <v>12</v>
      </c>
      <c r="E9356" s="1">
        <v>43376</v>
      </c>
      <c r="F9356" s="1">
        <v>43383</v>
      </c>
      <c r="G9356" s="3" t="str">
        <f t="shared" si="146"/>
        <v>https://www.regulations.gov/searchResults?rpp=25&amp;po=0&amp;s=BIS-2018-0006-24966&amp;os=true&amp;ns=true</v>
      </c>
      <c r="H9356" t="s">
        <v>21589</v>
      </c>
      <c r="I9356" s="1">
        <v>43306</v>
      </c>
    </row>
    <row r="9357" spans="1:9" x14ac:dyDescent="0.25">
      <c r="A9357" t="s">
        <v>21590</v>
      </c>
      <c r="B9357" s="2" t="s">
        <v>21591</v>
      </c>
      <c r="C9357" t="s">
        <v>21592</v>
      </c>
      <c r="D9357" t="s">
        <v>12</v>
      </c>
      <c r="E9357" s="1">
        <v>43376</v>
      </c>
      <c r="F9357" s="1">
        <v>43383</v>
      </c>
      <c r="G9357" s="3" t="str">
        <f t="shared" si="146"/>
        <v>https://www.regulations.gov/searchResults?rpp=25&amp;po=0&amp;s=BIS-2018-0006-24995&amp;os=true&amp;ns=true</v>
      </c>
      <c r="H9357" t="s">
        <v>13</v>
      </c>
      <c r="I9357" s="1">
        <v>43306</v>
      </c>
    </row>
    <row r="9358" spans="1:9" x14ac:dyDescent="0.25">
      <c r="A9358" t="s">
        <v>21165</v>
      </c>
      <c r="B9358" s="2" t="s">
        <v>21593</v>
      </c>
      <c r="C9358" t="s">
        <v>21594</v>
      </c>
      <c r="D9358" t="s">
        <v>12</v>
      </c>
      <c r="E9358" s="1">
        <v>43377</v>
      </c>
      <c r="F9358" s="1">
        <v>43384</v>
      </c>
      <c r="G9358" s="3" t="str">
        <f t="shared" si="146"/>
        <v>https://www.regulations.gov/searchResults?rpp=25&amp;po=0&amp;s=BIS-2018-0006-25265&amp;os=true&amp;ns=true</v>
      </c>
      <c r="H9358" t="s">
        <v>21595</v>
      </c>
      <c r="I9358" s="1">
        <v>43307</v>
      </c>
    </row>
    <row r="9359" spans="1:9" x14ac:dyDescent="0.25">
      <c r="A9359" t="s">
        <v>21596</v>
      </c>
      <c r="B9359" s="2" t="s">
        <v>21597</v>
      </c>
      <c r="C9359" t="s">
        <v>21598</v>
      </c>
      <c r="D9359" t="s">
        <v>12</v>
      </c>
      <c r="E9359" s="1">
        <v>43376</v>
      </c>
      <c r="F9359" s="1">
        <v>43383</v>
      </c>
      <c r="G9359" s="3" t="str">
        <f t="shared" si="146"/>
        <v>https://www.regulations.gov/searchResults?rpp=25&amp;po=0&amp;s=BIS-2018-0006-22909&amp;os=true&amp;ns=true</v>
      </c>
      <c r="H9359" t="s">
        <v>13</v>
      </c>
      <c r="I9359" s="1">
        <v>43304</v>
      </c>
    </row>
    <row r="9360" spans="1:9" x14ac:dyDescent="0.25">
      <c r="A9360" t="s">
        <v>21337</v>
      </c>
      <c r="B9360" s="2" t="s">
        <v>21599</v>
      </c>
      <c r="C9360" t="s">
        <v>21600</v>
      </c>
      <c r="D9360" t="s">
        <v>12</v>
      </c>
      <c r="E9360" s="1">
        <v>43376</v>
      </c>
      <c r="F9360" s="1">
        <v>43383</v>
      </c>
      <c r="G9360" s="3" t="str">
        <f t="shared" si="146"/>
        <v>https://www.regulations.gov/searchResults?rpp=25&amp;po=0&amp;s=BIS-2018-0006-24973&amp;os=true&amp;ns=true</v>
      </c>
      <c r="H9360" t="s">
        <v>21601</v>
      </c>
      <c r="I9360" s="1">
        <v>43306</v>
      </c>
    </row>
    <row r="9361" spans="1:9" x14ac:dyDescent="0.25">
      <c r="A9361" t="s">
        <v>21208</v>
      </c>
      <c r="B9361" s="2" t="s">
        <v>21602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https://www.regulations.gov/searchResults?rpp=25&amp;po=0&amp;s=BIS-2018-0006-25533&amp;os=true&amp;ns=true</v>
      </c>
      <c r="H9361" t="s">
        <v>13</v>
      </c>
      <c r="I9361" s="1">
        <v>43307</v>
      </c>
    </row>
    <row r="9362" spans="1:9" x14ac:dyDescent="0.25">
      <c r="A9362" t="s">
        <v>21189</v>
      </c>
      <c r="B9362" s="2" t="s">
        <v>21603</v>
      </c>
      <c r="C9362" t="s">
        <v>21604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https://www.regulations.gov/searchResults?rpp=25&amp;po=0&amp;s=BIS-2018-0006-25174&amp;os=true&amp;ns=true</v>
      </c>
      <c r="H9362" t="s">
        <v>13</v>
      </c>
      <c r="I9362" s="1">
        <v>43307</v>
      </c>
    </row>
    <row r="9363" spans="1:9" x14ac:dyDescent="0.25">
      <c r="A9363" t="s">
        <v>21605</v>
      </c>
      <c r="B9363" s="2" t="s">
        <v>21606</v>
      </c>
      <c r="C9363" t="s">
        <v>21607</v>
      </c>
      <c r="D9363" t="s">
        <v>12</v>
      </c>
      <c r="E9363" s="1">
        <v>43376</v>
      </c>
      <c r="F9363" s="1">
        <v>43383</v>
      </c>
      <c r="G9363" s="3" t="str">
        <f t="shared" si="146"/>
        <v>https://www.regulations.gov/searchResults?rpp=25&amp;po=0&amp;s=BIS-2018-0006-25093&amp;os=true&amp;ns=true</v>
      </c>
      <c r="H9363" t="s">
        <v>13</v>
      </c>
      <c r="I9363" s="1">
        <v>43307</v>
      </c>
    </row>
    <row r="9364" spans="1:9" x14ac:dyDescent="0.25">
      <c r="A9364" t="s">
        <v>21198</v>
      </c>
      <c r="B9364" s="2" t="s">
        <v>21608</v>
      </c>
      <c r="C9364" t="s">
        <v>21609</v>
      </c>
      <c r="D9364" t="s">
        <v>12</v>
      </c>
      <c r="E9364" s="1">
        <v>43377</v>
      </c>
      <c r="F9364" s="1">
        <v>43384</v>
      </c>
      <c r="G9364" s="3" t="str">
        <f t="shared" si="146"/>
        <v>https://www.regulations.gov/searchResults?rpp=25&amp;po=0&amp;s=BIS-2018-0006-25255&amp;os=true&amp;ns=true</v>
      </c>
      <c r="H9364" t="s">
        <v>21610</v>
      </c>
      <c r="I9364" s="1">
        <v>43307</v>
      </c>
    </row>
    <row r="9365" spans="1:9" x14ac:dyDescent="0.25">
      <c r="A9365" t="s">
        <v>11571</v>
      </c>
      <c r="B9365" s="2" t="s">
        <v>21611</v>
      </c>
      <c r="C9365" t="s">
        <v>21612</v>
      </c>
      <c r="D9365" t="s">
        <v>12</v>
      </c>
      <c r="E9365" s="1">
        <v>43375</v>
      </c>
      <c r="F9365" s="1">
        <v>43382</v>
      </c>
      <c r="G9365" s="3" t="str">
        <f t="shared" si="146"/>
        <v>https://www.regulations.gov/searchResults?rpp=25&amp;po=0&amp;s=BIS-2018-0006-19019&amp;os=true&amp;ns=true</v>
      </c>
      <c r="H9365" t="s">
        <v>21613</v>
      </c>
      <c r="I9365" s="1">
        <v>43297</v>
      </c>
    </row>
    <row r="9366" spans="1:9" x14ac:dyDescent="0.25">
      <c r="A9366" t="s">
        <v>21353</v>
      </c>
      <c r="B9366" s="2" t="s">
        <v>21614</v>
      </c>
      <c r="C9366" t="s">
        <v>21615</v>
      </c>
      <c r="D9366" t="s">
        <v>12</v>
      </c>
      <c r="E9366" s="1">
        <v>43370</v>
      </c>
      <c r="F9366" s="1">
        <v>43377</v>
      </c>
      <c r="G9366" s="3" t="str">
        <f t="shared" si="146"/>
        <v>https://www.regulations.gov/searchResults?rpp=25&amp;po=0&amp;s=BIS-2018-0006-22933&amp;os=true&amp;ns=true</v>
      </c>
      <c r="H9366" t="s">
        <v>13</v>
      </c>
      <c r="I9366" s="1">
        <v>43304</v>
      </c>
    </row>
    <row r="9367" spans="1:9" x14ac:dyDescent="0.25">
      <c r="A9367" t="s">
        <v>21616</v>
      </c>
      <c r="B9367" s="2" t="s">
        <v>21617</v>
      </c>
      <c r="C9367" t="s">
        <v>11</v>
      </c>
      <c r="D9367" t="s">
        <v>12</v>
      </c>
      <c r="E9367" s="1">
        <v>43355</v>
      </c>
      <c r="F9367" s="1">
        <v>43362</v>
      </c>
      <c r="G9367" s="3" t="str">
        <f t="shared" si="146"/>
        <v>https://www.regulations.gov/searchResults?rpp=25&amp;po=0&amp;s=BIS-2018-0006-25200&amp;os=true&amp;ns=true</v>
      </c>
      <c r="H9367" t="s">
        <v>13</v>
      </c>
      <c r="I9367" s="1">
        <v>43307</v>
      </c>
    </row>
    <row r="9368" spans="1:9" x14ac:dyDescent="0.25">
      <c r="A9368" t="s">
        <v>21444</v>
      </c>
      <c r="B9368" s="2" t="s">
        <v>21618</v>
      </c>
      <c r="C9368" t="s">
        <v>11</v>
      </c>
      <c r="D9368" t="s">
        <v>12</v>
      </c>
      <c r="E9368" s="1">
        <v>43377</v>
      </c>
      <c r="F9368" s="1">
        <v>43384</v>
      </c>
      <c r="G9368" s="3" t="str">
        <f t="shared" si="146"/>
        <v>https://www.regulations.gov/searchResults?rpp=25&amp;po=0&amp;s=BIS-2018-0006-25268&amp;os=true&amp;ns=true</v>
      </c>
      <c r="H9368" t="s">
        <v>21619</v>
      </c>
      <c r="I9368" s="1">
        <v>43307</v>
      </c>
    </row>
    <row r="9369" spans="1:9" x14ac:dyDescent="0.25">
      <c r="A9369" t="s">
        <v>21620</v>
      </c>
      <c r="B9369" s="2" t="s">
        <v>21621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https://www.regulations.gov/searchResults?rpp=25&amp;po=0&amp;s=BIS-2018-0006-25188&amp;os=true&amp;ns=true</v>
      </c>
      <c r="H9369" t="s">
        <v>13</v>
      </c>
      <c r="I9369" s="1">
        <v>43307</v>
      </c>
    </row>
    <row r="9370" spans="1:9" x14ac:dyDescent="0.25">
      <c r="A9370" t="s">
        <v>21622</v>
      </c>
      <c r="B9370" s="2" t="s">
        <v>21623</v>
      </c>
      <c r="C9370" t="s">
        <v>21624</v>
      </c>
      <c r="D9370" t="s">
        <v>12</v>
      </c>
      <c r="E9370" s="1">
        <v>43376</v>
      </c>
      <c r="F9370" s="1">
        <v>43383</v>
      </c>
      <c r="G9370" s="3" t="str">
        <f t="shared" si="146"/>
        <v>https://www.regulations.gov/searchResults?rpp=25&amp;po=0&amp;s=BIS-2018-0006-22852&amp;os=true&amp;ns=true</v>
      </c>
      <c r="H9370" t="s">
        <v>13</v>
      </c>
      <c r="I9370" s="1">
        <v>43304</v>
      </c>
    </row>
    <row r="9371" spans="1:9" x14ac:dyDescent="0.25">
      <c r="A9371" t="s">
        <v>21625</v>
      </c>
      <c r="B9371" s="2" t="s">
        <v>21626</v>
      </c>
      <c r="C9371" t="s">
        <v>21627</v>
      </c>
      <c r="D9371" t="s">
        <v>12</v>
      </c>
      <c r="E9371" s="1">
        <v>43371</v>
      </c>
      <c r="F9371" s="1">
        <v>43378</v>
      </c>
      <c r="G9371" s="3" t="str">
        <f t="shared" si="146"/>
        <v>https://www.regulations.gov/searchResults?rpp=25&amp;po=0&amp;s=BIS-2018-0006-25312&amp;os=true&amp;ns=true</v>
      </c>
      <c r="H9371" t="s">
        <v>13</v>
      </c>
      <c r="I9371" s="1">
        <v>43307</v>
      </c>
    </row>
    <row r="9372" spans="1:9" x14ac:dyDescent="0.25">
      <c r="A9372" t="s">
        <v>21238</v>
      </c>
      <c r="B9372" s="2" t="s">
        <v>21628</v>
      </c>
      <c r="C9372" t="s">
        <v>21629</v>
      </c>
      <c r="D9372" t="s">
        <v>12</v>
      </c>
      <c r="E9372" s="1">
        <v>43377</v>
      </c>
      <c r="F9372" s="1">
        <v>43384</v>
      </c>
      <c r="G9372" s="3" t="str">
        <f t="shared" si="146"/>
        <v>https://www.regulations.gov/searchResults?rpp=25&amp;po=0&amp;s=BIS-2018-0006-25327&amp;os=true&amp;ns=true</v>
      </c>
      <c r="H9372" t="s">
        <v>21630</v>
      </c>
      <c r="I9372" s="1">
        <v>43307</v>
      </c>
    </row>
    <row r="9373" spans="1:9" x14ac:dyDescent="0.25">
      <c r="A9373" t="s">
        <v>21244</v>
      </c>
      <c r="B9373" s="2" t="s">
        <v>21631</v>
      </c>
      <c r="C9373" t="s">
        <v>11</v>
      </c>
      <c r="D9373" t="s">
        <v>12</v>
      </c>
      <c r="E9373" s="1">
        <v>43355</v>
      </c>
      <c r="F9373" s="1">
        <v>43362</v>
      </c>
      <c r="G9373" s="3" t="str">
        <f t="shared" si="146"/>
        <v>https://www.regulations.gov/searchResults?rpp=25&amp;po=0&amp;s=BIS-2018-0006-25523&amp;os=true&amp;ns=true</v>
      </c>
      <c r="H9373" t="s">
        <v>13</v>
      </c>
      <c r="I9373" s="1">
        <v>43307</v>
      </c>
    </row>
    <row r="9374" spans="1:9" x14ac:dyDescent="0.25">
      <c r="A9374" t="s">
        <v>21451</v>
      </c>
      <c r="B9374" s="2" t="s">
        <v>21632</v>
      </c>
      <c r="C9374" t="s">
        <v>11</v>
      </c>
      <c r="D9374" t="s">
        <v>12</v>
      </c>
      <c r="E9374" s="1">
        <v>43376</v>
      </c>
      <c r="F9374" s="1">
        <v>43383</v>
      </c>
      <c r="G9374" s="3" t="str">
        <f t="shared" si="146"/>
        <v>https://www.regulations.gov/searchResults?rpp=25&amp;po=0&amp;s=BIS-2018-0006-25171&amp;os=true&amp;ns=true</v>
      </c>
      <c r="H9374" t="s">
        <v>21633</v>
      </c>
      <c r="I9374" s="1">
        <v>43307</v>
      </c>
    </row>
    <row r="9375" spans="1:9" x14ac:dyDescent="0.25">
      <c r="A9375" t="s">
        <v>21634</v>
      </c>
      <c r="B9375" s="2" t="s">
        <v>21635</v>
      </c>
      <c r="C9375" t="s">
        <v>11</v>
      </c>
      <c r="D9375" t="s">
        <v>12</v>
      </c>
      <c r="E9375" s="1">
        <v>43355</v>
      </c>
      <c r="F9375" s="1">
        <v>43362</v>
      </c>
      <c r="G9375" s="3" t="str">
        <f t="shared" si="146"/>
        <v>https://www.regulations.gov/searchResults?rpp=25&amp;po=0&amp;s=BIS-2018-0006-22869&amp;os=true&amp;ns=true</v>
      </c>
      <c r="H9375" t="s">
        <v>13</v>
      </c>
      <c r="I9375" s="1">
        <v>43304</v>
      </c>
    </row>
    <row r="9376" spans="1:9" x14ac:dyDescent="0.25">
      <c r="A9376" t="s">
        <v>21254</v>
      </c>
      <c r="B9376" s="2" t="s">
        <v>21636</v>
      </c>
      <c r="C9376" t="s">
        <v>11</v>
      </c>
      <c r="D9376" t="s">
        <v>12</v>
      </c>
      <c r="E9376" s="1">
        <v>43355</v>
      </c>
      <c r="F9376" s="1">
        <v>43362</v>
      </c>
      <c r="G9376" s="3" t="str">
        <f t="shared" si="146"/>
        <v>https://www.regulations.gov/searchResults?rpp=25&amp;po=0&amp;s=BIS-2018-0006-25501&amp;os=true&amp;ns=true</v>
      </c>
      <c r="H9376" t="s">
        <v>13</v>
      </c>
      <c r="I9376" s="1">
        <v>43307</v>
      </c>
    </row>
    <row r="9377" spans="1:9" x14ac:dyDescent="0.25">
      <c r="A9377" t="s">
        <v>21260</v>
      </c>
      <c r="B9377" s="2" t="s">
        <v>21637</v>
      </c>
      <c r="C9377" t="s">
        <v>21638</v>
      </c>
      <c r="D9377" t="s">
        <v>12</v>
      </c>
      <c r="E9377" s="1">
        <v>43377</v>
      </c>
      <c r="F9377" s="1">
        <v>43384</v>
      </c>
      <c r="G9377" s="3" t="str">
        <f t="shared" si="146"/>
        <v>https://www.regulations.gov/searchResults?rpp=25&amp;po=0&amp;s=BIS-2018-0006-25267&amp;os=true&amp;ns=true</v>
      </c>
      <c r="H9377" t="s">
        <v>13</v>
      </c>
      <c r="I9377" s="1">
        <v>43307</v>
      </c>
    </row>
    <row r="9378" spans="1:9" x14ac:dyDescent="0.25">
      <c r="A9378" t="s">
        <v>18846</v>
      </c>
      <c r="B9378" s="2" t="s">
        <v>21639</v>
      </c>
      <c r="C9378" t="s">
        <v>11</v>
      </c>
      <c r="D9378" t="s">
        <v>12</v>
      </c>
      <c r="E9378" s="1">
        <v>43355</v>
      </c>
      <c r="F9378" s="1">
        <v>43362</v>
      </c>
      <c r="G9378" s="3" t="str">
        <f t="shared" si="146"/>
        <v>https://www.regulations.gov/searchResults?rpp=25&amp;po=0&amp;s=BIS-2018-0006-25166&amp;os=true&amp;ns=true</v>
      </c>
      <c r="H9378" t="s">
        <v>13</v>
      </c>
      <c r="I9378" s="1">
        <v>43307</v>
      </c>
    </row>
    <row r="9379" spans="1:9" x14ac:dyDescent="0.25">
      <c r="A9379" t="s">
        <v>21640</v>
      </c>
      <c r="B9379" s="2" t="s">
        <v>21641</v>
      </c>
      <c r="C9379" t="s">
        <v>11</v>
      </c>
      <c r="D9379" t="s">
        <v>12</v>
      </c>
      <c r="E9379" s="1">
        <v>43376</v>
      </c>
      <c r="F9379" s="1">
        <v>43383</v>
      </c>
      <c r="G9379" s="3" t="str">
        <f t="shared" si="146"/>
        <v>https://www.regulations.gov/searchResults?rpp=25&amp;po=0&amp;s=BIS-2018-0006-22908&amp;os=true&amp;ns=true</v>
      </c>
      <c r="H9379" t="s">
        <v>21642</v>
      </c>
      <c r="I9379" s="1">
        <v>43304</v>
      </c>
    </row>
    <row r="9380" spans="1:9" x14ac:dyDescent="0.25">
      <c r="A9380" t="s">
        <v>21643</v>
      </c>
      <c r="B9380" s="2" t="s">
        <v>21644</v>
      </c>
      <c r="C9380" t="s">
        <v>11</v>
      </c>
      <c r="D9380" t="s">
        <v>12</v>
      </c>
      <c r="E9380" s="1">
        <v>43355</v>
      </c>
      <c r="F9380" s="1">
        <v>43362</v>
      </c>
      <c r="G9380" s="3" t="str">
        <f t="shared" si="146"/>
        <v>https://www.regulations.gov/searchResults?rpp=25&amp;po=0&amp;s=BIS-2018-0006-22745&amp;os=true&amp;ns=true</v>
      </c>
      <c r="H9380" t="s">
        <v>13</v>
      </c>
      <c r="I9380" s="1">
        <v>43304</v>
      </c>
    </row>
    <row r="9381" spans="1:9" x14ac:dyDescent="0.25">
      <c r="A9381" t="s">
        <v>21287</v>
      </c>
      <c r="B9381" s="2" t="s">
        <v>21645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https://www.regulations.gov/searchResults?rpp=25&amp;po=0&amp;s=BIS-2018-0006-25197&amp;os=true&amp;ns=true</v>
      </c>
      <c r="H9381" t="s">
        <v>13</v>
      </c>
      <c r="I9381" s="1">
        <v>43307</v>
      </c>
    </row>
    <row r="9382" spans="1:9" x14ac:dyDescent="0.25">
      <c r="A9382" t="s">
        <v>21646</v>
      </c>
      <c r="B9382" s="2" t="s">
        <v>21647</v>
      </c>
      <c r="C9382" t="s">
        <v>21648</v>
      </c>
      <c r="D9382" t="s">
        <v>12</v>
      </c>
      <c r="E9382" s="1">
        <v>43377</v>
      </c>
      <c r="F9382" s="1">
        <v>43384</v>
      </c>
      <c r="G9382" s="3" t="str">
        <f t="shared" si="146"/>
        <v>https://www.regulations.gov/searchResults?rpp=25&amp;po=0&amp;s=BIS-2018-0006-22706&amp;os=true&amp;ns=true</v>
      </c>
      <c r="H9382" t="s">
        <v>21649</v>
      </c>
      <c r="I9382" s="1">
        <v>43304</v>
      </c>
    </row>
    <row r="9383" spans="1:9" x14ac:dyDescent="0.25">
      <c r="A9383" t="s">
        <v>21221</v>
      </c>
      <c r="B9383" s="2" t="s">
        <v>21650</v>
      </c>
      <c r="C9383" t="s">
        <v>11</v>
      </c>
      <c r="D9383" t="s">
        <v>12</v>
      </c>
      <c r="E9383" s="1">
        <v>43377</v>
      </c>
      <c r="F9383" s="1">
        <v>43384</v>
      </c>
      <c r="G9383" s="3" t="str">
        <f t="shared" si="146"/>
        <v>https://www.regulations.gov/searchResults?rpp=25&amp;po=0&amp;s=BIS-2018-0006-25270&amp;os=true&amp;ns=true</v>
      </c>
      <c r="H9383" t="s">
        <v>21651</v>
      </c>
      <c r="I9383" s="1">
        <v>43307</v>
      </c>
    </row>
    <row r="9384" spans="1:9" x14ac:dyDescent="0.25">
      <c r="A9384" t="s">
        <v>21652</v>
      </c>
      <c r="B9384" s="2" t="s">
        <v>21653</v>
      </c>
      <c r="C9384" t="s">
        <v>21654</v>
      </c>
      <c r="D9384" t="s">
        <v>12</v>
      </c>
      <c r="E9384" s="1">
        <v>43376</v>
      </c>
      <c r="F9384" s="1">
        <v>43383</v>
      </c>
      <c r="G9384" s="3" t="str">
        <f t="shared" si="146"/>
        <v>https://www.regulations.gov/searchResults?rpp=25&amp;po=0&amp;s=BIS-2018-0006-24933&amp;os=true&amp;ns=true</v>
      </c>
      <c r="H9384" t="s">
        <v>13</v>
      </c>
      <c r="I9384" s="1">
        <v>43306</v>
      </c>
    </row>
    <row r="9385" spans="1:9" x14ac:dyDescent="0.25">
      <c r="A9385" t="s">
        <v>21655</v>
      </c>
      <c r="B9385" s="2" t="s">
        <v>21656</v>
      </c>
      <c r="C9385" t="s">
        <v>21657</v>
      </c>
      <c r="D9385" t="s">
        <v>12</v>
      </c>
      <c r="E9385" s="1">
        <v>43377</v>
      </c>
      <c r="F9385" s="1">
        <v>43384</v>
      </c>
      <c r="G9385" s="3" t="str">
        <f t="shared" si="146"/>
        <v>https://www.regulations.gov/searchResults?rpp=25&amp;po=0&amp;s=BIS-2018-0006-25252&amp;os=true&amp;ns=true</v>
      </c>
      <c r="H9385" t="s">
        <v>13</v>
      </c>
      <c r="I9385" s="1">
        <v>43307</v>
      </c>
    </row>
    <row r="9386" spans="1:9" x14ac:dyDescent="0.25">
      <c r="A9386" t="s">
        <v>21658</v>
      </c>
      <c r="B9386" s="2" t="s">
        <v>21659</v>
      </c>
      <c r="C9386" t="s">
        <v>11</v>
      </c>
      <c r="D9386" t="s">
        <v>12</v>
      </c>
      <c r="E9386" s="1">
        <v>43356</v>
      </c>
      <c r="F9386" s="1">
        <v>43363</v>
      </c>
      <c r="G9386" s="3" t="str">
        <f t="shared" si="146"/>
        <v>https://www.regulations.gov/searchResults?rpp=25&amp;po=0&amp;s=BIS-2018-0006-24985&amp;os=true&amp;ns=true</v>
      </c>
      <c r="H9386" t="s">
        <v>13</v>
      </c>
      <c r="I9386" s="1">
        <v>43306</v>
      </c>
    </row>
    <row r="9387" spans="1:9" x14ac:dyDescent="0.25">
      <c r="A9387" t="s">
        <v>21660</v>
      </c>
      <c r="B9387" s="2" t="s">
        <v>21661</v>
      </c>
      <c r="C9387" t="s">
        <v>21662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https://www.regulations.gov/searchResults?rpp=25&amp;po=0&amp;s=BIS-2018-0006-22791&amp;os=true&amp;ns=true</v>
      </c>
      <c r="H9387" t="s">
        <v>21663</v>
      </c>
      <c r="I9387" s="1">
        <v>43304</v>
      </c>
    </row>
    <row r="9388" spans="1:9" x14ac:dyDescent="0.25">
      <c r="A9388" t="s">
        <v>21664</v>
      </c>
      <c r="B9388" s="2" t="s">
        <v>21665</v>
      </c>
      <c r="C9388" t="s">
        <v>21666</v>
      </c>
      <c r="D9388" t="s">
        <v>12</v>
      </c>
      <c r="E9388" s="1">
        <v>43377</v>
      </c>
      <c r="F9388" s="1">
        <v>43384</v>
      </c>
      <c r="G9388" s="3" t="str">
        <f t="shared" si="146"/>
        <v>https://www.regulations.gov/searchResults?rpp=25&amp;po=0&amp;s=BIS-2018-0006-25348&amp;os=true&amp;ns=true</v>
      </c>
      <c r="H9388" t="s">
        <v>21667</v>
      </c>
      <c r="I9388" s="1">
        <v>43307</v>
      </c>
    </row>
    <row r="9389" spans="1:9" x14ac:dyDescent="0.25">
      <c r="A9389" t="s">
        <v>21572</v>
      </c>
      <c r="B9389" s="2" t="s">
        <v>21668</v>
      </c>
      <c r="C9389" t="s">
        <v>11</v>
      </c>
      <c r="D9389" t="s">
        <v>12</v>
      </c>
      <c r="E9389" s="1">
        <v>43355</v>
      </c>
      <c r="F9389" s="1">
        <v>43362</v>
      </c>
      <c r="G9389" s="3" t="str">
        <f t="shared" si="146"/>
        <v>https://www.regulations.gov/searchResults?rpp=25&amp;po=0&amp;s=BIS-2018-0006-25193&amp;os=true&amp;ns=true</v>
      </c>
      <c r="H9389" t="s">
        <v>13</v>
      </c>
      <c r="I9389" s="1">
        <v>43307</v>
      </c>
    </row>
    <row r="9390" spans="1:9" x14ac:dyDescent="0.25">
      <c r="A9390" t="s">
        <v>21669</v>
      </c>
      <c r="B9390" s="2" t="s">
        <v>21670</v>
      </c>
      <c r="C9390" t="s">
        <v>21671</v>
      </c>
      <c r="D9390" t="s">
        <v>12</v>
      </c>
      <c r="E9390" s="1">
        <v>43376</v>
      </c>
      <c r="F9390" s="1">
        <v>43383</v>
      </c>
      <c r="G9390" s="3" t="str">
        <f t="shared" si="146"/>
        <v>https://www.regulations.gov/searchResults?rpp=25&amp;po=0&amp;s=BIS-2018-0006-22860&amp;os=true&amp;ns=true</v>
      </c>
      <c r="H9390" t="s">
        <v>13</v>
      </c>
      <c r="I9390" s="1">
        <v>43304</v>
      </c>
    </row>
    <row r="9391" spans="1:9" x14ac:dyDescent="0.25">
      <c r="A9391" t="s">
        <v>20583</v>
      </c>
      <c r="B9391" s="2" t="s">
        <v>21672</v>
      </c>
      <c r="C9391" t="s">
        <v>11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https://www.regulations.gov/searchResults?rpp=25&amp;po=0&amp;s=BIS-2018-0006-25113&amp;os=true&amp;ns=true</v>
      </c>
      <c r="H9391" t="s">
        <v>21673</v>
      </c>
      <c r="I9391" s="1">
        <v>43307</v>
      </c>
    </row>
    <row r="9392" spans="1:9" x14ac:dyDescent="0.25">
      <c r="A9392" t="s">
        <v>21674</v>
      </c>
      <c r="B9392" s="2" t="s">
        <v>21675</v>
      </c>
      <c r="C9392" t="s">
        <v>21676</v>
      </c>
      <c r="D9392" t="s">
        <v>12</v>
      </c>
      <c r="E9392" s="1">
        <v>43371</v>
      </c>
      <c r="F9392" s="1">
        <v>43378</v>
      </c>
      <c r="G9392" s="3" t="str">
        <f t="shared" si="146"/>
        <v>https://www.regulations.gov/searchResults?rpp=25&amp;po=0&amp;s=BIS-2018-0006-25321&amp;os=true&amp;ns=true</v>
      </c>
      <c r="H9392" t="s">
        <v>13</v>
      </c>
      <c r="I9392" s="1">
        <v>43307</v>
      </c>
    </row>
    <row r="9393" spans="1:9" x14ac:dyDescent="0.25">
      <c r="A9393" t="s">
        <v>21677</v>
      </c>
      <c r="B9393" s="2" t="s">
        <v>21678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https://www.regulations.gov/searchResults?rpp=25&amp;po=0&amp;s=BIS-2018-0006-25487&amp;os=true&amp;ns=true</v>
      </c>
      <c r="H9393" t="s">
        <v>13</v>
      </c>
      <c r="I9393" s="1">
        <v>43307</v>
      </c>
    </row>
    <row r="9394" spans="1:9" x14ac:dyDescent="0.25">
      <c r="A9394" t="s">
        <v>21679</v>
      </c>
      <c r="B9394" s="2" t="s">
        <v>21680</v>
      </c>
      <c r="C9394" t="s">
        <v>21681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https://www.regulations.gov/searchResults?rpp=25&amp;po=0&amp;s=BIS-2018-0006-22930&amp;os=true&amp;ns=true</v>
      </c>
      <c r="H9394" t="s">
        <v>13</v>
      </c>
      <c r="I9394" s="1">
        <v>43304</v>
      </c>
    </row>
    <row r="9395" spans="1:9" x14ac:dyDescent="0.25">
      <c r="A9395" t="s">
        <v>21388</v>
      </c>
      <c r="B9395" s="2" t="s">
        <v>21682</v>
      </c>
      <c r="C9395" t="s">
        <v>11</v>
      </c>
      <c r="D9395" t="s">
        <v>12</v>
      </c>
      <c r="E9395" s="1">
        <v>43355</v>
      </c>
      <c r="F9395" s="1">
        <v>43362</v>
      </c>
      <c r="G9395" s="3" t="str">
        <f t="shared" si="146"/>
        <v>https://www.regulations.gov/searchResults?rpp=25&amp;po=0&amp;s=BIS-2018-0006-25306&amp;os=true&amp;ns=true</v>
      </c>
      <c r="H9395" t="s">
        <v>13</v>
      </c>
      <c r="I9395" s="1">
        <v>43307</v>
      </c>
    </row>
    <row r="9396" spans="1:9" x14ac:dyDescent="0.25">
      <c r="A9396" t="s">
        <v>21359</v>
      </c>
      <c r="B9396" s="2" t="s">
        <v>21683</v>
      </c>
      <c r="C9396" t="s">
        <v>21684</v>
      </c>
      <c r="D9396" t="s">
        <v>12</v>
      </c>
      <c r="E9396" s="1">
        <v>43377</v>
      </c>
      <c r="F9396" s="1">
        <v>43384</v>
      </c>
      <c r="G9396" s="3" t="str">
        <f t="shared" si="146"/>
        <v>https://www.regulations.gov/searchResults?rpp=25&amp;po=0&amp;s=BIS-2018-0006-25330&amp;os=true&amp;ns=true</v>
      </c>
      <c r="H9396" t="s">
        <v>13</v>
      </c>
      <c r="I9396" s="1">
        <v>43307</v>
      </c>
    </row>
    <row r="9397" spans="1:9" x14ac:dyDescent="0.25">
      <c r="A9397" t="s">
        <v>21362</v>
      </c>
      <c r="B9397" s="2" t="s">
        <v>21685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https://www.regulations.gov/searchResults?rpp=25&amp;po=0&amp;s=BIS-2018-0006-25514&amp;os=true&amp;ns=true</v>
      </c>
      <c r="H9397" t="s">
        <v>13</v>
      </c>
      <c r="I9397" s="1">
        <v>43307</v>
      </c>
    </row>
    <row r="9398" spans="1:9" x14ac:dyDescent="0.25">
      <c r="A9398" t="s">
        <v>21390</v>
      </c>
      <c r="B9398" s="2" t="s">
        <v>21686</v>
      </c>
      <c r="C9398" t="s">
        <v>11</v>
      </c>
      <c r="D9398" t="s">
        <v>12</v>
      </c>
      <c r="E9398" s="1">
        <v>43376</v>
      </c>
      <c r="F9398" s="1">
        <v>43383</v>
      </c>
      <c r="G9398" s="3" t="str">
        <f t="shared" si="146"/>
        <v>https://www.regulations.gov/searchResults?rpp=25&amp;po=0&amp;s=BIS-2018-0006-25191&amp;os=true&amp;ns=true</v>
      </c>
      <c r="H9398" t="s">
        <v>21687</v>
      </c>
      <c r="I9398" s="1">
        <v>43307</v>
      </c>
    </row>
    <row r="9399" spans="1:9" x14ac:dyDescent="0.25">
      <c r="A9399" t="s">
        <v>21688</v>
      </c>
      <c r="B9399" s="2" t="s">
        <v>21689</v>
      </c>
      <c r="C9399" t="s">
        <v>21690</v>
      </c>
      <c r="D9399" t="s">
        <v>12</v>
      </c>
      <c r="E9399" s="1">
        <v>43377</v>
      </c>
      <c r="F9399" s="1">
        <v>43384</v>
      </c>
      <c r="G9399" s="3" t="str">
        <f t="shared" si="146"/>
        <v>https://www.regulations.gov/searchResults?rpp=25&amp;po=0&amp;s=BIS-2018-0006-25281&amp;os=true&amp;ns=true</v>
      </c>
      <c r="H9399" t="s">
        <v>13</v>
      </c>
      <c r="I9399" s="1">
        <v>43307</v>
      </c>
    </row>
    <row r="9400" spans="1:9" x14ac:dyDescent="0.25">
      <c r="A9400" t="s">
        <v>21388</v>
      </c>
      <c r="B9400" s="2" t="s">
        <v>21691</v>
      </c>
      <c r="C9400" t="s">
        <v>11</v>
      </c>
      <c r="D9400" t="s">
        <v>12</v>
      </c>
      <c r="E9400" s="1">
        <v>43355</v>
      </c>
      <c r="F9400" s="1">
        <v>43362</v>
      </c>
      <c r="G9400" s="3" t="str">
        <f t="shared" si="146"/>
        <v>https://www.regulations.gov/searchResults?rpp=25&amp;po=0&amp;s=BIS-2018-0006-25306&amp;os=true&amp;ns=true</v>
      </c>
      <c r="H9400" t="s">
        <v>13</v>
      </c>
      <c r="I9400" s="1">
        <v>43307</v>
      </c>
    </row>
    <row r="9401" spans="1:9" x14ac:dyDescent="0.25">
      <c r="A9401" t="s">
        <v>21396</v>
      </c>
      <c r="B9401" s="2" t="s">
        <v>21692</v>
      </c>
      <c r="C9401" t="s">
        <v>11</v>
      </c>
      <c r="D9401" t="s">
        <v>12</v>
      </c>
      <c r="E9401" s="1">
        <v>43377</v>
      </c>
      <c r="F9401" s="1">
        <v>43384</v>
      </c>
      <c r="G9401" s="3" t="str">
        <f t="shared" si="146"/>
        <v>https://www.regulations.gov/searchResults?rpp=25&amp;po=0&amp;s=BIS-2018-0006-25056&amp;os=true&amp;ns=true</v>
      </c>
      <c r="H9401" t="s">
        <v>21693</v>
      </c>
      <c r="I9401" s="1">
        <v>43307</v>
      </c>
    </row>
    <row r="9402" spans="1:9" x14ac:dyDescent="0.25">
      <c r="A9402" t="s">
        <v>21694</v>
      </c>
      <c r="B9402" s="2" t="s">
        <v>21695</v>
      </c>
      <c r="C9402" t="s">
        <v>11</v>
      </c>
      <c r="D9402" t="s">
        <v>12</v>
      </c>
      <c r="E9402" s="1">
        <v>43355</v>
      </c>
      <c r="F9402" s="1">
        <v>43362</v>
      </c>
      <c r="G9402" s="3" t="str">
        <f t="shared" si="146"/>
        <v>https://www.regulations.gov/searchResults?rpp=25&amp;po=0&amp;s=BIS-2018-0006-25309&amp;os=true&amp;ns=true</v>
      </c>
      <c r="H9402" t="s">
        <v>13</v>
      </c>
      <c r="I9402" s="1">
        <v>43307</v>
      </c>
    </row>
    <row r="9403" spans="1:9" x14ac:dyDescent="0.25">
      <c r="A9403" t="s">
        <v>21400</v>
      </c>
      <c r="B9403" s="2" t="s">
        <v>21696</v>
      </c>
      <c r="C9403" t="s">
        <v>21697</v>
      </c>
      <c r="D9403" t="s">
        <v>12</v>
      </c>
      <c r="E9403" s="1">
        <v>43377</v>
      </c>
      <c r="F9403" s="1">
        <v>43384</v>
      </c>
      <c r="G9403" s="3" t="str">
        <f t="shared" si="146"/>
        <v>https://www.regulations.gov/searchResults?rpp=25&amp;po=0&amp;s=BIS-2018-0006-25328&amp;os=true&amp;ns=true</v>
      </c>
      <c r="H9403" t="s">
        <v>13</v>
      </c>
      <c r="I9403" s="1">
        <v>43307</v>
      </c>
    </row>
    <row r="9404" spans="1:9" x14ac:dyDescent="0.25">
      <c r="A9404" t="s">
        <v>21404</v>
      </c>
      <c r="B9404" s="2" t="s">
        <v>21698</v>
      </c>
      <c r="C9404" t="s">
        <v>21699</v>
      </c>
      <c r="D9404" t="s">
        <v>12</v>
      </c>
      <c r="E9404" s="1">
        <v>43377</v>
      </c>
      <c r="F9404" s="1">
        <v>43384</v>
      </c>
      <c r="G9404" s="3" t="str">
        <f t="shared" si="146"/>
        <v>https://www.regulations.gov/searchResults?rpp=25&amp;po=0&amp;s=BIS-2018-0006-25333&amp;os=true&amp;ns=true</v>
      </c>
      <c r="H9404" t="s">
        <v>13</v>
      </c>
      <c r="I9404" s="1">
        <v>43307</v>
      </c>
    </row>
    <row r="9405" spans="1:9" x14ac:dyDescent="0.25">
      <c r="A9405" t="s">
        <v>21700</v>
      </c>
      <c r="B9405" s="2" t="s">
        <v>21701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https://www.regulations.gov/searchResults?rpp=25&amp;po=0&amp;s=BIS-2018-0006-22781&amp;os=true&amp;ns=true</v>
      </c>
      <c r="H9405" t="s">
        <v>13</v>
      </c>
      <c r="I9405" s="1">
        <v>43304</v>
      </c>
    </row>
    <row r="9406" spans="1:9" x14ac:dyDescent="0.25">
      <c r="A9406" t="s">
        <v>21702</v>
      </c>
      <c r="B9406" s="2" t="s">
        <v>21703</v>
      </c>
      <c r="C9406" t="s">
        <v>21704</v>
      </c>
      <c r="D9406" t="s">
        <v>12</v>
      </c>
      <c r="E9406" s="1">
        <v>43376</v>
      </c>
      <c r="F9406" s="1">
        <v>43383</v>
      </c>
      <c r="G9406" s="3" t="str">
        <f t="shared" si="146"/>
        <v>https://www.regulations.gov/searchResults?rpp=25&amp;po=0&amp;s=BIS-2018-0006-25032&amp;os=true&amp;ns=true</v>
      </c>
      <c r="H9406" t="s">
        <v>13</v>
      </c>
      <c r="I9406" s="1">
        <v>43306</v>
      </c>
    </row>
    <row r="9407" spans="1:9" x14ac:dyDescent="0.25">
      <c r="A9407" t="s">
        <v>21420</v>
      </c>
      <c r="B9407" s="2" t="s">
        <v>21705</v>
      </c>
      <c r="C9407" t="s">
        <v>21706</v>
      </c>
      <c r="D9407" t="s">
        <v>12</v>
      </c>
      <c r="E9407" s="1">
        <v>43376</v>
      </c>
      <c r="F9407" s="1">
        <v>43383</v>
      </c>
      <c r="G9407" s="3" t="str">
        <f t="shared" si="146"/>
        <v>https://www.regulations.gov/searchResults?rpp=25&amp;po=0&amp;s=BIS-2018-0006-25013&amp;os=true&amp;ns=true</v>
      </c>
      <c r="H9407" t="s">
        <v>21707</v>
      </c>
      <c r="I9407" s="1">
        <v>43306</v>
      </c>
    </row>
    <row r="9408" spans="1:9" x14ac:dyDescent="0.25">
      <c r="A9408" t="s">
        <v>21427</v>
      </c>
      <c r="B9408" s="2" t="s">
        <v>21708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https://www.regulations.gov/searchResults?rpp=25&amp;po=0&amp;s=BIS-2018-0006-25175&amp;os=true&amp;ns=true</v>
      </c>
      <c r="H9408" t="s">
        <v>13</v>
      </c>
      <c r="I9408" s="1">
        <v>43307</v>
      </c>
    </row>
    <row r="9409" spans="1:9" x14ac:dyDescent="0.25">
      <c r="A9409" t="s">
        <v>21414</v>
      </c>
      <c r="B9409" s="2" t="s">
        <v>21709</v>
      </c>
      <c r="C9409" t="s">
        <v>11</v>
      </c>
      <c r="D9409" t="s">
        <v>12</v>
      </c>
      <c r="E9409" s="1">
        <v>43355</v>
      </c>
      <c r="F9409" s="1">
        <v>43362</v>
      </c>
      <c r="G9409" s="3" t="str">
        <f t="shared" si="146"/>
        <v>https://www.regulations.gov/searchResults?rpp=25&amp;po=0&amp;s=BIS-2018-0006-22808&amp;os=true&amp;ns=true</v>
      </c>
      <c r="H9409" t="s">
        <v>13</v>
      </c>
      <c r="I9409" s="1">
        <v>43304</v>
      </c>
    </row>
    <row r="9410" spans="1:9" x14ac:dyDescent="0.25">
      <c r="A9410" t="s">
        <v>21471</v>
      </c>
      <c r="B9410" s="2" t="s">
        <v>21710</v>
      </c>
      <c r="C9410" t="s">
        <v>11</v>
      </c>
      <c r="D9410" t="s">
        <v>12</v>
      </c>
      <c r="E9410" s="1">
        <v>43355</v>
      </c>
      <c r="F9410" s="1">
        <v>43362</v>
      </c>
      <c r="G9410" s="3" t="str">
        <f t="shared" si="146"/>
        <v>https://www.regulations.gov/searchResults?rpp=25&amp;po=0&amp;s=BIS-2018-0006-25300&amp;os=true&amp;ns=true</v>
      </c>
      <c r="H9410" t="s">
        <v>13</v>
      </c>
      <c r="I9410" s="1">
        <v>43307</v>
      </c>
    </row>
    <row r="9411" spans="1:9" x14ac:dyDescent="0.25">
      <c r="A9411" t="s">
        <v>21711</v>
      </c>
      <c r="B9411" s="2" t="s">
        <v>21712</v>
      </c>
      <c r="C9411" t="s">
        <v>21713</v>
      </c>
      <c r="D9411" t="s">
        <v>12</v>
      </c>
      <c r="E9411" s="1">
        <v>43355</v>
      </c>
      <c r="F9411" s="1">
        <v>43362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https://www.regulations.gov/searchResults?rpp=25&amp;po=0&amp;s=BIS-2018-0006-22721&amp;os=true&amp;ns=true</v>
      </c>
      <c r="H9411" t="s">
        <v>13</v>
      </c>
      <c r="I9411" s="1">
        <v>43304</v>
      </c>
    </row>
    <row r="9412" spans="1:9" x14ac:dyDescent="0.25">
      <c r="A9412" t="s">
        <v>21714</v>
      </c>
      <c r="B9412" s="2" t="s">
        <v>21715</v>
      </c>
      <c r="C9412" t="s">
        <v>21716</v>
      </c>
      <c r="D9412" t="s">
        <v>12</v>
      </c>
      <c r="E9412" s="1">
        <v>43376</v>
      </c>
      <c r="F9412" s="1">
        <v>43383</v>
      </c>
      <c r="G9412" s="3" t="str">
        <f t="shared" si="147"/>
        <v>https://www.regulations.gov/searchResults?rpp=25&amp;po=0&amp;s=BIS-2018-0006-25052&amp;os=true&amp;ns=true</v>
      </c>
      <c r="H9412" t="s">
        <v>13</v>
      </c>
      <c r="I9412" s="1">
        <v>43307</v>
      </c>
    </row>
    <row r="9413" spans="1:9" x14ac:dyDescent="0.25">
      <c r="A9413" t="s">
        <v>21717</v>
      </c>
      <c r="B9413" s="2" t="s">
        <v>21718</v>
      </c>
      <c r="C9413" t="s">
        <v>21719</v>
      </c>
      <c r="D9413" t="s">
        <v>12</v>
      </c>
      <c r="E9413" s="1">
        <v>43376</v>
      </c>
      <c r="F9413" s="1">
        <v>43383</v>
      </c>
      <c r="G9413" s="3" t="str">
        <f t="shared" si="147"/>
        <v>https://www.regulations.gov/searchResults?rpp=25&amp;po=0&amp;s=BIS-2018-0006-22842&amp;os=true&amp;ns=true</v>
      </c>
      <c r="H9413" t="s">
        <v>13</v>
      </c>
      <c r="I9413" s="1">
        <v>43304</v>
      </c>
    </row>
    <row r="9414" spans="1:9" x14ac:dyDescent="0.25">
      <c r="A9414" t="s">
        <v>21720</v>
      </c>
      <c r="B9414" s="2" t="s">
        <v>21721</v>
      </c>
      <c r="C9414" t="s">
        <v>11</v>
      </c>
      <c r="D9414" t="s">
        <v>12</v>
      </c>
      <c r="E9414" s="1">
        <v>43376</v>
      </c>
      <c r="F9414" s="1">
        <v>43383</v>
      </c>
      <c r="G9414" s="3" t="str">
        <f t="shared" si="147"/>
        <v>https://www.regulations.gov/searchResults?rpp=25&amp;po=0&amp;s=BIS-2018-0006-25169&amp;os=true&amp;ns=true</v>
      </c>
      <c r="H9414" t="s">
        <v>21722</v>
      </c>
      <c r="I9414" s="1">
        <v>43307</v>
      </c>
    </row>
    <row r="9415" spans="1:9" x14ac:dyDescent="0.25">
      <c r="A9415" t="s">
        <v>21454</v>
      </c>
      <c r="B9415" s="2" t="s">
        <v>21723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https://www.regulations.gov/searchResults?rpp=25&amp;po=0&amp;s=BIS-2018-0006-25526&amp;os=true&amp;ns=true</v>
      </c>
      <c r="H9415" t="s">
        <v>13</v>
      </c>
      <c r="I9415" s="1">
        <v>43307</v>
      </c>
    </row>
    <row r="9416" spans="1:9" x14ac:dyDescent="0.25">
      <c r="A9416" t="s">
        <v>21420</v>
      </c>
      <c r="B9416" s="2" t="s">
        <v>21724</v>
      </c>
      <c r="C9416" t="s">
        <v>21725</v>
      </c>
      <c r="D9416" t="s">
        <v>12</v>
      </c>
      <c r="E9416" s="1">
        <v>43376</v>
      </c>
      <c r="F9416" s="1">
        <v>43383</v>
      </c>
      <c r="G9416" s="3" t="str">
        <f t="shared" si="147"/>
        <v>https://www.regulations.gov/searchResults?rpp=25&amp;po=0&amp;s=BIS-2018-0006-25013&amp;os=true&amp;ns=true</v>
      </c>
      <c r="H9416" t="s">
        <v>21726</v>
      </c>
      <c r="I9416" s="1">
        <v>43306</v>
      </c>
    </row>
    <row r="9417" spans="1:9" x14ac:dyDescent="0.25">
      <c r="A9417" t="s">
        <v>21727</v>
      </c>
      <c r="B9417" s="2" t="s">
        <v>21728</v>
      </c>
      <c r="C9417" t="s">
        <v>11</v>
      </c>
      <c r="D9417" t="s">
        <v>12</v>
      </c>
      <c r="E9417" s="1">
        <v>43355</v>
      </c>
      <c r="F9417" s="1">
        <v>43362</v>
      </c>
      <c r="G9417" s="3" t="str">
        <f t="shared" si="147"/>
        <v>https://www.regulations.gov/searchResults?rpp=25&amp;po=0&amp;s=BIS-2018-0006-25293&amp;os=true&amp;ns=true</v>
      </c>
      <c r="H9417" t="s">
        <v>13</v>
      </c>
      <c r="I9417" s="1">
        <v>43307</v>
      </c>
    </row>
    <row r="9418" spans="1:9" x14ac:dyDescent="0.25">
      <c r="A9418" t="s">
        <v>21729</v>
      </c>
      <c r="B9418" s="2" t="s">
        <v>21730</v>
      </c>
      <c r="C9418" t="s">
        <v>11</v>
      </c>
      <c r="D9418" t="s">
        <v>12</v>
      </c>
      <c r="E9418" s="1">
        <v>43355</v>
      </c>
      <c r="F9418" s="1">
        <v>43362</v>
      </c>
      <c r="G9418" s="3" t="str">
        <f t="shared" si="147"/>
        <v>https://www.regulations.gov/searchResults?rpp=25&amp;po=0&amp;s=BIS-2018-0006-25302&amp;os=true&amp;ns=true</v>
      </c>
      <c r="H9418" t="s">
        <v>13</v>
      </c>
      <c r="I9418" s="1">
        <v>43307</v>
      </c>
    </row>
    <row r="9419" spans="1:9" x14ac:dyDescent="0.25">
      <c r="A9419" t="s">
        <v>21423</v>
      </c>
      <c r="B9419" s="2" t="s">
        <v>21731</v>
      </c>
      <c r="C9419" t="s">
        <v>21732</v>
      </c>
      <c r="D9419" t="s">
        <v>12</v>
      </c>
      <c r="E9419" s="1">
        <v>43377</v>
      </c>
      <c r="F9419" s="1">
        <v>43384</v>
      </c>
      <c r="G9419" s="3" t="str">
        <f t="shared" si="147"/>
        <v>https://www.regulations.gov/searchResults?rpp=25&amp;po=0&amp;s=BIS-2018-0006-25485&amp;os=true&amp;ns=true</v>
      </c>
      <c r="H9419" t="s">
        <v>13</v>
      </c>
      <c r="I9419" s="1">
        <v>43307</v>
      </c>
    </row>
    <row r="9420" spans="1:9" x14ac:dyDescent="0.25">
      <c r="A9420" t="s">
        <v>21733</v>
      </c>
      <c r="B9420" s="2" t="s">
        <v>21734</v>
      </c>
      <c r="C9420" t="s">
        <v>11</v>
      </c>
      <c r="D9420" t="s">
        <v>12</v>
      </c>
      <c r="E9420" s="1">
        <v>43355</v>
      </c>
      <c r="F9420" s="1">
        <v>43362</v>
      </c>
      <c r="G9420" s="3" t="str">
        <f t="shared" si="147"/>
        <v>https://www.regulations.gov/searchResults?rpp=25&amp;po=0&amp;s=BIS-2018-0006-22891&amp;os=true&amp;ns=true</v>
      </c>
      <c r="H9420" t="s">
        <v>13</v>
      </c>
      <c r="I9420" s="1">
        <v>43304</v>
      </c>
    </row>
    <row r="9421" spans="1:9" x14ac:dyDescent="0.25">
      <c r="A9421" t="s">
        <v>21735</v>
      </c>
      <c r="B9421" s="2" t="s">
        <v>21736</v>
      </c>
      <c r="C9421" t="s">
        <v>21737</v>
      </c>
      <c r="D9421" t="s">
        <v>12</v>
      </c>
      <c r="E9421" s="1">
        <v>43376</v>
      </c>
      <c r="F9421" s="1">
        <v>43383</v>
      </c>
      <c r="G9421" s="3" t="str">
        <f t="shared" si="147"/>
        <v>https://www.regulations.gov/searchResults?rpp=25&amp;po=0&amp;s=BIS-2018-0006-22874&amp;os=true&amp;ns=true</v>
      </c>
      <c r="H9421" t="s">
        <v>21738</v>
      </c>
      <c r="I9421" s="1">
        <v>43304</v>
      </c>
    </row>
    <row r="9422" spans="1:9" x14ac:dyDescent="0.25">
      <c r="A9422" t="s">
        <v>21739</v>
      </c>
      <c r="B9422" s="2" t="s">
        <v>21740</v>
      </c>
      <c r="C9422" t="s">
        <v>21741</v>
      </c>
      <c r="D9422" t="s">
        <v>12</v>
      </c>
      <c r="E9422" s="1">
        <v>43376</v>
      </c>
      <c r="F9422" s="1">
        <v>43383</v>
      </c>
      <c r="G9422" s="3" t="str">
        <f t="shared" si="147"/>
        <v>https://www.regulations.gov/searchResults?rpp=25&amp;po=0&amp;s=BIS-2018-0006-25009&amp;os=true&amp;ns=true</v>
      </c>
      <c r="H9422" t="s">
        <v>13</v>
      </c>
      <c r="I9422" s="1">
        <v>43306</v>
      </c>
    </row>
    <row r="9423" spans="1:9" x14ac:dyDescent="0.25">
      <c r="A9423" t="s">
        <v>21742</v>
      </c>
      <c r="B9423" s="2" t="s">
        <v>21743</v>
      </c>
      <c r="C9423" t="s">
        <v>21744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https://www.regulations.gov/searchResults?rpp=25&amp;po=0&amp;s=BIS-2018-0006-22901&amp;os=true&amp;ns=true</v>
      </c>
      <c r="H9423" t="s">
        <v>13</v>
      </c>
      <c r="I9423" s="1">
        <v>43304</v>
      </c>
    </row>
    <row r="9424" spans="1:9" x14ac:dyDescent="0.25">
      <c r="A9424" t="s">
        <v>21745</v>
      </c>
      <c r="B9424" s="2" t="s">
        <v>21746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https://www.regulations.gov/searchResults?rpp=25&amp;po=0&amp;s=BIS-2018-0006-25088&amp;os=true&amp;ns=true</v>
      </c>
      <c r="H9424" t="s">
        <v>13</v>
      </c>
      <c r="I9424" s="1">
        <v>43307</v>
      </c>
    </row>
    <row r="9425" spans="1:9" x14ac:dyDescent="0.25">
      <c r="A9425" t="s">
        <v>21747</v>
      </c>
      <c r="B9425" s="2" t="s">
        <v>21748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https://www.regulations.gov/searchResults?rpp=25&amp;po=0&amp;s=BIS-2018-0006-25173&amp;os=true&amp;ns=true</v>
      </c>
      <c r="H9425" t="s">
        <v>13</v>
      </c>
      <c r="I9425" s="1">
        <v>43307</v>
      </c>
    </row>
    <row r="9426" spans="1:9" x14ac:dyDescent="0.25">
      <c r="A9426" t="s">
        <v>21427</v>
      </c>
      <c r="B9426" s="2" t="s">
        <v>21749</v>
      </c>
      <c r="C9426" t="s">
        <v>11</v>
      </c>
      <c r="D9426" t="s">
        <v>12</v>
      </c>
      <c r="E9426" s="1">
        <v>43355</v>
      </c>
      <c r="F9426" s="1">
        <v>43362</v>
      </c>
      <c r="G9426" s="3" t="str">
        <f t="shared" si="147"/>
        <v>https://www.regulations.gov/searchResults?rpp=25&amp;po=0&amp;s=BIS-2018-0006-25175&amp;os=true&amp;ns=true</v>
      </c>
      <c r="H9426" t="s">
        <v>13</v>
      </c>
      <c r="I9426" s="1">
        <v>43307</v>
      </c>
    </row>
    <row r="9427" spans="1:9" x14ac:dyDescent="0.25">
      <c r="A9427" t="s">
        <v>21521</v>
      </c>
      <c r="B9427" s="2" t="s">
        <v>21750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https://www.regulations.gov/searchResults?rpp=25&amp;po=0&amp;s=BIS-2018-0006-25054&amp;os=true&amp;ns=true</v>
      </c>
      <c r="H9427" t="s">
        <v>13</v>
      </c>
      <c r="I9427" s="1">
        <v>43307</v>
      </c>
    </row>
    <row r="9428" spans="1:9" x14ac:dyDescent="0.25">
      <c r="A9428" t="s">
        <v>21251</v>
      </c>
      <c r="B9428" s="2" t="s">
        <v>21751</v>
      </c>
      <c r="C9428" t="s">
        <v>11</v>
      </c>
      <c r="D9428" t="s">
        <v>12</v>
      </c>
      <c r="E9428" s="1">
        <v>43355</v>
      </c>
      <c r="F9428" s="1">
        <v>43362</v>
      </c>
      <c r="G9428" s="3" t="str">
        <f t="shared" si="147"/>
        <v>https://www.regulations.gov/searchResults?rpp=25&amp;po=0&amp;s=BIS-2018-0006-22878&amp;os=true&amp;ns=true</v>
      </c>
      <c r="H9428" t="s">
        <v>13</v>
      </c>
      <c r="I9428" s="1">
        <v>43304</v>
      </c>
    </row>
    <row r="9429" spans="1:9" x14ac:dyDescent="0.25">
      <c r="A9429" t="s">
        <v>21752</v>
      </c>
      <c r="B9429" s="2" t="s">
        <v>21753</v>
      </c>
      <c r="C9429" t="s">
        <v>21754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https://www.regulations.gov/searchResults?rpp=25&amp;po=0&amp;s=BIS-2018-0006-22788&amp;os=true&amp;ns=true</v>
      </c>
      <c r="H9429" t="s">
        <v>21755</v>
      </c>
      <c r="I9429" s="1">
        <v>43304</v>
      </c>
    </row>
    <row r="9430" spans="1:9" x14ac:dyDescent="0.25">
      <c r="A9430" t="s">
        <v>21756</v>
      </c>
      <c r="B9430" s="2" t="s">
        <v>21757</v>
      </c>
      <c r="C9430" t="s">
        <v>21758</v>
      </c>
      <c r="D9430" t="s">
        <v>12</v>
      </c>
      <c r="E9430" s="1">
        <v>43376</v>
      </c>
      <c r="F9430" s="1">
        <v>43383</v>
      </c>
      <c r="G9430" s="3" t="str">
        <f t="shared" si="147"/>
        <v>https://www.regulations.gov/searchResults?rpp=25&amp;po=0&amp;s=BIS-2018-0006-22883&amp;os=true&amp;ns=true</v>
      </c>
      <c r="H9430" t="s">
        <v>13</v>
      </c>
      <c r="I9430" s="1">
        <v>43304</v>
      </c>
    </row>
    <row r="9431" spans="1:9" x14ac:dyDescent="0.25">
      <c r="A9431" t="s">
        <v>21759</v>
      </c>
      <c r="B9431" s="2" t="s">
        <v>21760</v>
      </c>
      <c r="C9431" t="s">
        <v>11</v>
      </c>
      <c r="D9431" t="s">
        <v>12</v>
      </c>
      <c r="E9431" s="1">
        <v>43355</v>
      </c>
      <c r="F9431" s="1">
        <v>43362</v>
      </c>
      <c r="G9431" s="3" t="str">
        <f t="shared" si="147"/>
        <v>https://www.regulations.gov/searchResults?rpp=25&amp;po=0&amp;s=BIS-2018-0006-22824&amp;os=true&amp;ns=true</v>
      </c>
      <c r="H9431" t="s">
        <v>13</v>
      </c>
      <c r="I9431" s="1">
        <v>43304</v>
      </c>
    </row>
    <row r="9432" spans="1:9" x14ac:dyDescent="0.25">
      <c r="A9432" t="s">
        <v>21761</v>
      </c>
      <c r="B9432" s="2" t="s">
        <v>21762</v>
      </c>
      <c r="C9432" t="s">
        <v>21763</v>
      </c>
      <c r="D9432" t="s">
        <v>12</v>
      </c>
      <c r="E9432" s="1">
        <v>43370</v>
      </c>
      <c r="F9432" s="1">
        <v>43377</v>
      </c>
      <c r="G9432" s="3" t="str">
        <f t="shared" si="147"/>
        <v>https://www.regulations.gov/searchResults?rpp=25&amp;po=0&amp;s=BIS-2018-0006-25202&amp;os=true&amp;ns=true</v>
      </c>
      <c r="H9432" t="s">
        <v>13</v>
      </c>
      <c r="I9432" s="1">
        <v>43307</v>
      </c>
    </row>
    <row r="9433" spans="1:9" x14ac:dyDescent="0.25">
      <c r="A9433" t="s">
        <v>21764</v>
      </c>
      <c r="B9433" s="2" t="s">
        <v>21765</v>
      </c>
      <c r="C9433" t="s">
        <v>21766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https://www.regulations.gov/searchResults?rpp=25&amp;po=0&amp;s=BIS-2018-0006-22698&amp;os=true&amp;ns=true</v>
      </c>
      <c r="H9433" t="s">
        <v>21767</v>
      </c>
      <c r="I9433" s="1">
        <v>43304</v>
      </c>
    </row>
    <row r="9434" spans="1:9" x14ac:dyDescent="0.25">
      <c r="A9434" t="s">
        <v>21553</v>
      </c>
      <c r="B9434" s="2" t="s">
        <v>21768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https://www.regulations.gov/searchResults?rpp=25&amp;po=0&amp;s=BIS-2018-0006-22728&amp;os=true&amp;ns=true</v>
      </c>
      <c r="H9434" t="s">
        <v>13</v>
      </c>
      <c r="I9434" s="1">
        <v>43304</v>
      </c>
    </row>
    <row r="9435" spans="1:9" x14ac:dyDescent="0.25">
      <c r="A9435" t="s">
        <v>21769</v>
      </c>
      <c r="B9435" s="2" t="s">
        <v>21770</v>
      </c>
      <c r="C9435" t="s">
        <v>21771</v>
      </c>
      <c r="D9435" t="s">
        <v>12</v>
      </c>
      <c r="E9435" s="1">
        <v>43376</v>
      </c>
      <c r="F9435" s="1">
        <v>43383</v>
      </c>
      <c r="G9435" s="3" t="str">
        <f t="shared" si="147"/>
        <v>https://www.regulations.gov/searchResults?rpp=25&amp;po=0&amp;s=BIS-2018-0006-25105&amp;os=true&amp;ns=true</v>
      </c>
      <c r="H9435" t="s">
        <v>13</v>
      </c>
      <c r="I9435" s="1">
        <v>43307</v>
      </c>
    </row>
    <row r="9436" spans="1:9" x14ac:dyDescent="0.25">
      <c r="A9436" t="s">
        <v>21558</v>
      </c>
      <c r="B9436" s="2" t="s">
        <v>21772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https://www.regulations.gov/searchResults?rpp=25&amp;po=0&amp;s=BIS-2018-0006-25528&amp;os=true&amp;ns=true</v>
      </c>
      <c r="H9436" t="s">
        <v>13</v>
      </c>
      <c r="I9436" s="1">
        <v>43307</v>
      </c>
    </row>
    <row r="9437" spans="1:9" x14ac:dyDescent="0.25">
      <c r="A9437" t="s">
        <v>21773</v>
      </c>
      <c r="B9437" s="2" t="s">
        <v>21774</v>
      </c>
      <c r="C9437" t="s">
        <v>11</v>
      </c>
      <c r="D9437" t="s">
        <v>12</v>
      </c>
      <c r="E9437" s="1">
        <v>43355</v>
      </c>
      <c r="F9437" s="1">
        <v>43362</v>
      </c>
      <c r="G9437" s="3" t="str">
        <f t="shared" si="147"/>
        <v>https://www.regulations.gov/searchResults?rpp=25&amp;po=0&amp;s=BIS-2018-0006-25336&amp;os=true&amp;ns=true</v>
      </c>
      <c r="H9437" t="s">
        <v>13</v>
      </c>
      <c r="I9437" s="1">
        <v>43307</v>
      </c>
    </row>
    <row r="9438" spans="1:9" x14ac:dyDescent="0.25">
      <c r="A9438" t="s">
        <v>21775</v>
      </c>
      <c r="B9438" s="2" t="s">
        <v>21776</v>
      </c>
      <c r="C9438" t="s">
        <v>21777</v>
      </c>
      <c r="D9438" t="s">
        <v>12</v>
      </c>
      <c r="E9438" s="1">
        <v>43377</v>
      </c>
      <c r="F9438" s="1">
        <v>43384</v>
      </c>
      <c r="G9438" s="3" t="str">
        <f t="shared" si="147"/>
        <v>https://www.regulations.gov/searchResults?rpp=25&amp;po=0&amp;s=BIS-2018-0006-22763&amp;os=true&amp;ns=true</v>
      </c>
      <c r="H9438" t="s">
        <v>21778</v>
      </c>
      <c r="I9438" s="1">
        <v>43304</v>
      </c>
    </row>
    <row r="9439" spans="1:9" x14ac:dyDescent="0.25">
      <c r="A9439" t="s">
        <v>21779</v>
      </c>
      <c r="B9439" s="2" t="s">
        <v>21780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https://www.regulations.gov/searchResults?rpp=25&amp;po=0&amp;s=BIS-2018-0006-25206&amp;os=true&amp;ns=true</v>
      </c>
      <c r="H9439" t="s">
        <v>13</v>
      </c>
      <c r="I9439" s="1">
        <v>43307</v>
      </c>
    </row>
    <row r="9440" spans="1:9" x14ac:dyDescent="0.25">
      <c r="A9440" t="s">
        <v>21579</v>
      </c>
      <c r="B9440" s="2" t="s">
        <v>21781</v>
      </c>
      <c r="C9440" t="s">
        <v>21782</v>
      </c>
      <c r="D9440" t="s">
        <v>12</v>
      </c>
      <c r="E9440" s="1">
        <v>43377</v>
      </c>
      <c r="F9440" s="1">
        <v>43384</v>
      </c>
      <c r="G9440" s="3" t="str">
        <f t="shared" si="147"/>
        <v>https://www.regulations.gov/searchResults?rpp=25&amp;po=0&amp;s=BIS-2018-0006-25340&amp;os=true&amp;ns=true</v>
      </c>
      <c r="H9440" t="s">
        <v>13</v>
      </c>
      <c r="I9440" s="1">
        <v>43307</v>
      </c>
    </row>
    <row r="9441" spans="1:9" x14ac:dyDescent="0.25">
      <c r="A9441" t="s">
        <v>21783</v>
      </c>
      <c r="B9441" s="2" t="s">
        <v>21784</v>
      </c>
      <c r="C9441" t="s">
        <v>21785</v>
      </c>
      <c r="D9441" t="s">
        <v>12</v>
      </c>
      <c r="E9441" s="1">
        <v>43377</v>
      </c>
      <c r="F9441" s="1">
        <v>43384</v>
      </c>
      <c r="G9441" s="3" t="str">
        <f t="shared" si="147"/>
        <v>https://www.regulations.gov/searchResults?rpp=25&amp;po=0&amp;s=BIS-2018-0006-22717&amp;os=true&amp;ns=true</v>
      </c>
      <c r="H9441" t="s">
        <v>21786</v>
      </c>
      <c r="I9441" s="1">
        <v>43304</v>
      </c>
    </row>
    <row r="9442" spans="1:9" x14ac:dyDescent="0.25">
      <c r="A9442" t="s">
        <v>21585</v>
      </c>
      <c r="B9442" s="2" t="s">
        <v>21787</v>
      </c>
      <c r="C9442" t="s">
        <v>11</v>
      </c>
      <c r="D9442" t="s">
        <v>12</v>
      </c>
      <c r="E9442" s="1">
        <v>43355</v>
      </c>
      <c r="F9442" s="1">
        <v>43362</v>
      </c>
      <c r="G9442" s="3" t="str">
        <f t="shared" si="147"/>
        <v>https://www.regulations.gov/searchResults?rpp=25&amp;po=0&amp;s=BIS-2018-0006-22922&amp;os=true&amp;ns=true</v>
      </c>
      <c r="H9442" t="s">
        <v>13</v>
      </c>
      <c r="I9442" s="1">
        <v>43304</v>
      </c>
    </row>
    <row r="9443" spans="1:9" x14ac:dyDescent="0.25">
      <c r="A9443" t="s">
        <v>21495</v>
      </c>
      <c r="B9443" s="2" t="s">
        <v>21788</v>
      </c>
      <c r="C9443" t="s">
        <v>21789</v>
      </c>
      <c r="D9443" t="s">
        <v>12</v>
      </c>
      <c r="E9443" s="1">
        <v>43376</v>
      </c>
      <c r="F9443" s="1">
        <v>43383</v>
      </c>
      <c r="G9443" s="3" t="str">
        <f t="shared" si="147"/>
        <v>https://www.regulations.gov/searchResults?rpp=25&amp;po=0&amp;s=BIS-2018-0006-24957&amp;os=true&amp;ns=true</v>
      </c>
      <c r="H9443" t="s">
        <v>21790</v>
      </c>
      <c r="I9443" s="1">
        <v>43306</v>
      </c>
    </row>
    <row r="9444" spans="1:9" x14ac:dyDescent="0.25">
      <c r="A9444" t="s">
        <v>21791</v>
      </c>
      <c r="B9444" s="2" t="s">
        <v>21792</v>
      </c>
      <c r="C9444" t="s">
        <v>21793</v>
      </c>
      <c r="D9444" t="s">
        <v>12</v>
      </c>
      <c r="E9444" s="1">
        <v>43376</v>
      </c>
      <c r="F9444" s="1">
        <v>43383</v>
      </c>
      <c r="G9444" s="3" t="str">
        <f t="shared" si="147"/>
        <v>https://www.regulations.gov/searchResults?rpp=25&amp;po=0&amp;s=BIS-2018-0006-24998&amp;os=true&amp;ns=true</v>
      </c>
      <c r="H9444" t="s">
        <v>13</v>
      </c>
      <c r="I9444" s="1">
        <v>43306</v>
      </c>
    </row>
    <row r="9445" spans="1:9" x14ac:dyDescent="0.25">
      <c r="A9445" t="s">
        <v>21210</v>
      </c>
      <c r="B9445" s="2" t="s">
        <v>21794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https://www.regulations.gov/searchResults?rpp=25&amp;po=0&amp;s=BIS-2018-0006-25263&amp;os=true&amp;ns=true</v>
      </c>
      <c r="H9445" t="s">
        <v>21795</v>
      </c>
      <c r="I9445" s="1">
        <v>43307</v>
      </c>
    </row>
    <row r="9446" spans="1:9" x14ac:dyDescent="0.25">
      <c r="A9446" t="s">
        <v>21616</v>
      </c>
      <c r="B9446" s="2" t="s">
        <v>21796</v>
      </c>
      <c r="C9446" t="s">
        <v>11</v>
      </c>
      <c r="D9446" t="s">
        <v>12</v>
      </c>
      <c r="E9446" s="1">
        <v>43355</v>
      </c>
      <c r="F9446" s="1">
        <v>43362</v>
      </c>
      <c r="G9446" s="3" t="str">
        <f t="shared" si="147"/>
        <v>https://www.regulations.gov/searchResults?rpp=25&amp;po=0&amp;s=BIS-2018-0006-25200&amp;os=true&amp;ns=true</v>
      </c>
      <c r="H9446" t="s">
        <v>13</v>
      </c>
      <c r="I9446" s="1">
        <v>43307</v>
      </c>
    </row>
    <row r="9447" spans="1:9" x14ac:dyDescent="0.25">
      <c r="A9447" t="s">
        <v>21444</v>
      </c>
      <c r="B9447" s="2" t="s">
        <v>21797</v>
      </c>
      <c r="C9447" t="s">
        <v>21798</v>
      </c>
      <c r="D9447" t="s">
        <v>12</v>
      </c>
      <c r="E9447" s="1">
        <v>43377</v>
      </c>
      <c r="F9447" s="1">
        <v>43384</v>
      </c>
      <c r="G9447" s="3" t="str">
        <f t="shared" si="147"/>
        <v>https://www.regulations.gov/searchResults?rpp=25&amp;po=0&amp;s=BIS-2018-0006-25268&amp;os=true&amp;ns=true</v>
      </c>
      <c r="H9447" t="s">
        <v>13</v>
      </c>
      <c r="I9447" s="1">
        <v>43307</v>
      </c>
    </row>
    <row r="9448" spans="1:9" x14ac:dyDescent="0.25">
      <c r="A9448" t="s">
        <v>21620</v>
      </c>
      <c r="B9448" s="2" t="s">
        <v>21799</v>
      </c>
      <c r="C9448" t="s">
        <v>11</v>
      </c>
      <c r="D9448" t="s">
        <v>12</v>
      </c>
      <c r="E9448" s="1">
        <v>43355</v>
      </c>
      <c r="F9448" s="1">
        <v>43362</v>
      </c>
      <c r="G9448" s="3" t="str">
        <f t="shared" si="147"/>
        <v>https://www.regulations.gov/searchResults?rpp=25&amp;po=0&amp;s=BIS-2018-0006-25188&amp;os=true&amp;ns=true</v>
      </c>
      <c r="H9448" t="s">
        <v>13</v>
      </c>
      <c r="I9448" s="1">
        <v>43307</v>
      </c>
    </row>
    <row r="9449" spans="1:9" x14ac:dyDescent="0.25">
      <c r="A9449" t="s">
        <v>21800</v>
      </c>
      <c r="B9449" s="2" t="s">
        <v>21801</v>
      </c>
      <c r="C9449" t="s">
        <v>21802</v>
      </c>
      <c r="D9449" t="s">
        <v>12</v>
      </c>
      <c r="E9449" s="1">
        <v>43376</v>
      </c>
      <c r="F9449" s="1">
        <v>43383</v>
      </c>
      <c r="G9449" s="3" t="str">
        <f t="shared" si="147"/>
        <v>https://www.regulations.gov/searchResults?rpp=25&amp;po=0&amp;s=BIS-2018-0006-22850&amp;os=true&amp;ns=true</v>
      </c>
      <c r="H9449" t="s">
        <v>13</v>
      </c>
      <c r="I9449" s="1">
        <v>43304</v>
      </c>
    </row>
    <row r="9450" spans="1:9" x14ac:dyDescent="0.25">
      <c r="A9450" t="s">
        <v>21451</v>
      </c>
      <c r="B9450" s="2" t="s">
        <v>21803</v>
      </c>
      <c r="C9450" t="s">
        <v>21804</v>
      </c>
      <c r="D9450" t="s">
        <v>12</v>
      </c>
      <c r="E9450" s="1">
        <v>43376</v>
      </c>
      <c r="F9450" s="1">
        <v>43383</v>
      </c>
      <c r="G9450" s="3" t="str">
        <f t="shared" si="147"/>
        <v>https://www.regulations.gov/searchResults?rpp=25&amp;po=0&amp;s=BIS-2018-0006-25171&amp;os=true&amp;ns=true</v>
      </c>
      <c r="H9450" t="s">
        <v>21805</v>
      </c>
      <c r="I9450" s="1">
        <v>43307</v>
      </c>
    </row>
    <row r="9451" spans="1:9" x14ac:dyDescent="0.25">
      <c r="A9451" t="s">
        <v>21806</v>
      </c>
      <c r="B9451" s="2" t="s">
        <v>21807</v>
      </c>
      <c r="C9451" t="s">
        <v>11</v>
      </c>
      <c r="D9451" t="s">
        <v>12</v>
      </c>
      <c r="E9451" s="1">
        <v>43355</v>
      </c>
      <c r="F9451" s="1">
        <v>43362</v>
      </c>
      <c r="G9451" s="3" t="str">
        <f t="shared" si="147"/>
        <v>https://www.regulations.gov/searchResults?rpp=25&amp;po=0&amp;s=BIS-2018-0006-25184&amp;os=true&amp;ns=true</v>
      </c>
      <c r="H9451" t="s">
        <v>13</v>
      </c>
      <c r="I9451" s="1">
        <v>43307</v>
      </c>
    </row>
    <row r="9452" spans="1:9" x14ac:dyDescent="0.25">
      <c r="A9452" t="s">
        <v>21454</v>
      </c>
      <c r="B9452" s="2" t="s">
        <v>21808</v>
      </c>
      <c r="C9452" t="s">
        <v>11</v>
      </c>
      <c r="D9452" t="s">
        <v>12</v>
      </c>
      <c r="E9452" s="1">
        <v>43355</v>
      </c>
      <c r="F9452" s="1">
        <v>43362</v>
      </c>
      <c r="G9452" s="3" t="str">
        <f t="shared" si="147"/>
        <v>https://www.regulations.gov/searchResults?rpp=25&amp;po=0&amp;s=BIS-2018-0006-25526&amp;os=true&amp;ns=true</v>
      </c>
      <c r="H9452" t="s">
        <v>13</v>
      </c>
      <c r="I9452" s="1">
        <v>43307</v>
      </c>
    </row>
    <row r="9453" spans="1:9" x14ac:dyDescent="0.25">
      <c r="A9453" t="s">
        <v>21809</v>
      </c>
      <c r="B9453" s="2" t="s">
        <v>21810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https://www.regulations.gov/searchResults?rpp=25&amp;po=0&amp;s=BIS-2018-0006-22738&amp;os=true&amp;ns=true</v>
      </c>
      <c r="H9453" t="s">
        <v>13</v>
      </c>
      <c r="I9453" s="1">
        <v>43304</v>
      </c>
    </row>
    <row r="9454" spans="1:9" x14ac:dyDescent="0.25">
      <c r="A9454" t="s">
        <v>21811</v>
      </c>
      <c r="B9454" s="2" t="s">
        <v>21812</v>
      </c>
      <c r="C9454" t="s">
        <v>21813</v>
      </c>
      <c r="D9454" t="s">
        <v>12</v>
      </c>
      <c r="E9454" s="1">
        <v>43376</v>
      </c>
      <c r="F9454" s="1">
        <v>43383</v>
      </c>
      <c r="G9454" s="3" t="str">
        <f t="shared" si="147"/>
        <v>https://www.regulations.gov/searchResults?rpp=25&amp;po=0&amp;s=BIS-2018-0006-24924&amp;os=true&amp;ns=true</v>
      </c>
      <c r="H9454" t="s">
        <v>13</v>
      </c>
      <c r="I9454" s="1">
        <v>43306</v>
      </c>
    </row>
    <row r="9455" spans="1:9" x14ac:dyDescent="0.25">
      <c r="A9455" t="s">
        <v>21267</v>
      </c>
      <c r="B9455" s="2" t="s">
        <v>21814</v>
      </c>
      <c r="C9455" t="s">
        <v>11</v>
      </c>
      <c r="D9455" t="s">
        <v>12</v>
      </c>
      <c r="E9455" s="1">
        <v>43355</v>
      </c>
      <c r="F9455" s="1">
        <v>43362</v>
      </c>
      <c r="G9455" s="3" t="str">
        <f t="shared" si="147"/>
        <v>https://www.regulations.gov/searchResults?rpp=25&amp;po=0&amp;s=BIS-2018-0006-25510&amp;os=true&amp;ns=true</v>
      </c>
      <c r="H9455" t="s">
        <v>13</v>
      </c>
      <c r="I9455" s="1">
        <v>43307</v>
      </c>
    </row>
    <row r="9456" spans="1:9" x14ac:dyDescent="0.25">
      <c r="A9456" t="s">
        <v>21815</v>
      </c>
      <c r="B9456" s="2" t="s">
        <v>21816</v>
      </c>
      <c r="C9456" t="s">
        <v>21817</v>
      </c>
      <c r="D9456" t="s">
        <v>12</v>
      </c>
      <c r="E9456" s="1">
        <v>43377</v>
      </c>
      <c r="F9456" s="1">
        <v>43384</v>
      </c>
      <c r="G9456" s="3" t="str">
        <f t="shared" si="147"/>
        <v>https://www.regulations.gov/searchResults?rpp=25&amp;po=0&amp;s=BIS-2018-0006-22787&amp;os=true&amp;ns=true</v>
      </c>
      <c r="H9456" t="s">
        <v>21818</v>
      </c>
      <c r="I9456" s="1">
        <v>43304</v>
      </c>
    </row>
    <row r="9457" spans="1:9" x14ac:dyDescent="0.25">
      <c r="A9457" t="s">
        <v>21819</v>
      </c>
      <c r="B9457" s="2" t="s">
        <v>21820</v>
      </c>
      <c r="C9457" t="s">
        <v>11</v>
      </c>
      <c r="D9457" t="s">
        <v>12</v>
      </c>
      <c r="E9457" s="1">
        <v>43377</v>
      </c>
      <c r="F9457" s="1">
        <v>43384</v>
      </c>
      <c r="G9457" s="3" t="str">
        <f t="shared" si="147"/>
        <v>https://www.regulations.gov/searchResults?rpp=25&amp;po=0&amp;s=BIS-2018-0006-25350&amp;os=true&amp;ns=true</v>
      </c>
      <c r="H9457" t="s">
        <v>21821</v>
      </c>
      <c r="I9457" s="1">
        <v>43307</v>
      </c>
    </row>
    <row r="9458" spans="1:9" x14ac:dyDescent="0.25">
      <c r="A9458" t="s">
        <v>21822</v>
      </c>
      <c r="B9458" s="2" t="s">
        <v>21823</v>
      </c>
      <c r="C9458" t="s">
        <v>21824</v>
      </c>
      <c r="D9458" t="s">
        <v>12</v>
      </c>
      <c r="E9458" s="1">
        <v>43377</v>
      </c>
      <c r="F9458" s="1">
        <v>43384</v>
      </c>
      <c r="G9458" s="3" t="str">
        <f t="shared" si="147"/>
        <v>https://www.regulations.gov/searchResults?rpp=25&amp;po=0&amp;s=BIS-2018-0006-22708&amp;os=true&amp;ns=true</v>
      </c>
      <c r="H9458" t="s">
        <v>21825</v>
      </c>
      <c r="I9458" s="1">
        <v>43304</v>
      </c>
    </row>
    <row r="9459" spans="1:9" x14ac:dyDescent="0.25">
      <c r="A9459" t="s">
        <v>21826</v>
      </c>
      <c r="B9459" s="2" t="s">
        <v>21827</v>
      </c>
      <c r="C9459" t="s">
        <v>11</v>
      </c>
      <c r="D9459" t="s">
        <v>12</v>
      </c>
      <c r="E9459" s="1">
        <v>43355</v>
      </c>
      <c r="F9459" s="1">
        <v>43362</v>
      </c>
      <c r="G9459" s="3" t="str">
        <f t="shared" si="147"/>
        <v>https://www.regulations.gov/searchResults?rpp=25&amp;po=0&amp;s=BIS-2018-0006-25098&amp;os=true&amp;ns=true</v>
      </c>
      <c r="H9459" t="s">
        <v>13</v>
      </c>
      <c r="I9459" s="1">
        <v>43307</v>
      </c>
    </row>
    <row r="9460" spans="1:9" x14ac:dyDescent="0.25">
      <c r="A9460" t="s">
        <v>21679</v>
      </c>
      <c r="B9460" s="2" t="s">
        <v>21828</v>
      </c>
      <c r="C9460" t="s">
        <v>11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https://www.regulations.gov/searchResults?rpp=25&amp;po=0&amp;s=BIS-2018-0006-22930&amp;os=true&amp;ns=true</v>
      </c>
      <c r="H9460" t="s">
        <v>21829</v>
      </c>
      <c r="I9460" s="1">
        <v>43304</v>
      </c>
    </row>
    <row r="9461" spans="1:9" x14ac:dyDescent="0.25">
      <c r="A9461" t="s">
        <v>21359</v>
      </c>
      <c r="B9461" s="2" t="s">
        <v>21830</v>
      </c>
      <c r="C9461" t="s">
        <v>11</v>
      </c>
      <c r="D9461" t="s">
        <v>12</v>
      </c>
      <c r="E9461" s="1">
        <v>43377</v>
      </c>
      <c r="F9461" s="1">
        <v>43384</v>
      </c>
      <c r="G9461" s="3" t="str">
        <f t="shared" si="147"/>
        <v>https://www.regulations.gov/searchResults?rpp=25&amp;po=0&amp;s=BIS-2018-0006-25330&amp;os=true&amp;ns=true</v>
      </c>
      <c r="H9461" t="s">
        <v>21831</v>
      </c>
      <c r="I9461" s="1">
        <v>43307</v>
      </c>
    </row>
    <row r="9462" spans="1:9" x14ac:dyDescent="0.25">
      <c r="A9462" t="s">
        <v>21362</v>
      </c>
      <c r="B9462" s="2" t="s">
        <v>21832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https://www.regulations.gov/searchResults?rpp=25&amp;po=0&amp;s=BIS-2018-0006-25514&amp;os=true&amp;ns=true</v>
      </c>
      <c r="H9462" t="s">
        <v>13</v>
      </c>
      <c r="I9462" s="1">
        <v>43307</v>
      </c>
    </row>
    <row r="9463" spans="1:9" x14ac:dyDescent="0.25">
      <c r="A9463" t="s">
        <v>21833</v>
      </c>
      <c r="B9463" s="2" t="s">
        <v>21834</v>
      </c>
      <c r="C9463" t="s">
        <v>21835</v>
      </c>
      <c r="D9463" t="s">
        <v>12</v>
      </c>
      <c r="E9463" s="1">
        <v>43377</v>
      </c>
      <c r="F9463" s="1">
        <v>43384</v>
      </c>
      <c r="G9463" s="3" t="str">
        <f t="shared" si="147"/>
        <v>https://www.regulations.gov/searchResults?rpp=25&amp;po=0&amp;s=BIS-2018-0006-25280&amp;os=true&amp;ns=true</v>
      </c>
      <c r="H9463" t="s">
        <v>13</v>
      </c>
      <c r="I9463" s="1">
        <v>43307</v>
      </c>
    </row>
    <row r="9464" spans="1:9" x14ac:dyDescent="0.25">
      <c r="A9464" t="s">
        <v>21836</v>
      </c>
      <c r="B9464" s="2" t="s">
        <v>21837</v>
      </c>
      <c r="C9464" t="s">
        <v>21838</v>
      </c>
      <c r="D9464" t="s">
        <v>12</v>
      </c>
      <c r="E9464" s="1">
        <v>43376</v>
      </c>
      <c r="F9464" s="1">
        <v>43383</v>
      </c>
      <c r="G9464" s="3" t="str">
        <f t="shared" si="147"/>
        <v>https://www.regulations.gov/searchResults?rpp=25&amp;po=0&amp;s=BIS-2018-0006-25062&amp;os=true&amp;ns=true</v>
      </c>
      <c r="H9464" t="s">
        <v>21839</v>
      </c>
      <c r="I9464" s="1">
        <v>43307</v>
      </c>
    </row>
    <row r="9465" spans="1:9" x14ac:dyDescent="0.25">
      <c r="A9465" t="s">
        <v>21840</v>
      </c>
      <c r="B9465" s="2" t="s">
        <v>21841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https://www.regulations.gov/searchResults?rpp=25&amp;po=0&amp;s=BIS-2018-0006-25492&amp;os=true&amp;ns=true</v>
      </c>
      <c r="H9465" t="s">
        <v>13</v>
      </c>
      <c r="I9465" s="1">
        <v>43307</v>
      </c>
    </row>
    <row r="9466" spans="1:9" x14ac:dyDescent="0.25">
      <c r="A9466" t="s">
        <v>21471</v>
      </c>
      <c r="B9466" s="2" t="s">
        <v>21842</v>
      </c>
      <c r="C9466" t="s">
        <v>11</v>
      </c>
      <c r="D9466" t="s">
        <v>12</v>
      </c>
      <c r="E9466" s="1">
        <v>43355</v>
      </c>
      <c r="F9466" s="1">
        <v>43362</v>
      </c>
      <c r="G9466" s="3" t="str">
        <f t="shared" si="147"/>
        <v>https://www.regulations.gov/searchResults?rpp=25&amp;po=0&amp;s=BIS-2018-0006-25300&amp;os=true&amp;ns=true</v>
      </c>
      <c r="H9466" t="s">
        <v>13</v>
      </c>
      <c r="I9466" s="1">
        <v>43307</v>
      </c>
    </row>
    <row r="9467" spans="1:9" x14ac:dyDescent="0.25">
      <c r="A9467" t="s">
        <v>21843</v>
      </c>
      <c r="B9467" s="2" t="s">
        <v>21844</v>
      </c>
      <c r="C9467" t="s">
        <v>21845</v>
      </c>
      <c r="D9467" t="s">
        <v>12</v>
      </c>
      <c r="E9467" s="1">
        <v>43376</v>
      </c>
      <c r="F9467" s="1">
        <v>43383</v>
      </c>
      <c r="G9467" s="3" t="str">
        <f t="shared" si="147"/>
        <v>https://www.regulations.gov/searchResults?rpp=25&amp;po=0&amp;s=BIS-2018-0006-22840&amp;os=true&amp;ns=true</v>
      </c>
      <c r="H9467" t="s">
        <v>13</v>
      </c>
      <c r="I9467" s="1">
        <v>43304</v>
      </c>
    </row>
    <row r="9468" spans="1:9" x14ac:dyDescent="0.25">
      <c r="A9468" t="s">
        <v>21720</v>
      </c>
      <c r="B9468" s="2" t="s">
        <v>21846</v>
      </c>
      <c r="C9468" t="s">
        <v>21847</v>
      </c>
      <c r="D9468" t="s">
        <v>12</v>
      </c>
      <c r="E9468" s="1">
        <v>43376</v>
      </c>
      <c r="F9468" s="1">
        <v>43383</v>
      </c>
      <c r="G9468" s="3" t="str">
        <f t="shared" si="147"/>
        <v>https://www.regulations.gov/searchResults?rpp=25&amp;po=0&amp;s=BIS-2018-0006-25169&amp;os=true&amp;ns=true</v>
      </c>
      <c r="H9468" t="s">
        <v>21848</v>
      </c>
      <c r="I9468" s="1">
        <v>43307</v>
      </c>
    </row>
    <row r="9469" spans="1:9" x14ac:dyDescent="0.25">
      <c r="A9469" t="s">
        <v>21727</v>
      </c>
      <c r="B9469" s="2" t="s">
        <v>21849</v>
      </c>
      <c r="C9469" t="s">
        <v>11</v>
      </c>
      <c r="D9469" t="s">
        <v>12</v>
      </c>
      <c r="E9469" s="1">
        <v>43355</v>
      </c>
      <c r="F9469" s="1">
        <v>43362</v>
      </c>
      <c r="G9469" s="3" t="str">
        <f t="shared" si="147"/>
        <v>https://www.regulations.gov/searchResults?rpp=25&amp;po=0&amp;s=BIS-2018-0006-25293&amp;os=true&amp;ns=true</v>
      </c>
      <c r="H9469" t="s">
        <v>13</v>
      </c>
      <c r="I9469" s="1">
        <v>43307</v>
      </c>
    </row>
    <row r="9470" spans="1:9" x14ac:dyDescent="0.25">
      <c r="A9470" t="s">
        <v>21850</v>
      </c>
      <c r="B9470" s="2" t="s">
        <v>21851</v>
      </c>
      <c r="C9470" t="s">
        <v>11</v>
      </c>
      <c r="D9470" t="s">
        <v>12</v>
      </c>
      <c r="E9470" s="1">
        <v>43355</v>
      </c>
      <c r="F9470" s="1">
        <v>43362</v>
      </c>
      <c r="G9470" s="3" t="str">
        <f t="shared" si="147"/>
        <v>https://www.regulations.gov/searchResults?rpp=25&amp;po=0&amp;s=BIS-2018-0006-25301&amp;os=true&amp;ns=true</v>
      </c>
      <c r="H9470" t="s">
        <v>13</v>
      </c>
      <c r="I9470" s="1">
        <v>43307</v>
      </c>
    </row>
    <row r="9471" spans="1:9" x14ac:dyDescent="0.25">
      <c r="A9471" t="s">
        <v>21852</v>
      </c>
      <c r="B9471" s="2" t="s">
        <v>21853</v>
      </c>
      <c r="C9471" t="s">
        <v>21854</v>
      </c>
      <c r="D9471" t="s">
        <v>12</v>
      </c>
      <c r="E9471" s="1">
        <v>43375</v>
      </c>
      <c r="F9471" s="1">
        <v>43382</v>
      </c>
      <c r="G9471" s="3" t="str">
        <f t="shared" si="147"/>
        <v>https://www.regulations.gov/searchResults?rpp=25&amp;po=0&amp;s=BIS-2018-0006-22870&amp;os=true&amp;ns=true</v>
      </c>
      <c r="H9471" t="s">
        <v>21855</v>
      </c>
      <c r="I9471" s="1">
        <v>43304</v>
      </c>
    </row>
    <row r="9472" spans="1:9" x14ac:dyDescent="0.25">
      <c r="A9472" t="s">
        <v>21856</v>
      </c>
      <c r="B9472" s="2" t="s">
        <v>21857</v>
      </c>
      <c r="C9472" t="s">
        <v>21858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https://www.regulations.gov/searchResults?rpp=25&amp;po=0&amp;s=BIS-2018-0006-25016&amp;os=true&amp;ns=true</v>
      </c>
      <c r="H9472" t="s">
        <v>13</v>
      </c>
      <c r="I9472" s="1">
        <v>43306</v>
      </c>
    </row>
    <row r="9473" spans="1:9" x14ac:dyDescent="0.25">
      <c r="A9473" t="s">
        <v>21859</v>
      </c>
      <c r="B9473" s="2" t="s">
        <v>21860</v>
      </c>
      <c r="C9473" t="s">
        <v>21861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https://www.regulations.gov/searchResults?rpp=25&amp;po=0&amp;s=BIS-2018-0006-22898&amp;os=true&amp;ns=true</v>
      </c>
      <c r="H9473" t="s">
        <v>13</v>
      </c>
      <c r="I9473" s="1">
        <v>43304</v>
      </c>
    </row>
    <row r="9474" spans="1:9" x14ac:dyDescent="0.25">
      <c r="A9474" t="s">
        <v>21745</v>
      </c>
      <c r="B9474" s="2" t="s">
        <v>21862</v>
      </c>
      <c r="C9474" t="s">
        <v>11</v>
      </c>
      <c r="D9474" t="s">
        <v>12</v>
      </c>
      <c r="E9474" s="1">
        <v>43355</v>
      </c>
      <c r="F9474" s="1">
        <v>43362</v>
      </c>
      <c r="G9474" s="3" t="str">
        <f t="shared" si="147"/>
        <v>https://www.regulations.gov/searchResults?rpp=25&amp;po=0&amp;s=BIS-2018-0006-25088&amp;os=true&amp;ns=true</v>
      </c>
      <c r="H9474" t="s">
        <v>13</v>
      </c>
      <c r="I9474" s="1">
        <v>43307</v>
      </c>
    </row>
    <row r="9475" spans="1:9" x14ac:dyDescent="0.25">
      <c r="A9475" t="s">
        <v>21747</v>
      </c>
      <c r="B9475" s="2" t="s">
        <v>21863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https://www.regulations.gov/searchResults?rpp=25&amp;po=0&amp;s=BIS-2018-0006-25173&amp;os=true&amp;ns=true</v>
      </c>
      <c r="H9475" t="s">
        <v>13</v>
      </c>
      <c r="I9475" s="1">
        <v>43307</v>
      </c>
    </row>
    <row r="9476" spans="1:9" x14ac:dyDescent="0.25">
      <c r="A9476" t="s">
        <v>21864</v>
      </c>
      <c r="B9476" s="2" t="s">
        <v>21865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https://www.regulations.gov/searchResults?rpp=25&amp;po=0&amp;s=BIS-2018-0006-25059&amp;os=true&amp;ns=true</v>
      </c>
      <c r="H9476" t="s">
        <v>13</v>
      </c>
      <c r="I9476" s="1">
        <v>43307</v>
      </c>
    </row>
    <row r="9477" spans="1:9" x14ac:dyDescent="0.25">
      <c r="A9477" t="s">
        <v>21487</v>
      </c>
      <c r="B9477" s="2" t="s">
        <v>21866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https://www.regulations.gov/searchResults?rpp=25&amp;po=0&amp;s=BIS-2018-0006-22894&amp;os=true&amp;ns=true</v>
      </c>
      <c r="H9477" t="s">
        <v>13</v>
      </c>
      <c r="I9477" s="1">
        <v>43304</v>
      </c>
    </row>
    <row r="9478" spans="1:9" x14ac:dyDescent="0.25">
      <c r="A9478" t="s">
        <v>21867</v>
      </c>
      <c r="B9478" s="2" t="s">
        <v>21868</v>
      </c>
      <c r="C9478" t="s">
        <v>21869</v>
      </c>
      <c r="D9478" t="s">
        <v>12</v>
      </c>
      <c r="E9478" s="1">
        <v>43377</v>
      </c>
      <c r="F9478" s="1">
        <v>43384</v>
      </c>
      <c r="G9478" s="3" t="str">
        <f t="shared" si="148"/>
        <v>https://www.regulations.gov/searchResults?rpp=25&amp;po=0&amp;s=BIS-2018-0006-22695&amp;os=true&amp;ns=true</v>
      </c>
      <c r="H9478" t="s">
        <v>21870</v>
      </c>
      <c r="I9478" s="1">
        <v>43304</v>
      </c>
    </row>
    <row r="9479" spans="1:9" x14ac:dyDescent="0.25">
      <c r="A9479" t="s">
        <v>21871</v>
      </c>
      <c r="B9479" s="2" t="s">
        <v>21872</v>
      </c>
      <c r="C9479" t="s">
        <v>11</v>
      </c>
      <c r="D9479" t="s">
        <v>12</v>
      </c>
      <c r="E9479" s="1">
        <v>43355</v>
      </c>
      <c r="F9479" s="1">
        <v>43362</v>
      </c>
      <c r="G9479" s="3" t="str">
        <f t="shared" si="148"/>
        <v>https://www.regulations.gov/searchResults?rpp=25&amp;po=0&amp;s=BIS-2018-0006-25496&amp;os=true&amp;ns=true</v>
      </c>
      <c r="H9479" t="s">
        <v>13</v>
      </c>
      <c r="I9479" s="1">
        <v>43307</v>
      </c>
    </row>
    <row r="9480" spans="1:9" x14ac:dyDescent="0.25">
      <c r="A9480" t="s">
        <v>21558</v>
      </c>
      <c r="B9480" s="2" t="s">
        <v>21873</v>
      </c>
      <c r="C9480" t="s">
        <v>11</v>
      </c>
      <c r="D9480" t="s">
        <v>12</v>
      </c>
      <c r="E9480" s="1">
        <v>43355</v>
      </c>
      <c r="F9480" s="1">
        <v>43362</v>
      </c>
      <c r="G9480" s="3" t="str">
        <f t="shared" si="148"/>
        <v>https://www.regulations.gov/searchResults?rpp=25&amp;po=0&amp;s=BIS-2018-0006-25528&amp;os=true&amp;ns=true</v>
      </c>
      <c r="H9480" t="s">
        <v>13</v>
      </c>
      <c r="I9480" s="1">
        <v>43307</v>
      </c>
    </row>
    <row r="9481" spans="1:9" x14ac:dyDescent="0.25">
      <c r="A9481" t="s">
        <v>21518</v>
      </c>
      <c r="B9481" s="2" t="s">
        <v>21874</v>
      </c>
      <c r="C9481" t="s">
        <v>11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https://www.regulations.gov/searchResults?rpp=25&amp;po=0&amp;s=BIS-2018-0006-25335&amp;os=true&amp;ns=true</v>
      </c>
      <c r="H9481" t="s">
        <v>21875</v>
      </c>
      <c r="I9481" s="1">
        <v>43307</v>
      </c>
    </row>
    <row r="9482" spans="1:9" x14ac:dyDescent="0.25">
      <c r="A9482" t="s">
        <v>21281</v>
      </c>
      <c r="B9482" s="2" t="s">
        <v>21876</v>
      </c>
      <c r="C9482" t="s">
        <v>11</v>
      </c>
      <c r="D9482" t="s">
        <v>12</v>
      </c>
      <c r="E9482" s="1">
        <v>43376</v>
      </c>
      <c r="F9482" s="1">
        <v>43383</v>
      </c>
      <c r="G9482" s="3" t="str">
        <f t="shared" si="148"/>
        <v>https://www.regulations.gov/searchResults?rpp=25&amp;po=0&amp;s=BIS-2018-0006-25208&amp;os=true&amp;ns=true</v>
      </c>
      <c r="H9482" t="s">
        <v>21877</v>
      </c>
      <c r="I9482" s="1">
        <v>43307</v>
      </c>
    </row>
    <row r="9483" spans="1:9" x14ac:dyDescent="0.25">
      <c r="A9483" t="s">
        <v>21579</v>
      </c>
      <c r="B9483" s="2" t="s">
        <v>21878</v>
      </c>
      <c r="C9483" t="s">
        <v>11</v>
      </c>
      <c r="D9483" t="s">
        <v>12</v>
      </c>
      <c r="E9483" s="1">
        <v>43377</v>
      </c>
      <c r="F9483" s="1">
        <v>43384</v>
      </c>
      <c r="G9483" s="3" t="str">
        <f t="shared" si="148"/>
        <v>https://www.regulations.gov/searchResults?rpp=25&amp;po=0&amp;s=BIS-2018-0006-25340&amp;os=true&amp;ns=true</v>
      </c>
      <c r="H9483" t="s">
        <v>21879</v>
      </c>
      <c r="I9483" s="1">
        <v>43307</v>
      </c>
    </row>
    <row r="9484" spans="1:9" x14ac:dyDescent="0.25">
      <c r="A9484" t="s">
        <v>21495</v>
      </c>
      <c r="B9484" s="2" t="s">
        <v>21880</v>
      </c>
      <c r="C9484" t="s">
        <v>21881</v>
      </c>
      <c r="D9484" t="s">
        <v>12</v>
      </c>
      <c r="E9484" s="1">
        <v>43376</v>
      </c>
      <c r="F9484" s="1">
        <v>43383</v>
      </c>
      <c r="G9484" s="3" t="str">
        <f t="shared" si="148"/>
        <v>https://www.regulations.gov/searchResults?rpp=25&amp;po=0&amp;s=BIS-2018-0006-24957&amp;os=true&amp;ns=true</v>
      </c>
      <c r="H9484" t="s">
        <v>13</v>
      </c>
      <c r="I9484" s="1">
        <v>43306</v>
      </c>
    </row>
    <row r="9485" spans="1:9" x14ac:dyDescent="0.25">
      <c r="A9485" t="s">
        <v>21882</v>
      </c>
      <c r="B9485" s="2" t="s">
        <v>21883</v>
      </c>
      <c r="C9485" t="s">
        <v>21884</v>
      </c>
      <c r="D9485" t="s">
        <v>12</v>
      </c>
      <c r="E9485" s="1">
        <v>43376</v>
      </c>
      <c r="F9485" s="1">
        <v>43383</v>
      </c>
      <c r="G9485" s="3" t="str">
        <f t="shared" si="148"/>
        <v>https://www.regulations.gov/searchResults?rpp=25&amp;po=0&amp;s=BIS-2018-0006-25020&amp;os=true&amp;ns=true</v>
      </c>
      <c r="H9485" t="s">
        <v>13</v>
      </c>
      <c r="I9485" s="1">
        <v>43306</v>
      </c>
    </row>
    <row r="9486" spans="1:9" x14ac:dyDescent="0.25">
      <c r="A9486" t="s">
        <v>21885</v>
      </c>
      <c r="B9486" s="2" t="s">
        <v>21886</v>
      </c>
      <c r="C9486" t="s">
        <v>21887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https://www.regulations.gov/searchResults?rpp=25&amp;po=0&amp;s=BIS-2018-0006-22906&amp;os=true&amp;ns=true</v>
      </c>
      <c r="H9486" t="s">
        <v>13</v>
      </c>
      <c r="I9486" s="1">
        <v>43304</v>
      </c>
    </row>
    <row r="9487" spans="1:9" x14ac:dyDescent="0.25">
      <c r="A9487" t="s">
        <v>21616</v>
      </c>
      <c r="B9487" s="2" t="s">
        <v>21888</v>
      </c>
      <c r="C9487" t="s">
        <v>11</v>
      </c>
      <c r="D9487" t="s">
        <v>12</v>
      </c>
      <c r="E9487" s="1">
        <v>43355</v>
      </c>
      <c r="F9487" s="1">
        <v>43362</v>
      </c>
      <c r="G9487" s="3" t="str">
        <f t="shared" si="148"/>
        <v>https://www.regulations.gov/searchResults?rpp=25&amp;po=0&amp;s=BIS-2018-0006-25200&amp;os=true&amp;ns=true</v>
      </c>
      <c r="H9487" t="s">
        <v>13</v>
      </c>
      <c r="I9487" s="1">
        <v>43307</v>
      </c>
    </row>
    <row r="9488" spans="1:9" x14ac:dyDescent="0.25">
      <c r="A9488" t="s">
        <v>21889</v>
      </c>
      <c r="B9488" s="2" t="s">
        <v>21890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https://www.regulations.gov/searchResults?rpp=25&amp;po=0&amp;s=BIS-2018-0006-25061&amp;os=true&amp;ns=true</v>
      </c>
      <c r="H9488" t="s">
        <v>13</v>
      </c>
      <c r="I9488" s="1">
        <v>43307</v>
      </c>
    </row>
    <row r="9489" spans="1:9" x14ac:dyDescent="0.25">
      <c r="A9489" t="s">
        <v>21806</v>
      </c>
      <c r="B9489" s="2" t="s">
        <v>21891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https://www.regulations.gov/searchResults?rpp=25&amp;po=0&amp;s=BIS-2018-0006-25184&amp;os=true&amp;ns=true</v>
      </c>
      <c r="H9489" t="s">
        <v>13</v>
      </c>
      <c r="I9489" s="1">
        <v>43307</v>
      </c>
    </row>
    <row r="9490" spans="1:9" x14ac:dyDescent="0.25">
      <c r="A9490" t="s">
        <v>21892</v>
      </c>
      <c r="B9490" s="2" t="s">
        <v>21893</v>
      </c>
      <c r="C9490" t="s">
        <v>21894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https://www.regulations.gov/searchResults?rpp=25&amp;po=0&amp;s=BIS-2018-0006-24944&amp;os=true&amp;ns=true</v>
      </c>
      <c r="H9490" t="s">
        <v>13</v>
      </c>
      <c r="I9490" s="1">
        <v>43306</v>
      </c>
    </row>
    <row r="9491" spans="1:9" x14ac:dyDescent="0.25">
      <c r="A9491" t="s">
        <v>21895</v>
      </c>
      <c r="B9491" s="2" t="s">
        <v>21896</v>
      </c>
      <c r="C9491" t="s">
        <v>21897</v>
      </c>
      <c r="D9491" t="s">
        <v>12</v>
      </c>
      <c r="E9491" s="1">
        <v>43377</v>
      </c>
      <c r="F9491" s="1">
        <v>43384</v>
      </c>
      <c r="G9491" s="3" t="str">
        <f t="shared" si="148"/>
        <v>https://www.regulations.gov/searchResults?rpp=25&amp;po=0&amp;s=BIS-2018-0006-22785&amp;os=true&amp;ns=true</v>
      </c>
      <c r="H9491" t="s">
        <v>21898</v>
      </c>
      <c r="I9491" s="1">
        <v>43304</v>
      </c>
    </row>
    <row r="9492" spans="1:9" x14ac:dyDescent="0.25">
      <c r="A9492" t="s">
        <v>21819</v>
      </c>
      <c r="B9492" s="2" t="s">
        <v>21899</v>
      </c>
      <c r="C9492" t="s">
        <v>21900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https://www.regulations.gov/searchResults?rpp=25&amp;po=0&amp;s=BIS-2018-0006-25350&amp;os=true&amp;ns=true</v>
      </c>
      <c r="H9492" t="s">
        <v>13</v>
      </c>
      <c r="I9492" s="1">
        <v>43307</v>
      </c>
    </row>
    <row r="9493" spans="1:9" x14ac:dyDescent="0.25">
      <c r="A9493" t="s">
        <v>21901</v>
      </c>
      <c r="B9493" s="2" t="s">
        <v>21902</v>
      </c>
      <c r="C9493" t="s">
        <v>21903</v>
      </c>
      <c r="D9493" t="s">
        <v>12</v>
      </c>
      <c r="E9493" s="1">
        <v>43377</v>
      </c>
      <c r="F9493" s="1">
        <v>43384</v>
      </c>
      <c r="G9493" s="3" t="str">
        <f t="shared" si="148"/>
        <v>https://www.regulations.gov/searchResults?rpp=25&amp;po=0&amp;s=BIS-2018-0006-22712&amp;os=true&amp;ns=true</v>
      </c>
      <c r="H9493" t="s">
        <v>21904</v>
      </c>
      <c r="I9493" s="1">
        <v>43304</v>
      </c>
    </row>
    <row r="9494" spans="1:9" x14ac:dyDescent="0.25">
      <c r="A9494" t="s">
        <v>21905</v>
      </c>
      <c r="B9494" s="2" t="s">
        <v>21906</v>
      </c>
      <c r="C9494" t="s">
        <v>11</v>
      </c>
      <c r="D9494" t="s">
        <v>12</v>
      </c>
      <c r="E9494" s="1">
        <v>43355</v>
      </c>
      <c r="F9494" s="1">
        <v>43362</v>
      </c>
      <c r="G9494" s="3" t="str">
        <f t="shared" si="148"/>
        <v>https://www.regulations.gov/searchResults?rpp=25&amp;po=0&amp;s=BIS-2018-0006-25095&amp;os=true&amp;ns=true</v>
      </c>
      <c r="H9494" t="s">
        <v>13</v>
      </c>
      <c r="I9494" s="1">
        <v>43307</v>
      </c>
    </row>
    <row r="9495" spans="1:9" x14ac:dyDescent="0.25">
      <c r="A9495" t="s">
        <v>21907</v>
      </c>
      <c r="B9495" s="2" t="s">
        <v>21908</v>
      </c>
      <c r="C9495" t="s">
        <v>11</v>
      </c>
      <c r="D9495" t="s">
        <v>12</v>
      </c>
      <c r="E9495" s="1">
        <v>43355</v>
      </c>
      <c r="F9495" s="1">
        <v>43362</v>
      </c>
      <c r="G9495" s="3" t="str">
        <f t="shared" si="148"/>
        <v>https://www.regulations.gov/searchResults?rpp=25&amp;po=0&amp;s=BIS-2018-0006-22834&amp;os=true&amp;ns=true</v>
      </c>
      <c r="H9495" t="s">
        <v>13</v>
      </c>
      <c r="I9495" s="1">
        <v>43304</v>
      </c>
    </row>
    <row r="9496" spans="1:9" x14ac:dyDescent="0.25">
      <c r="A9496" t="s">
        <v>21909</v>
      </c>
      <c r="B9496" s="2" t="s">
        <v>21910</v>
      </c>
      <c r="C9496" t="s">
        <v>21911</v>
      </c>
      <c r="D9496" t="s">
        <v>12</v>
      </c>
      <c r="E9496" s="1">
        <v>43377</v>
      </c>
      <c r="F9496" s="1">
        <v>43384</v>
      </c>
      <c r="G9496" s="3" t="str">
        <f t="shared" si="148"/>
        <v>https://www.regulations.gov/searchResults?rpp=25&amp;po=0&amp;s=BIS-2018-0006-25278&amp;os=true&amp;ns=true</v>
      </c>
      <c r="H9496" t="s">
        <v>13</v>
      </c>
      <c r="I9496" s="1">
        <v>43307</v>
      </c>
    </row>
    <row r="9497" spans="1:9" x14ac:dyDescent="0.25">
      <c r="A9497" t="s">
        <v>21677</v>
      </c>
      <c r="B9497" s="2" t="s">
        <v>21912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https://www.regulations.gov/searchResults?rpp=25&amp;po=0&amp;s=BIS-2018-0006-25487&amp;os=true&amp;ns=true</v>
      </c>
      <c r="H9497" t="s">
        <v>13</v>
      </c>
      <c r="I9497" s="1">
        <v>43307</v>
      </c>
    </row>
    <row r="9498" spans="1:9" x14ac:dyDescent="0.25">
      <c r="A9498" t="s">
        <v>21720</v>
      </c>
      <c r="B9498" s="2" t="s">
        <v>21913</v>
      </c>
      <c r="C9498" t="s">
        <v>11</v>
      </c>
      <c r="D9498" t="s">
        <v>12</v>
      </c>
      <c r="E9498" s="1">
        <v>43376</v>
      </c>
      <c r="F9498" s="1">
        <v>43383</v>
      </c>
      <c r="G9498" s="3" t="str">
        <f t="shared" si="148"/>
        <v>https://www.regulations.gov/searchResults?rpp=25&amp;po=0&amp;s=BIS-2018-0006-25169&amp;os=true&amp;ns=true</v>
      </c>
      <c r="H9498" t="s">
        <v>21914</v>
      </c>
      <c r="I9498" s="1">
        <v>43307</v>
      </c>
    </row>
    <row r="9499" spans="1:9" x14ac:dyDescent="0.25">
      <c r="A9499" t="s">
        <v>21915</v>
      </c>
      <c r="B9499" s="2" t="s">
        <v>21916</v>
      </c>
      <c r="C9499" t="s">
        <v>21917</v>
      </c>
      <c r="D9499" t="s">
        <v>12</v>
      </c>
      <c r="E9499" s="1">
        <v>43376</v>
      </c>
      <c r="F9499" s="1">
        <v>43383</v>
      </c>
      <c r="G9499" s="3" t="str">
        <f t="shared" si="148"/>
        <v>https://www.regulations.gov/searchResults?rpp=25&amp;po=0&amp;s=BIS-2018-0006-22866&amp;os=true&amp;ns=true</v>
      </c>
      <c r="H9499" t="s">
        <v>21918</v>
      </c>
      <c r="I9499" s="1">
        <v>43304</v>
      </c>
    </row>
    <row r="9500" spans="1:9" x14ac:dyDescent="0.25">
      <c r="A9500" t="s">
        <v>21919</v>
      </c>
      <c r="B9500" s="2" t="s">
        <v>21920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21864</v>
      </c>
      <c r="B9501" s="2" t="s">
        <v>21921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https://www.regulations.gov/searchResults?rpp=25&amp;po=0&amp;s=BIS-2018-0006-25059&amp;os=true&amp;ns=true</v>
      </c>
      <c r="H9501" t="s">
        <v>13</v>
      </c>
      <c r="I9501" s="1">
        <v>43307</v>
      </c>
    </row>
    <row r="9502" spans="1:9" x14ac:dyDescent="0.25">
      <c r="A9502" t="s">
        <v>21922</v>
      </c>
      <c r="B9502" s="2" t="s">
        <v>21923</v>
      </c>
      <c r="C9502" t="s">
        <v>21924</v>
      </c>
      <c r="D9502" t="s">
        <v>12</v>
      </c>
      <c r="E9502" s="1">
        <v>43376</v>
      </c>
      <c r="F9502" s="1">
        <v>43383</v>
      </c>
      <c r="G9502" s="3" t="str">
        <f t="shared" si="148"/>
        <v>https://www.regulations.gov/searchResults?rpp=25&amp;po=0&amp;s=BIS-2018-0006-25107&amp;os=true&amp;ns=true</v>
      </c>
      <c r="H9502" t="s">
        <v>21925</v>
      </c>
      <c r="I9502" s="1">
        <v>43307</v>
      </c>
    </row>
    <row r="9503" spans="1:9" x14ac:dyDescent="0.25">
      <c r="A9503" t="s">
        <v>21322</v>
      </c>
      <c r="B9503" s="2" t="s">
        <v>21926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https://www.regulations.gov/searchResults?rpp=25&amp;po=0&amp;s=BIS-2018-0006-25195&amp;os=true&amp;ns=true</v>
      </c>
      <c r="H9503" t="s">
        <v>13</v>
      </c>
      <c r="I9503" s="1">
        <v>43307</v>
      </c>
    </row>
    <row r="9504" spans="1:9" x14ac:dyDescent="0.25">
      <c r="A9504" t="s">
        <v>21518</v>
      </c>
      <c r="B9504" s="2" t="s">
        <v>21927</v>
      </c>
      <c r="C9504" t="s">
        <v>21928</v>
      </c>
      <c r="D9504" t="s">
        <v>12</v>
      </c>
      <c r="E9504" s="1">
        <v>43377</v>
      </c>
      <c r="F9504" s="1">
        <v>43384</v>
      </c>
      <c r="G9504" s="3" t="str">
        <f t="shared" si="148"/>
        <v>https://www.regulations.gov/searchResults?rpp=25&amp;po=0&amp;s=BIS-2018-0006-25335&amp;os=true&amp;ns=true</v>
      </c>
      <c r="H9504" t="s">
        <v>13</v>
      </c>
      <c r="I9504" s="1">
        <v>43307</v>
      </c>
    </row>
    <row r="9505" spans="1:9" x14ac:dyDescent="0.25">
      <c r="A9505" t="s">
        <v>21889</v>
      </c>
      <c r="B9505" s="2" t="s">
        <v>21929</v>
      </c>
      <c r="C9505" t="s">
        <v>11</v>
      </c>
      <c r="D9505" t="s">
        <v>12</v>
      </c>
      <c r="E9505" s="1">
        <v>43355</v>
      </c>
      <c r="F9505" s="1">
        <v>43362</v>
      </c>
      <c r="G9505" s="3" t="str">
        <f t="shared" si="148"/>
        <v>https://www.regulations.gov/searchResults?rpp=25&amp;po=0&amp;s=BIS-2018-0006-25061&amp;os=true&amp;ns=true</v>
      </c>
      <c r="H9505" t="s">
        <v>13</v>
      </c>
      <c r="I9505" s="1">
        <v>43307</v>
      </c>
    </row>
    <row r="9506" spans="1:9" x14ac:dyDescent="0.25">
      <c r="A9506" t="s">
        <v>21930</v>
      </c>
      <c r="B9506" s="2" t="s">
        <v>21931</v>
      </c>
      <c r="C9506" t="s">
        <v>21932</v>
      </c>
      <c r="D9506" t="s">
        <v>12</v>
      </c>
      <c r="E9506" s="1">
        <v>43376</v>
      </c>
      <c r="F9506" s="1">
        <v>43383</v>
      </c>
      <c r="G9506" s="3" t="str">
        <f t="shared" si="148"/>
        <v>https://www.regulations.gov/searchResults?rpp=25&amp;po=0&amp;s=BIS-2018-0006-24917&amp;os=true&amp;ns=true</v>
      </c>
      <c r="H9506" t="s">
        <v>13</v>
      </c>
      <c r="I9506" s="1">
        <v>43306</v>
      </c>
    </row>
    <row r="9507" spans="1:9" x14ac:dyDescent="0.25">
      <c r="A9507" t="s">
        <v>21933</v>
      </c>
      <c r="B9507" s="2" t="s">
        <v>21934</v>
      </c>
      <c r="C9507" t="s">
        <v>21935</v>
      </c>
      <c r="D9507" t="s">
        <v>12</v>
      </c>
      <c r="E9507" s="1">
        <v>43377</v>
      </c>
      <c r="F9507" s="1">
        <v>43384</v>
      </c>
      <c r="G9507" s="3" t="str">
        <f t="shared" si="148"/>
        <v>https://www.regulations.gov/searchResults?rpp=25&amp;po=0&amp;s=BIS-2018-0006-22778&amp;os=true&amp;ns=true</v>
      </c>
      <c r="H9507" t="s">
        <v>21936</v>
      </c>
      <c r="I9507" s="1">
        <v>43304</v>
      </c>
    </row>
    <row r="9508" spans="1:9" x14ac:dyDescent="0.25">
      <c r="A9508" t="s">
        <v>21937</v>
      </c>
      <c r="B9508" s="2" t="s">
        <v>21938</v>
      </c>
      <c r="C9508" t="s">
        <v>21939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https://www.regulations.gov/searchResults?rpp=25&amp;po=0&amp;s=BIS-2018-0006-22889&amp;os=true&amp;ns=true</v>
      </c>
      <c r="H9508" t="s">
        <v>13</v>
      </c>
      <c r="I9508" s="1">
        <v>43304</v>
      </c>
    </row>
    <row r="9509" spans="1:9" x14ac:dyDescent="0.25">
      <c r="A9509" t="s">
        <v>21537</v>
      </c>
      <c r="B9509" s="2" t="s">
        <v>21940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https://www.regulations.gov/searchResults?rpp=25&amp;po=0&amp;s=BIS-2018-0006-22827&amp;os=true&amp;ns=true</v>
      </c>
      <c r="H9509" t="s">
        <v>13</v>
      </c>
      <c r="I9509" s="1">
        <v>43304</v>
      </c>
    </row>
    <row r="9510" spans="1:9" x14ac:dyDescent="0.25">
      <c r="A9510" t="s">
        <v>21297</v>
      </c>
      <c r="B9510" s="2" t="s">
        <v>21941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https://www.regulations.gov/searchResults?rpp=25&amp;po=0&amp;s=BIS-2018-0006-25274&amp;os=true&amp;ns=true</v>
      </c>
      <c r="H9510" t="s">
        <v>13</v>
      </c>
      <c r="I9510" s="1">
        <v>43307</v>
      </c>
    </row>
    <row r="9511" spans="1:9" x14ac:dyDescent="0.25">
      <c r="A9511" t="s">
        <v>21524</v>
      </c>
      <c r="B9511" s="2" t="s">
        <v>21942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https://www.regulations.gov/searchResults?rpp=25&amp;po=0&amp;s=BIS-2018-0006-22879&amp;os=true&amp;ns=true</v>
      </c>
      <c r="H9511" t="s">
        <v>13</v>
      </c>
      <c r="I9511" s="1">
        <v>43304</v>
      </c>
    </row>
    <row r="9512" spans="1:9" x14ac:dyDescent="0.25">
      <c r="A9512" t="s">
        <v>21919</v>
      </c>
      <c r="B9512" s="2" t="s">
        <v>21943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https://www.regulations.gov/searchResults?rpp=25&amp;po=0&amp;s=BIS-2018-0006-25176&amp;os=true&amp;ns=true</v>
      </c>
      <c r="H9512" t="s">
        <v>13</v>
      </c>
      <c r="I9512" s="1">
        <v>43307</v>
      </c>
    </row>
    <row r="9513" spans="1:9" x14ac:dyDescent="0.25">
      <c r="A9513" t="s">
        <v>21526</v>
      </c>
      <c r="B9513" s="2" t="s">
        <v>21944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https://www.regulations.gov/searchResults?rpp=25&amp;po=0&amp;s=BIS-2018-0006-25057&amp;os=true&amp;ns=true</v>
      </c>
      <c r="H9513" t="s">
        <v>13</v>
      </c>
      <c r="I9513" s="1">
        <v>43307</v>
      </c>
    </row>
    <row r="9514" spans="1:9" x14ac:dyDescent="0.25">
      <c r="A9514" t="s">
        <v>21528</v>
      </c>
      <c r="B9514" s="2" t="s">
        <v>21945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https://www.regulations.gov/searchResults?rpp=25&amp;po=0&amp;s=BIS-2018-0006-25199&amp;os=true&amp;ns=true</v>
      </c>
      <c r="H9514" t="s">
        <v>13</v>
      </c>
      <c r="I9514" s="1">
        <v>43307</v>
      </c>
    </row>
    <row r="9515" spans="1:9" x14ac:dyDescent="0.25">
      <c r="A9515" t="s">
        <v>21946</v>
      </c>
      <c r="B9515" s="2" t="s">
        <v>21947</v>
      </c>
      <c r="C9515" t="s">
        <v>11</v>
      </c>
      <c r="D9515" t="s">
        <v>12</v>
      </c>
      <c r="E9515" s="1">
        <v>43355</v>
      </c>
      <c r="F9515" s="1">
        <v>43362</v>
      </c>
      <c r="G9515" s="3" t="str">
        <f t="shared" si="148"/>
        <v>https://www.regulations.gov/searchResults?rpp=25&amp;po=0&amp;s=BIS-2018-0006-25500&amp;os=true&amp;ns=true</v>
      </c>
      <c r="H9515" t="s">
        <v>13</v>
      </c>
      <c r="I9515" s="1">
        <v>43307</v>
      </c>
    </row>
    <row r="9516" spans="1:9" x14ac:dyDescent="0.25">
      <c r="A9516" t="s">
        <v>21948</v>
      </c>
      <c r="B9516" s="2" t="s">
        <v>21949</v>
      </c>
      <c r="C9516" t="s">
        <v>21950</v>
      </c>
      <c r="D9516" t="s">
        <v>12</v>
      </c>
      <c r="E9516" s="1">
        <v>43375</v>
      </c>
      <c r="F9516" s="1">
        <v>43382</v>
      </c>
      <c r="G9516" s="3" t="str">
        <f t="shared" si="148"/>
        <v>https://www.regulations.gov/searchResults?rpp=25&amp;po=0&amp;s=BIS-2018-0006-22770&amp;os=true&amp;ns=true</v>
      </c>
      <c r="H9516" t="s">
        <v>21951</v>
      </c>
      <c r="I9516" s="1">
        <v>43304</v>
      </c>
    </row>
    <row r="9517" spans="1:9" x14ac:dyDescent="0.25">
      <c r="A9517" t="s">
        <v>21952</v>
      </c>
      <c r="B9517" s="2" t="s">
        <v>21953</v>
      </c>
      <c r="C9517" t="s">
        <v>21954</v>
      </c>
      <c r="D9517" t="s">
        <v>12</v>
      </c>
      <c r="E9517" s="1">
        <v>43376</v>
      </c>
      <c r="F9517" s="1">
        <v>43383</v>
      </c>
      <c r="G9517" s="3" t="str">
        <f t="shared" si="148"/>
        <v>https://www.regulations.gov/searchResults?rpp=25&amp;po=0&amp;s=BIS-2018-0006-22892&amp;os=true&amp;ns=true</v>
      </c>
      <c r="H9517" t="s">
        <v>13</v>
      </c>
      <c r="I9517" s="1">
        <v>43304</v>
      </c>
    </row>
    <row r="9518" spans="1:9" x14ac:dyDescent="0.25">
      <c r="A9518" t="s">
        <v>21537</v>
      </c>
      <c r="B9518" s="2" t="s">
        <v>21955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https://www.regulations.gov/searchResults?rpp=25&amp;po=0&amp;s=BIS-2018-0006-22827&amp;os=true&amp;ns=true</v>
      </c>
      <c r="H9518" t="s">
        <v>13</v>
      </c>
      <c r="I9518" s="1">
        <v>43304</v>
      </c>
    </row>
    <row r="9519" spans="1:9" x14ac:dyDescent="0.25">
      <c r="A9519" t="s">
        <v>21956</v>
      </c>
      <c r="B9519" s="2" t="s">
        <v>21957</v>
      </c>
      <c r="C9519" t="s">
        <v>11</v>
      </c>
      <c r="D9519" t="s">
        <v>12</v>
      </c>
      <c r="E9519" s="1">
        <v>43355</v>
      </c>
      <c r="F9519" s="1">
        <v>43362</v>
      </c>
      <c r="G9519" s="3" t="str">
        <f t="shared" si="148"/>
        <v>https://www.regulations.gov/searchResults?rpp=25&amp;po=0&amp;s=BIS-2018-0006-25109&amp;os=true&amp;ns=true</v>
      </c>
      <c r="H9519" t="s">
        <v>13</v>
      </c>
      <c r="I9519" s="1">
        <v>43307</v>
      </c>
    </row>
    <row r="9520" spans="1:9" x14ac:dyDescent="0.25">
      <c r="A9520" t="s">
        <v>21958</v>
      </c>
      <c r="B9520" s="2" t="s">
        <v>21959</v>
      </c>
      <c r="C9520" t="s">
        <v>21960</v>
      </c>
      <c r="D9520" t="s">
        <v>12</v>
      </c>
      <c r="E9520" s="1">
        <v>43376</v>
      </c>
      <c r="F9520" s="1">
        <v>43383</v>
      </c>
      <c r="G9520" s="3" t="str">
        <f t="shared" si="148"/>
        <v>https://www.regulations.gov/searchResults?rpp=25&amp;po=0&amp;s=BIS-2018-0006-24970&amp;os=true&amp;ns=true</v>
      </c>
      <c r="H9520" t="s">
        <v>13</v>
      </c>
      <c r="I9520" s="1">
        <v>43306</v>
      </c>
    </row>
    <row r="9521" spans="1:9" x14ac:dyDescent="0.25">
      <c r="A9521" t="s">
        <v>21135</v>
      </c>
      <c r="B9521" s="2" t="s">
        <v>21961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https://www.regulations.gov/searchResults?rpp=25&amp;po=0&amp;s=BIS-2018-0006-25187&amp;os=true&amp;ns=true</v>
      </c>
      <c r="H9521" t="s">
        <v>13</v>
      </c>
      <c r="I9521" s="1">
        <v>43307</v>
      </c>
    </row>
    <row r="9522" spans="1:9" x14ac:dyDescent="0.25">
      <c r="A9522" t="s">
        <v>21962</v>
      </c>
      <c r="B9522" s="2" t="s">
        <v>21963</v>
      </c>
      <c r="C9522" t="s">
        <v>11</v>
      </c>
      <c r="D9522" t="s">
        <v>12</v>
      </c>
      <c r="E9522" s="1">
        <v>43355</v>
      </c>
      <c r="F9522" s="1">
        <v>43362</v>
      </c>
      <c r="G9522" s="3" t="str">
        <f t="shared" si="148"/>
        <v>https://www.regulations.gov/searchResults?rpp=25&amp;po=0&amp;s=BIS-2018-0006-25112&amp;os=true&amp;ns=true</v>
      </c>
      <c r="H9522" t="s">
        <v>13</v>
      </c>
      <c r="I9522" s="1">
        <v>43307</v>
      </c>
    </row>
    <row r="9523" spans="1:9" x14ac:dyDescent="0.25">
      <c r="A9523" t="s">
        <v>21135</v>
      </c>
      <c r="B9523" s="2" t="s">
        <v>21964</v>
      </c>
      <c r="C9523" t="s">
        <v>11</v>
      </c>
      <c r="D9523" t="s">
        <v>12</v>
      </c>
      <c r="E9523" s="1">
        <v>43355</v>
      </c>
      <c r="F9523" s="1">
        <v>43362</v>
      </c>
      <c r="G9523" s="3" t="str">
        <f t="shared" si="148"/>
        <v>https://www.regulations.gov/searchResults?rpp=25&amp;po=0&amp;s=BIS-2018-0006-25187&amp;os=true&amp;ns=true</v>
      </c>
      <c r="H9523" t="s">
        <v>13</v>
      </c>
      <c r="I9523" s="1">
        <v>43307</v>
      </c>
    </row>
    <row r="9524" spans="1:9" x14ac:dyDescent="0.25">
      <c r="A9524" t="s">
        <v>21965</v>
      </c>
      <c r="B9524" s="2" t="s">
        <v>21966</v>
      </c>
      <c r="C9524" t="s">
        <v>11</v>
      </c>
      <c r="D9524" t="s">
        <v>12</v>
      </c>
      <c r="E9524" s="1">
        <v>43355</v>
      </c>
      <c r="F9524" s="1">
        <v>43362</v>
      </c>
      <c r="G9524" s="3" t="str">
        <f t="shared" si="148"/>
        <v>https://www.regulations.gov/searchResults?rpp=25&amp;po=0&amp;s=BIS-2018-0006-25108&amp;os=true&amp;ns=true</v>
      </c>
      <c r="H9524" t="s">
        <v>13</v>
      </c>
      <c r="I9524" s="1">
        <v>43307</v>
      </c>
    </row>
    <row r="9525" spans="1:9" x14ac:dyDescent="0.25">
      <c r="A9525" t="s">
        <v>21967</v>
      </c>
      <c r="B9525" s="2" t="s">
        <v>21968</v>
      </c>
      <c r="C9525" t="s">
        <v>11</v>
      </c>
      <c r="D9525" t="s">
        <v>12</v>
      </c>
      <c r="E9525" s="1">
        <v>43355</v>
      </c>
      <c r="F9525" s="1">
        <v>43362</v>
      </c>
      <c r="G9525" s="3" t="str">
        <f t="shared" si="148"/>
        <v>https://www.regulations.gov/searchResults?rpp=25&amp;po=0&amp;s=BIS-2018-0006-25102&amp;os=true&amp;ns=true</v>
      </c>
      <c r="H9525" t="s">
        <v>13</v>
      </c>
      <c r="I9525" s="1">
        <v>43307</v>
      </c>
    </row>
    <row r="9526" spans="1:9" x14ac:dyDescent="0.25">
      <c r="A9526" t="s">
        <v>21969</v>
      </c>
      <c r="B9526" s="2" t="s">
        <v>21970</v>
      </c>
      <c r="C9526" t="s">
        <v>11</v>
      </c>
      <c r="D9526" t="s">
        <v>12</v>
      </c>
      <c r="E9526" s="1">
        <v>43355</v>
      </c>
      <c r="F9526" s="1">
        <v>43362</v>
      </c>
      <c r="G9526" s="3" t="str">
        <f t="shared" si="148"/>
        <v>https://www.regulations.gov/searchResults?rpp=25&amp;po=0&amp;s=BIS-2018-0006-25100&amp;os=true&amp;ns=true</v>
      </c>
      <c r="H9526" t="s">
        <v>13</v>
      </c>
      <c r="I9526" s="1">
        <v>43307</v>
      </c>
    </row>
    <row r="9527" spans="1:9" x14ac:dyDescent="0.25">
      <c r="A9527" t="s">
        <v>21971</v>
      </c>
      <c r="B9527" s="2" t="s">
        <v>21972</v>
      </c>
      <c r="C9527" t="s">
        <v>21973</v>
      </c>
      <c r="D9527" t="s">
        <v>12</v>
      </c>
      <c r="E9527" s="1">
        <v>43376</v>
      </c>
      <c r="F9527" s="1">
        <v>43383</v>
      </c>
      <c r="G9527" s="3" t="str">
        <f t="shared" si="148"/>
        <v>https://www.regulations.gov/searchResults?rpp=25&amp;po=0&amp;s=BIS-2018-0006-29617&amp;os=true&amp;ns=true</v>
      </c>
      <c r="H9527" t="s">
        <v>13</v>
      </c>
      <c r="I9527" s="1">
        <v>43315</v>
      </c>
    </row>
    <row r="9528" spans="1:9" x14ac:dyDescent="0.25">
      <c r="A9528" t="s">
        <v>21974</v>
      </c>
      <c r="B9528" s="2" t="s">
        <v>21975</v>
      </c>
      <c r="C9528" t="s">
        <v>21976</v>
      </c>
      <c r="D9528" t="s">
        <v>12</v>
      </c>
      <c r="E9528" s="1">
        <v>43374</v>
      </c>
      <c r="F9528" s="1">
        <v>43381</v>
      </c>
      <c r="G9528" s="3" t="str">
        <f t="shared" si="148"/>
        <v>https://www.regulations.gov/searchResults?rpp=25&amp;po=0&amp;s=BIS-2018-0006-29327&amp;os=true&amp;ns=true</v>
      </c>
      <c r="H9528" t="s">
        <v>21977</v>
      </c>
      <c r="I9528" s="1">
        <v>43314</v>
      </c>
    </row>
    <row r="9529" spans="1:9" x14ac:dyDescent="0.25">
      <c r="A9529" t="s">
        <v>21978</v>
      </c>
      <c r="B9529" s="2" t="s">
        <v>21979</v>
      </c>
      <c r="C9529" t="s">
        <v>21980</v>
      </c>
      <c r="D9529" t="s">
        <v>12</v>
      </c>
      <c r="E9529" s="1">
        <v>43374</v>
      </c>
      <c r="F9529" s="1">
        <v>43381</v>
      </c>
      <c r="G9529" s="3" t="str">
        <f t="shared" si="148"/>
        <v>https://www.regulations.gov/searchResults?rpp=25&amp;po=0&amp;s=BIS-2018-0006-27111&amp;os=true&amp;ns=true</v>
      </c>
      <c r="H9529" t="s">
        <v>21981</v>
      </c>
      <c r="I9529" s="1">
        <v>43311</v>
      </c>
    </row>
    <row r="9530" spans="1:9" x14ac:dyDescent="0.25">
      <c r="A9530" t="s">
        <v>21982</v>
      </c>
      <c r="B9530" s="2" t="s">
        <v>21983</v>
      </c>
      <c r="C9530" t="s">
        <v>11</v>
      </c>
      <c r="D9530" t="s">
        <v>12</v>
      </c>
      <c r="E9530" s="1">
        <v>43355</v>
      </c>
      <c r="F9530" s="1">
        <v>43362</v>
      </c>
      <c r="G9530" s="3" t="str">
        <f t="shared" si="148"/>
        <v>https://www.regulations.gov/searchResults?rpp=25&amp;po=0&amp;s=BIS-2018-0006-27314&amp;os=true&amp;ns=true</v>
      </c>
      <c r="H9530" t="s">
        <v>13</v>
      </c>
      <c r="I9530" s="1">
        <v>43311</v>
      </c>
    </row>
    <row r="9531" spans="1:9" x14ac:dyDescent="0.25">
      <c r="A9531" t="s">
        <v>21974</v>
      </c>
      <c r="B9531" s="2" t="s">
        <v>21984</v>
      </c>
      <c r="C9531" t="s">
        <v>21985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https://www.regulations.gov/searchResults?rpp=25&amp;po=0&amp;s=BIS-2018-0006-29327&amp;os=true&amp;ns=true</v>
      </c>
      <c r="H9531" t="s">
        <v>13</v>
      </c>
      <c r="I9531" s="1">
        <v>43314</v>
      </c>
    </row>
    <row r="9532" spans="1:9" x14ac:dyDescent="0.25">
      <c r="A9532" t="s">
        <v>21978</v>
      </c>
      <c r="B9532" s="2" t="s">
        <v>21986</v>
      </c>
      <c r="C9532" t="s">
        <v>11</v>
      </c>
      <c r="D9532" t="s">
        <v>12</v>
      </c>
      <c r="E9532" s="1">
        <v>43374</v>
      </c>
      <c r="F9532" s="1">
        <v>43381</v>
      </c>
      <c r="G9532" s="3" t="str">
        <f t="shared" si="148"/>
        <v>https://www.regulations.gov/searchResults?rpp=25&amp;po=0&amp;s=BIS-2018-0006-27111&amp;os=true&amp;ns=true</v>
      </c>
      <c r="H9532" t="s">
        <v>21987</v>
      </c>
      <c r="I9532" s="1">
        <v>43311</v>
      </c>
    </row>
    <row r="9533" spans="1:9" x14ac:dyDescent="0.25">
      <c r="A9533" t="s">
        <v>21982</v>
      </c>
      <c r="B9533" s="2" t="s">
        <v>21988</v>
      </c>
      <c r="C9533" t="s">
        <v>11</v>
      </c>
      <c r="D9533" t="s">
        <v>12</v>
      </c>
      <c r="E9533" s="1">
        <v>43355</v>
      </c>
      <c r="F9533" s="1">
        <v>43362</v>
      </c>
      <c r="G9533" s="3" t="str">
        <f t="shared" si="148"/>
        <v>https://www.regulations.gov/searchResults?rpp=25&amp;po=0&amp;s=BIS-2018-0006-27314&amp;os=true&amp;ns=true</v>
      </c>
      <c r="H9533" t="s">
        <v>13</v>
      </c>
      <c r="I9533" s="1">
        <v>43311</v>
      </c>
    </row>
    <row r="9534" spans="1:9" x14ac:dyDescent="0.25">
      <c r="A9534" t="s">
        <v>21989</v>
      </c>
      <c r="B9534" s="2" t="s">
        <v>21990</v>
      </c>
      <c r="C9534" t="s">
        <v>21991</v>
      </c>
      <c r="D9534" t="s">
        <v>12</v>
      </c>
      <c r="E9534" s="1">
        <v>43376</v>
      </c>
      <c r="F9534" s="1">
        <v>43383</v>
      </c>
      <c r="G9534" s="3" t="str">
        <f t="shared" si="148"/>
        <v>https://www.regulations.gov/searchResults?rpp=25&amp;po=0&amp;s=BIS-2018-0006-29577&amp;os=true&amp;ns=true</v>
      </c>
      <c r="H9534" t="s">
        <v>13</v>
      </c>
      <c r="I9534" s="1">
        <v>43315</v>
      </c>
    </row>
    <row r="9535" spans="1:9" x14ac:dyDescent="0.25">
      <c r="A9535" t="s">
        <v>21992</v>
      </c>
      <c r="B9535" s="2" t="s">
        <v>21993</v>
      </c>
      <c r="C9535" t="s">
        <v>21994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https://www.regulations.gov/searchResults?rpp=25&amp;po=0&amp;s=BIS-2018-0006-27388&amp;os=true&amp;ns=true</v>
      </c>
      <c r="H9535" t="s">
        <v>21995</v>
      </c>
      <c r="I9535" s="1">
        <v>43311</v>
      </c>
    </row>
    <row r="9536" spans="1:9" x14ac:dyDescent="0.25">
      <c r="A9536" t="s">
        <v>21996</v>
      </c>
      <c r="B9536" s="2" t="s">
        <v>21997</v>
      </c>
      <c r="C9536" t="s">
        <v>21998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https://www.regulations.gov/searchResults?rpp=25&amp;po=0&amp;s=BIS-2018-0006-27423&amp;os=true&amp;ns=true</v>
      </c>
      <c r="H9536" t="s">
        <v>21999</v>
      </c>
      <c r="I9536" s="1">
        <v>43311</v>
      </c>
    </row>
    <row r="9537" spans="1:9" x14ac:dyDescent="0.25">
      <c r="A9537" t="s">
        <v>22000</v>
      </c>
      <c r="B9537" s="2" t="s">
        <v>22001</v>
      </c>
      <c r="C9537" t="s">
        <v>22002</v>
      </c>
      <c r="D9537" t="s">
        <v>12</v>
      </c>
      <c r="E9537" s="1">
        <v>43374</v>
      </c>
      <c r="F9537" s="1">
        <v>43381</v>
      </c>
      <c r="G9537" s="3" t="str">
        <f t="shared" si="148"/>
        <v>https://www.regulations.gov/searchResults?rpp=25&amp;po=0&amp;s=BIS-2018-0006-27103&amp;os=true&amp;ns=true</v>
      </c>
      <c r="H9537" t="s">
        <v>22003</v>
      </c>
      <c r="I9537" s="1">
        <v>43311</v>
      </c>
    </row>
    <row r="9538" spans="1:9" x14ac:dyDescent="0.25">
      <c r="A9538" t="s">
        <v>22004</v>
      </c>
      <c r="B9538" s="2" t="s">
        <v>22005</v>
      </c>
      <c r="C9538" t="s">
        <v>22006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https://www.regulations.gov/searchResults?rpp=25&amp;po=0&amp;s=BIS-2018-0006-29337&amp;os=true&amp;ns=true</v>
      </c>
      <c r="H9538" t="s">
        <v>22007</v>
      </c>
      <c r="I9538" s="1">
        <v>43314</v>
      </c>
    </row>
    <row r="9539" spans="1:9" x14ac:dyDescent="0.25">
      <c r="A9539" t="s">
        <v>21978</v>
      </c>
      <c r="B9539" s="2" t="s">
        <v>22008</v>
      </c>
      <c r="C9539" t="s">
        <v>11</v>
      </c>
      <c r="D9539" t="s">
        <v>12</v>
      </c>
      <c r="E9539" s="1">
        <v>43374</v>
      </c>
      <c r="F9539" s="1">
        <v>43381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https://www.regulations.gov/searchResults?rpp=25&amp;po=0&amp;s=BIS-2018-0006-27111&amp;os=true&amp;ns=true</v>
      </c>
      <c r="H9539" t="s">
        <v>22009</v>
      </c>
      <c r="I9539" s="1">
        <v>43311</v>
      </c>
    </row>
    <row r="9540" spans="1:9" x14ac:dyDescent="0.25">
      <c r="A9540" t="s">
        <v>22010</v>
      </c>
      <c r="B9540" s="2" t="s">
        <v>22011</v>
      </c>
      <c r="C9540" t="s">
        <v>22012</v>
      </c>
      <c r="D9540" t="s">
        <v>12</v>
      </c>
      <c r="E9540" s="1">
        <v>43375</v>
      </c>
      <c r="F9540" s="1">
        <v>43382</v>
      </c>
      <c r="G9540" s="3" t="str">
        <f t="shared" si="149"/>
        <v>https://www.regulations.gov/searchResults?rpp=25&amp;po=0&amp;s=BIS-2018-0006-28045&amp;os=true&amp;ns=true</v>
      </c>
      <c r="H9540" t="s">
        <v>22013</v>
      </c>
      <c r="I9540" s="1">
        <v>43312</v>
      </c>
    </row>
    <row r="9541" spans="1:9" x14ac:dyDescent="0.25">
      <c r="A9541" t="s">
        <v>22014</v>
      </c>
      <c r="B9541" s="2" t="s">
        <v>22015</v>
      </c>
      <c r="C9541" t="s">
        <v>11</v>
      </c>
      <c r="D9541" t="s">
        <v>12</v>
      </c>
      <c r="E9541" s="1">
        <v>43355</v>
      </c>
      <c r="F9541" s="1">
        <v>43362</v>
      </c>
      <c r="G9541" s="3" t="str">
        <f t="shared" si="149"/>
        <v>https://www.regulations.gov/searchResults?rpp=25&amp;po=0&amp;s=BIS-2018-0006-27422&amp;os=true&amp;ns=true</v>
      </c>
      <c r="H9541" t="s">
        <v>13</v>
      </c>
      <c r="I9541" s="1">
        <v>43311</v>
      </c>
    </row>
    <row r="9542" spans="1:9" x14ac:dyDescent="0.25">
      <c r="A9542" t="s">
        <v>21989</v>
      </c>
      <c r="B9542" s="2" t="s">
        <v>22016</v>
      </c>
      <c r="C9542" t="s">
        <v>11</v>
      </c>
      <c r="D9542" t="s">
        <v>12</v>
      </c>
      <c r="E9542" s="1">
        <v>43376</v>
      </c>
      <c r="F9542" s="1">
        <v>43383</v>
      </c>
      <c r="G9542" s="3" t="str">
        <f t="shared" si="149"/>
        <v>https://www.regulations.gov/searchResults?rpp=25&amp;po=0&amp;s=BIS-2018-0006-29577&amp;os=true&amp;ns=true</v>
      </c>
      <c r="H9542" t="s">
        <v>13</v>
      </c>
      <c r="I9542" s="1">
        <v>43315</v>
      </c>
    </row>
    <row r="9543" spans="1:9" x14ac:dyDescent="0.25">
      <c r="A9543" t="s">
        <v>22017</v>
      </c>
      <c r="B9543" s="2" t="s">
        <v>22018</v>
      </c>
      <c r="C9543" t="s">
        <v>22019</v>
      </c>
      <c r="D9543" t="s">
        <v>12</v>
      </c>
      <c r="E9543" s="1">
        <v>43374</v>
      </c>
      <c r="F9543" s="1">
        <v>43381</v>
      </c>
      <c r="G9543" s="3" t="str">
        <f t="shared" si="149"/>
        <v>https://www.regulations.gov/searchResults?rpp=25&amp;po=0&amp;s=BIS-2018-0006-26585&amp;os=true&amp;ns=true</v>
      </c>
      <c r="H9543" t="s">
        <v>22020</v>
      </c>
      <c r="I9543" s="1">
        <v>43311</v>
      </c>
    </row>
    <row r="9544" spans="1:9" x14ac:dyDescent="0.25">
      <c r="A9544" t="s">
        <v>22021</v>
      </c>
      <c r="B9544" s="2" t="s">
        <v>22022</v>
      </c>
      <c r="C9544" t="s">
        <v>11</v>
      </c>
      <c r="D9544" t="s">
        <v>12</v>
      </c>
      <c r="E9544" s="1">
        <v>43355</v>
      </c>
      <c r="F9544" s="1">
        <v>43362</v>
      </c>
      <c r="G9544" s="3" t="str">
        <f t="shared" si="149"/>
        <v>https://www.regulations.gov/searchResults?rpp=25&amp;po=0&amp;s=BIS-2018-0006-29291&amp;os=true&amp;ns=true</v>
      </c>
      <c r="H9544" t="s">
        <v>13</v>
      </c>
      <c r="I9544" s="1">
        <v>43314</v>
      </c>
    </row>
    <row r="9545" spans="1:9" x14ac:dyDescent="0.25">
      <c r="A9545" t="s">
        <v>22023</v>
      </c>
      <c r="B9545" s="2" t="s">
        <v>22024</v>
      </c>
      <c r="C9545" t="s">
        <v>22025</v>
      </c>
      <c r="D9545" t="s">
        <v>12</v>
      </c>
      <c r="E9545" s="1">
        <v>43374</v>
      </c>
      <c r="F9545" s="1">
        <v>43381</v>
      </c>
      <c r="G9545" s="3" t="str">
        <f t="shared" si="149"/>
        <v>https://www.regulations.gov/searchResults?rpp=25&amp;po=0&amp;s=BIS-2018-0006-27428&amp;os=true&amp;ns=true</v>
      </c>
      <c r="H9545" t="s">
        <v>22026</v>
      </c>
      <c r="I9545" s="1">
        <v>43311</v>
      </c>
    </row>
    <row r="9546" spans="1:9" x14ac:dyDescent="0.25">
      <c r="A9546" t="s">
        <v>22027</v>
      </c>
      <c r="B9546" s="2" t="s">
        <v>22028</v>
      </c>
      <c r="C9546" t="s">
        <v>22029</v>
      </c>
      <c r="D9546" t="s">
        <v>12</v>
      </c>
      <c r="E9546" s="1">
        <v>43375</v>
      </c>
      <c r="F9546" s="1">
        <v>43382</v>
      </c>
      <c r="G9546" s="3" t="str">
        <f t="shared" si="149"/>
        <v>https://www.regulations.gov/searchResults?rpp=25&amp;po=0&amp;s=BIS-2018-0006-28026&amp;os=true&amp;ns=true</v>
      </c>
      <c r="H9546" t="s">
        <v>22030</v>
      </c>
      <c r="I9546" s="1">
        <v>43312</v>
      </c>
    </row>
    <row r="9547" spans="1:9" x14ac:dyDescent="0.25">
      <c r="A9547" t="s">
        <v>22000</v>
      </c>
      <c r="B9547" s="2" t="s">
        <v>22031</v>
      </c>
      <c r="C9547" t="s">
        <v>11</v>
      </c>
      <c r="D9547" t="s">
        <v>12</v>
      </c>
      <c r="E9547" s="1">
        <v>43374</v>
      </c>
      <c r="F9547" s="1">
        <v>43381</v>
      </c>
      <c r="G9547" s="3" t="str">
        <f t="shared" si="149"/>
        <v>https://www.regulations.gov/searchResults?rpp=25&amp;po=0&amp;s=BIS-2018-0006-27103&amp;os=true&amp;ns=true</v>
      </c>
      <c r="H9547" t="s">
        <v>22032</v>
      </c>
      <c r="I9547" s="1">
        <v>43311</v>
      </c>
    </row>
    <row r="9548" spans="1:9" x14ac:dyDescent="0.25">
      <c r="A9548" t="s">
        <v>22004</v>
      </c>
      <c r="B9548" s="2" t="s">
        <v>22033</v>
      </c>
      <c r="C9548" t="s">
        <v>22034</v>
      </c>
      <c r="D9548" t="s">
        <v>12</v>
      </c>
      <c r="E9548" s="1">
        <v>43374</v>
      </c>
      <c r="F9548" s="1">
        <v>43381</v>
      </c>
      <c r="G9548" s="3" t="str">
        <f t="shared" si="149"/>
        <v>https://www.regulations.gov/searchResults?rpp=25&amp;po=0&amp;s=BIS-2018-0006-29337&amp;os=true&amp;ns=true</v>
      </c>
      <c r="H9548" t="s">
        <v>22035</v>
      </c>
      <c r="I9548" s="1">
        <v>43314</v>
      </c>
    </row>
    <row r="9549" spans="1:9" x14ac:dyDescent="0.25">
      <c r="A9549" t="s">
        <v>22036</v>
      </c>
      <c r="B9549" s="2" t="s">
        <v>22037</v>
      </c>
      <c r="C9549" t="s">
        <v>22038</v>
      </c>
      <c r="D9549" t="s">
        <v>12</v>
      </c>
      <c r="E9549" s="1">
        <v>43375</v>
      </c>
      <c r="F9549" s="1">
        <v>43382</v>
      </c>
      <c r="G9549" s="3" t="str">
        <f t="shared" si="149"/>
        <v>https://www.regulations.gov/searchResults?rpp=25&amp;po=0&amp;s=BIS-2018-0006-28086&amp;os=true&amp;ns=true</v>
      </c>
      <c r="H9549" t="s">
        <v>13</v>
      </c>
      <c r="I9549" s="1">
        <v>43312</v>
      </c>
    </row>
    <row r="9550" spans="1:9" x14ac:dyDescent="0.25">
      <c r="A9550" t="s">
        <v>22039</v>
      </c>
      <c r="B9550" s="2" t="s">
        <v>22040</v>
      </c>
      <c r="C9550" t="s">
        <v>11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https://www.regulations.gov/searchResults?rpp=25&amp;po=0&amp;s=BIS-2018-0006-27244&amp;os=true&amp;ns=true</v>
      </c>
      <c r="H9550" t="s">
        <v>22041</v>
      </c>
      <c r="I9550" s="1">
        <v>43311</v>
      </c>
    </row>
    <row r="9551" spans="1:9" x14ac:dyDescent="0.25">
      <c r="A9551" t="s">
        <v>22042</v>
      </c>
      <c r="B9551" s="2" t="s">
        <v>22043</v>
      </c>
      <c r="C9551" t="s">
        <v>11</v>
      </c>
      <c r="D9551" t="s">
        <v>12</v>
      </c>
      <c r="E9551" s="1">
        <v>43355</v>
      </c>
      <c r="F9551" s="1">
        <v>43362</v>
      </c>
      <c r="G9551" s="3" t="str">
        <f t="shared" si="149"/>
        <v>https://www.regulations.gov/searchResults?rpp=25&amp;po=0&amp;s=BIS-2018-0006-27732&amp;os=true&amp;ns=true</v>
      </c>
      <c r="H9551" t="s">
        <v>13</v>
      </c>
      <c r="I9551" s="1">
        <v>43312</v>
      </c>
    </row>
    <row r="9552" spans="1:9" x14ac:dyDescent="0.25">
      <c r="A9552" t="s">
        <v>22044</v>
      </c>
      <c r="B9552" s="2" t="s">
        <v>22045</v>
      </c>
      <c r="C9552" t="s">
        <v>11</v>
      </c>
      <c r="D9552" t="s">
        <v>12</v>
      </c>
      <c r="E9552" s="1">
        <v>43355</v>
      </c>
      <c r="F9552" s="1">
        <v>43362</v>
      </c>
      <c r="G9552" s="3" t="str">
        <f t="shared" si="149"/>
        <v>https://www.regulations.gov/searchResults?rpp=25&amp;po=0&amp;s=BIS-2018-0006-26780&amp;os=true&amp;ns=true</v>
      </c>
      <c r="H9552" t="s">
        <v>13</v>
      </c>
      <c r="I9552" s="1">
        <v>43311</v>
      </c>
    </row>
    <row r="9553" spans="1:9" x14ac:dyDescent="0.25">
      <c r="A9553" t="s">
        <v>22046</v>
      </c>
      <c r="B9553" s="2" t="s">
        <v>22047</v>
      </c>
      <c r="C9553" t="s">
        <v>22048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https://www.regulations.gov/searchResults?rpp=25&amp;po=0&amp;s=BIS-2018-0006-29413&amp;os=true&amp;ns=true</v>
      </c>
      <c r="H9553" t="s">
        <v>22049</v>
      </c>
      <c r="I9553" s="1">
        <v>43315</v>
      </c>
    </row>
    <row r="9554" spans="1:9" x14ac:dyDescent="0.25">
      <c r="A9554" t="s">
        <v>22050</v>
      </c>
      <c r="B9554" s="2" t="s">
        <v>22051</v>
      </c>
      <c r="C9554" t="s">
        <v>22052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https://www.regulations.gov/searchResults?rpp=25&amp;po=0&amp;s=BIS-2018-0006-27097&amp;os=true&amp;ns=true</v>
      </c>
      <c r="H9554" t="s">
        <v>13</v>
      </c>
      <c r="I9554" s="1">
        <v>43311</v>
      </c>
    </row>
    <row r="9555" spans="1:9" x14ac:dyDescent="0.25">
      <c r="A9555" t="s">
        <v>22053</v>
      </c>
      <c r="B9555" s="2" t="s">
        <v>22054</v>
      </c>
      <c r="C9555" t="s">
        <v>11</v>
      </c>
      <c r="D9555" t="s">
        <v>12</v>
      </c>
      <c r="E9555" s="1">
        <v>43355</v>
      </c>
      <c r="F9555" s="1">
        <v>43362</v>
      </c>
      <c r="G9555" s="3" t="str">
        <f t="shared" si="149"/>
        <v>https://www.regulations.gov/searchResults?rpp=25&amp;po=0&amp;s=BIS-2018-0006-29552&amp;os=true&amp;ns=true</v>
      </c>
      <c r="H9555" t="s">
        <v>13</v>
      </c>
      <c r="I9555" s="1">
        <v>43315</v>
      </c>
    </row>
    <row r="9556" spans="1:9" x14ac:dyDescent="0.25">
      <c r="A9556" t="s">
        <v>22055</v>
      </c>
      <c r="B9556" s="2" t="s">
        <v>22056</v>
      </c>
      <c r="C9556" t="s">
        <v>22057</v>
      </c>
      <c r="D9556" t="s">
        <v>12</v>
      </c>
      <c r="E9556" s="1">
        <v>43375</v>
      </c>
      <c r="F9556" s="1">
        <v>43382</v>
      </c>
      <c r="G9556" s="3" t="str">
        <f t="shared" si="149"/>
        <v>https://www.regulations.gov/searchResults?rpp=25&amp;po=0&amp;s=BIS-2018-0006-27842&amp;os=true&amp;ns=true</v>
      </c>
      <c r="H9556" t="s">
        <v>22058</v>
      </c>
      <c r="I9556" s="1">
        <v>43312</v>
      </c>
    </row>
    <row r="9557" spans="1:9" x14ac:dyDescent="0.25">
      <c r="A9557" t="s">
        <v>22059</v>
      </c>
      <c r="B9557" s="2" t="s">
        <v>22060</v>
      </c>
      <c r="C9557" t="s">
        <v>11</v>
      </c>
      <c r="D9557" t="s">
        <v>12</v>
      </c>
      <c r="E9557" s="1">
        <v>43355</v>
      </c>
      <c r="F9557" s="1">
        <v>43362</v>
      </c>
      <c r="G9557" s="3" t="str">
        <f t="shared" si="149"/>
        <v>https://www.regulations.gov/searchResults?rpp=25&amp;po=0&amp;s=BIS-2018-0006-27426&amp;os=true&amp;ns=true</v>
      </c>
      <c r="H9557" t="s">
        <v>13</v>
      </c>
      <c r="I9557" s="1">
        <v>43311</v>
      </c>
    </row>
    <row r="9558" spans="1:9" x14ac:dyDescent="0.25">
      <c r="A9558" t="s">
        <v>22061</v>
      </c>
      <c r="B9558" s="2" t="s">
        <v>22062</v>
      </c>
      <c r="C9558" t="s">
        <v>22063</v>
      </c>
      <c r="D9558" t="s">
        <v>12</v>
      </c>
      <c r="E9558" s="1">
        <v>43374</v>
      </c>
      <c r="F9558" s="1">
        <v>43381</v>
      </c>
      <c r="G9558" s="3" t="str">
        <f t="shared" si="149"/>
        <v>https://www.regulations.gov/searchResults?rpp=25&amp;po=0&amp;s=BIS-2018-0006-27601&amp;os=true&amp;ns=true</v>
      </c>
      <c r="H9558" t="s">
        <v>13</v>
      </c>
      <c r="I9558" s="1">
        <v>43311</v>
      </c>
    </row>
    <row r="9559" spans="1:9" x14ac:dyDescent="0.25">
      <c r="A9559" t="s">
        <v>22064</v>
      </c>
      <c r="B9559" s="2" t="s">
        <v>22065</v>
      </c>
      <c r="C9559" t="s">
        <v>22066</v>
      </c>
      <c r="D9559" t="s">
        <v>12</v>
      </c>
      <c r="E9559" s="1">
        <v>43376</v>
      </c>
      <c r="F9559" s="1">
        <v>43383</v>
      </c>
      <c r="G9559" s="3" t="str">
        <f t="shared" si="149"/>
        <v>https://www.regulations.gov/searchResults?rpp=25&amp;po=0&amp;s=BIS-2018-0006-29580&amp;os=true&amp;ns=true</v>
      </c>
      <c r="H9559" t="s">
        <v>22067</v>
      </c>
      <c r="I9559" s="1">
        <v>43315</v>
      </c>
    </row>
    <row r="9560" spans="1:9" x14ac:dyDescent="0.25">
      <c r="A9560" t="s">
        <v>22068</v>
      </c>
      <c r="B9560" s="2" t="s">
        <v>22069</v>
      </c>
      <c r="C9560" t="s">
        <v>22070</v>
      </c>
      <c r="D9560" t="s">
        <v>12</v>
      </c>
      <c r="E9560" s="1">
        <v>43376</v>
      </c>
      <c r="F9560" s="1">
        <v>43383</v>
      </c>
      <c r="G9560" s="3" t="str">
        <f t="shared" si="149"/>
        <v>https://www.regulations.gov/searchResults?rpp=25&amp;po=0&amp;s=BIS-2018-0006-29579&amp;os=true&amp;ns=true</v>
      </c>
      <c r="H9560" t="s">
        <v>13</v>
      </c>
      <c r="I9560" s="1">
        <v>43315</v>
      </c>
    </row>
    <row r="9561" spans="1:9" x14ac:dyDescent="0.25">
      <c r="A9561" t="s">
        <v>22071</v>
      </c>
      <c r="B9561" s="2" t="s">
        <v>22072</v>
      </c>
      <c r="C9561" t="s">
        <v>22073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https://www.regulations.gov/searchResults?rpp=25&amp;po=0&amp;s=BIS-2018-0006-26608&amp;os=true&amp;ns=true</v>
      </c>
      <c r="H9561" t="s">
        <v>22074</v>
      </c>
      <c r="I9561" s="1">
        <v>43311</v>
      </c>
    </row>
    <row r="9562" spans="1:9" x14ac:dyDescent="0.25">
      <c r="A9562" t="s">
        <v>22075</v>
      </c>
      <c r="B9562" s="2" t="s">
        <v>22076</v>
      </c>
      <c r="C9562" t="s">
        <v>22077</v>
      </c>
      <c r="D9562" t="s">
        <v>12</v>
      </c>
      <c r="E9562" s="1">
        <v>43374</v>
      </c>
      <c r="F9562" s="1">
        <v>43381</v>
      </c>
      <c r="G9562" s="3" t="str">
        <f t="shared" si="149"/>
        <v>https://www.regulations.gov/searchResults?rpp=25&amp;po=0&amp;s=BIS-2018-0006-29295&amp;os=true&amp;ns=true</v>
      </c>
      <c r="H9562" t="s">
        <v>22078</v>
      </c>
      <c r="I9562" s="1">
        <v>43314</v>
      </c>
    </row>
    <row r="9563" spans="1:9" x14ac:dyDescent="0.25">
      <c r="A9563" t="s">
        <v>22079</v>
      </c>
      <c r="B9563" s="2" t="s">
        <v>22080</v>
      </c>
      <c r="C9563" t="s">
        <v>22081</v>
      </c>
      <c r="D9563" t="s">
        <v>12</v>
      </c>
      <c r="E9563" s="1">
        <v>43375</v>
      </c>
      <c r="F9563" s="1">
        <v>43382</v>
      </c>
      <c r="G9563" s="3" t="str">
        <f t="shared" si="149"/>
        <v>https://www.regulations.gov/searchResults?rpp=25&amp;po=0&amp;s=BIS-2018-0006-26660&amp;os=true&amp;ns=true</v>
      </c>
      <c r="H9563" t="s">
        <v>13</v>
      </c>
      <c r="I9563" s="1">
        <v>43311</v>
      </c>
    </row>
    <row r="9564" spans="1:9" x14ac:dyDescent="0.25">
      <c r="A9564" t="s">
        <v>22082</v>
      </c>
      <c r="B9564" s="2" t="s">
        <v>22083</v>
      </c>
      <c r="C9564" t="s">
        <v>22084</v>
      </c>
      <c r="D9564" t="s">
        <v>12</v>
      </c>
      <c r="E9564" s="1">
        <v>43371</v>
      </c>
      <c r="F9564" s="1">
        <v>43378</v>
      </c>
      <c r="G9564" s="3" t="str">
        <f t="shared" si="149"/>
        <v>https://www.regulations.gov/searchResults?rpp=25&amp;po=0&amp;s=BIS-2018-0006-26408&amp;os=true&amp;ns=true</v>
      </c>
      <c r="H9564" t="s">
        <v>13</v>
      </c>
      <c r="I9564" s="1">
        <v>43311</v>
      </c>
    </row>
    <row r="9565" spans="1:9" x14ac:dyDescent="0.25">
      <c r="A9565" t="s">
        <v>22027</v>
      </c>
      <c r="B9565" s="2" t="s">
        <v>22085</v>
      </c>
      <c r="C9565" t="s">
        <v>22086</v>
      </c>
      <c r="D9565" t="s">
        <v>12</v>
      </c>
      <c r="E9565" s="1">
        <v>43375</v>
      </c>
      <c r="F9565" s="1">
        <v>43382</v>
      </c>
      <c r="G9565" s="3" t="str">
        <f t="shared" si="149"/>
        <v>https://www.regulations.gov/searchResults?rpp=25&amp;po=0&amp;s=BIS-2018-0006-28026&amp;os=true&amp;ns=true</v>
      </c>
      <c r="H9565" t="s">
        <v>22087</v>
      </c>
      <c r="I9565" s="1">
        <v>43312</v>
      </c>
    </row>
    <row r="9566" spans="1:9" x14ac:dyDescent="0.25">
      <c r="A9566" t="s">
        <v>22088</v>
      </c>
      <c r="B9566" s="2" t="s">
        <v>22089</v>
      </c>
      <c r="C9566" t="s">
        <v>22090</v>
      </c>
      <c r="D9566" t="s">
        <v>12</v>
      </c>
      <c r="E9566" s="1">
        <v>43375</v>
      </c>
      <c r="F9566" s="1">
        <v>43382</v>
      </c>
      <c r="G9566" s="3" t="str">
        <f t="shared" si="149"/>
        <v>https://www.regulations.gov/searchResults?rpp=25&amp;po=0&amp;s=BIS-2018-0006-26745&amp;os=true&amp;ns=true</v>
      </c>
      <c r="H9566" t="s">
        <v>13</v>
      </c>
      <c r="I9566" s="1">
        <v>43311</v>
      </c>
    </row>
    <row r="9567" spans="1:9" x14ac:dyDescent="0.25">
      <c r="A9567" t="s">
        <v>22000</v>
      </c>
      <c r="B9567" s="2" t="s">
        <v>22091</v>
      </c>
      <c r="C9567" t="s">
        <v>11</v>
      </c>
      <c r="D9567" t="s">
        <v>12</v>
      </c>
      <c r="E9567" s="1">
        <v>43374</v>
      </c>
      <c r="F9567" s="1">
        <v>43381</v>
      </c>
      <c r="G9567" s="3" t="str">
        <f t="shared" si="149"/>
        <v>https://www.regulations.gov/searchResults?rpp=25&amp;po=0&amp;s=BIS-2018-0006-27103&amp;os=true&amp;ns=true</v>
      </c>
      <c r="H9567" t="s">
        <v>22092</v>
      </c>
      <c r="I9567" s="1">
        <v>43311</v>
      </c>
    </row>
    <row r="9568" spans="1:9" x14ac:dyDescent="0.25">
      <c r="A9568" t="s">
        <v>22093</v>
      </c>
      <c r="B9568" s="2" t="s">
        <v>22094</v>
      </c>
      <c r="C9568" t="s">
        <v>11</v>
      </c>
      <c r="D9568" t="s">
        <v>12</v>
      </c>
      <c r="E9568" s="1">
        <v>43374</v>
      </c>
      <c r="F9568" s="1">
        <v>43381</v>
      </c>
      <c r="G9568" s="3" t="str">
        <f t="shared" si="149"/>
        <v>https://www.regulations.gov/searchResults?rpp=25&amp;po=0&amp;s=BIS-2018-0006-27035&amp;os=true&amp;ns=true</v>
      </c>
      <c r="H9568" t="s">
        <v>22095</v>
      </c>
      <c r="I9568" s="1">
        <v>43311</v>
      </c>
    </row>
    <row r="9569" spans="1:9" x14ac:dyDescent="0.25">
      <c r="A9569" t="s">
        <v>22096</v>
      </c>
      <c r="B9569" s="2" t="s">
        <v>22097</v>
      </c>
      <c r="C9569" t="s">
        <v>22098</v>
      </c>
      <c r="D9569" t="s">
        <v>12</v>
      </c>
      <c r="E9569" s="1">
        <v>43371</v>
      </c>
      <c r="F9569" s="1">
        <v>43378</v>
      </c>
      <c r="G9569" s="3" t="str">
        <f t="shared" si="149"/>
        <v>https://www.regulations.gov/searchResults?rpp=25&amp;po=0&amp;s=BIS-2018-0006-28835&amp;os=true&amp;ns=true</v>
      </c>
      <c r="H9569" t="s">
        <v>22099</v>
      </c>
      <c r="I9569" s="1">
        <v>43314</v>
      </c>
    </row>
    <row r="9570" spans="1:9" x14ac:dyDescent="0.25">
      <c r="A9570" t="s">
        <v>22100</v>
      </c>
      <c r="B9570" s="2" t="s">
        <v>22101</v>
      </c>
      <c r="C9570" t="s">
        <v>22102</v>
      </c>
      <c r="D9570" t="s">
        <v>12</v>
      </c>
      <c r="E9570" s="1">
        <v>43371</v>
      </c>
      <c r="F9570" s="1">
        <v>43378</v>
      </c>
      <c r="G9570" s="3" t="str">
        <f t="shared" si="149"/>
        <v>https://www.regulations.gov/searchResults?rpp=25&amp;po=0&amp;s=BIS-2018-0006-28804&amp;os=true&amp;ns=true</v>
      </c>
      <c r="H9570" t="s">
        <v>13</v>
      </c>
      <c r="I9570" s="1">
        <v>43314</v>
      </c>
    </row>
    <row r="9571" spans="1:9" x14ac:dyDescent="0.25">
      <c r="A9571" t="s">
        <v>22036</v>
      </c>
      <c r="B9571" s="2" t="s">
        <v>22103</v>
      </c>
      <c r="C9571" t="s">
        <v>22104</v>
      </c>
      <c r="D9571" t="s">
        <v>12</v>
      </c>
      <c r="E9571" s="1">
        <v>43375</v>
      </c>
      <c r="F9571" s="1">
        <v>43382</v>
      </c>
      <c r="G9571" s="3" t="str">
        <f t="shared" si="149"/>
        <v>https://www.regulations.gov/searchResults?rpp=25&amp;po=0&amp;s=BIS-2018-0006-28086&amp;os=true&amp;ns=true</v>
      </c>
      <c r="H9571" t="s">
        <v>13</v>
      </c>
      <c r="I9571" s="1">
        <v>43312</v>
      </c>
    </row>
    <row r="9572" spans="1:9" x14ac:dyDescent="0.25">
      <c r="A9572" t="s">
        <v>22105</v>
      </c>
      <c r="B9572" s="2" t="s">
        <v>22106</v>
      </c>
      <c r="C9572" t="s">
        <v>22107</v>
      </c>
      <c r="D9572" t="s">
        <v>12</v>
      </c>
      <c r="E9572" s="1">
        <v>43371</v>
      </c>
      <c r="F9572" s="1">
        <v>43378</v>
      </c>
      <c r="G9572" s="3" t="str">
        <f t="shared" si="149"/>
        <v>https://www.regulations.gov/searchResults?rpp=25&amp;po=0&amp;s=BIS-2018-0006-26424&amp;os=true&amp;ns=true</v>
      </c>
      <c r="H9572" t="s">
        <v>13</v>
      </c>
      <c r="I9572" s="1">
        <v>43311</v>
      </c>
    </row>
    <row r="9573" spans="1:9" x14ac:dyDescent="0.25">
      <c r="A9573" t="s">
        <v>22108</v>
      </c>
      <c r="B9573" s="2" t="s">
        <v>22109</v>
      </c>
      <c r="C9573" t="s">
        <v>11</v>
      </c>
      <c r="D9573" t="s">
        <v>12</v>
      </c>
      <c r="E9573" s="1">
        <v>43374</v>
      </c>
      <c r="F9573" s="1">
        <v>43381</v>
      </c>
      <c r="G9573" s="3" t="str">
        <f t="shared" si="149"/>
        <v>https://www.regulations.gov/searchResults?rpp=25&amp;po=0&amp;s=BIS-2018-0006-27729&amp;os=true&amp;ns=true</v>
      </c>
      <c r="H9573" t="s">
        <v>13</v>
      </c>
      <c r="I9573" s="1">
        <v>43312</v>
      </c>
    </row>
    <row r="9574" spans="1:9" x14ac:dyDescent="0.25">
      <c r="A9574" t="s">
        <v>22110</v>
      </c>
      <c r="B9574" s="2" t="s">
        <v>22111</v>
      </c>
      <c r="C9574" t="s">
        <v>22112</v>
      </c>
      <c r="D9574" t="s">
        <v>12</v>
      </c>
      <c r="E9574" s="1">
        <v>43375</v>
      </c>
      <c r="F9574" s="1">
        <v>43382</v>
      </c>
      <c r="G9574" s="3" t="str">
        <f t="shared" si="149"/>
        <v>https://www.regulations.gov/searchResults?rpp=25&amp;po=0&amp;s=BIS-2018-0006-26628&amp;os=true&amp;ns=true</v>
      </c>
      <c r="H9574" t="s">
        <v>22113</v>
      </c>
      <c r="I9574" s="1">
        <v>43311</v>
      </c>
    </row>
    <row r="9575" spans="1:9" x14ac:dyDescent="0.25">
      <c r="A9575" t="s">
        <v>22114</v>
      </c>
      <c r="B9575" s="2" t="s">
        <v>22115</v>
      </c>
      <c r="C9575" t="s">
        <v>22116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https://www.regulations.gov/searchResults?rpp=25&amp;po=0&amp;s=BIS-2018-0006-29593&amp;os=true&amp;ns=true</v>
      </c>
      <c r="H9575" t="s">
        <v>22117</v>
      </c>
      <c r="I9575" s="1">
        <v>43315</v>
      </c>
    </row>
    <row r="9576" spans="1:9" x14ac:dyDescent="0.25">
      <c r="A9576" t="s">
        <v>22046</v>
      </c>
      <c r="B9576" s="2" t="s">
        <v>22118</v>
      </c>
      <c r="C9576" t="s">
        <v>22119</v>
      </c>
      <c r="D9576" t="s">
        <v>12</v>
      </c>
      <c r="E9576" s="1">
        <v>43375</v>
      </c>
      <c r="F9576" s="1">
        <v>43382</v>
      </c>
      <c r="G9576" s="3" t="str">
        <f t="shared" si="149"/>
        <v>https://www.regulations.gov/searchResults?rpp=25&amp;po=0&amp;s=BIS-2018-0006-29413&amp;os=true&amp;ns=true</v>
      </c>
      <c r="H9576" t="s">
        <v>13</v>
      </c>
      <c r="I9576" s="1">
        <v>43315</v>
      </c>
    </row>
    <row r="9577" spans="1:9" x14ac:dyDescent="0.25">
      <c r="A9577" t="s">
        <v>22120</v>
      </c>
      <c r="B9577" s="2" t="s">
        <v>22121</v>
      </c>
      <c r="C9577" t="s">
        <v>22122</v>
      </c>
      <c r="D9577" t="s">
        <v>12</v>
      </c>
      <c r="E9577" s="1">
        <v>43374</v>
      </c>
      <c r="F9577" s="1">
        <v>43381</v>
      </c>
      <c r="G9577" s="3" t="str">
        <f t="shared" si="149"/>
        <v>https://www.regulations.gov/searchResults?rpp=25&amp;po=0&amp;s=BIS-2018-0006-26558&amp;os=true&amp;ns=true</v>
      </c>
      <c r="H9577" t="s">
        <v>22123</v>
      </c>
      <c r="I9577" s="1">
        <v>43311</v>
      </c>
    </row>
    <row r="9578" spans="1:9" x14ac:dyDescent="0.25">
      <c r="A9578" t="s">
        <v>22124</v>
      </c>
      <c r="B9578" s="2" t="s">
        <v>22125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https://www.regulations.gov/searchResults?rpp=25&amp;po=0&amp;s=BIS-2018-0006-27549&amp;os=true&amp;ns=true</v>
      </c>
      <c r="H9578" t="s">
        <v>13</v>
      </c>
      <c r="I9578" s="1">
        <v>43311</v>
      </c>
    </row>
    <row r="9579" spans="1:9" x14ac:dyDescent="0.25">
      <c r="A9579" t="s">
        <v>22126</v>
      </c>
      <c r="B9579" s="2" t="s">
        <v>22127</v>
      </c>
      <c r="C9579" t="s">
        <v>22128</v>
      </c>
      <c r="D9579" t="s">
        <v>12</v>
      </c>
      <c r="E9579" s="1">
        <v>43383</v>
      </c>
      <c r="F9579" s="1">
        <v>43390</v>
      </c>
      <c r="G9579" s="3" t="str">
        <f t="shared" si="149"/>
        <v>https://www.regulations.gov/searchResults?rpp=25&amp;po=0&amp;s=BIS-2018-0006-26497&amp;os=true&amp;ns=true</v>
      </c>
      <c r="H9579" t="s">
        <v>13</v>
      </c>
      <c r="I9579" s="1">
        <v>43311</v>
      </c>
    </row>
    <row r="9580" spans="1:9" x14ac:dyDescent="0.25">
      <c r="A9580" t="s">
        <v>22129</v>
      </c>
      <c r="B9580" s="2" t="s">
        <v>22130</v>
      </c>
      <c r="C9580" t="s">
        <v>22131</v>
      </c>
      <c r="D9580" t="s">
        <v>12</v>
      </c>
      <c r="E9580" s="1">
        <v>43375</v>
      </c>
      <c r="F9580" s="1">
        <v>43382</v>
      </c>
      <c r="G9580" s="3" t="str">
        <f t="shared" si="149"/>
        <v>https://www.regulations.gov/searchResults?rpp=25&amp;po=0&amp;s=BIS-2018-0006-28739&amp;os=true&amp;ns=true</v>
      </c>
      <c r="H9580" t="s">
        <v>13</v>
      </c>
      <c r="I9580" s="1">
        <v>43314</v>
      </c>
    </row>
    <row r="9581" spans="1:9" x14ac:dyDescent="0.25">
      <c r="A9581" t="s">
        <v>22132</v>
      </c>
      <c r="B9581" s="2" t="s">
        <v>22133</v>
      </c>
      <c r="C9581" t="s">
        <v>11</v>
      </c>
      <c r="D9581" t="s">
        <v>12</v>
      </c>
      <c r="E9581" s="1">
        <v>43354</v>
      </c>
      <c r="F9581" s="1">
        <v>43361</v>
      </c>
      <c r="G9581" s="3" t="str">
        <f t="shared" si="149"/>
        <v>https://www.regulations.gov/searchResults?rpp=25&amp;po=0&amp;s=BIS-2018-0006-27102&amp;os=true&amp;ns=true</v>
      </c>
      <c r="H9581" t="s">
        <v>13</v>
      </c>
      <c r="I9581" s="1">
        <v>43311</v>
      </c>
    </row>
    <row r="9582" spans="1:9" x14ac:dyDescent="0.25">
      <c r="A9582" t="s">
        <v>22134</v>
      </c>
      <c r="B9582" s="2" t="s">
        <v>22135</v>
      </c>
      <c r="C9582" t="s">
        <v>11</v>
      </c>
      <c r="D9582" t="s">
        <v>12</v>
      </c>
      <c r="E9582" s="1">
        <v>43355</v>
      </c>
      <c r="F9582" s="1">
        <v>43362</v>
      </c>
      <c r="G9582" s="3" t="str">
        <f t="shared" si="149"/>
        <v>https://www.regulations.gov/searchResults?rpp=25&amp;po=0&amp;s=BIS-2018-0006-27168&amp;os=true&amp;ns=true</v>
      </c>
      <c r="H9582" t="s">
        <v>13</v>
      </c>
      <c r="I9582" s="1">
        <v>43311</v>
      </c>
    </row>
    <row r="9583" spans="1:9" x14ac:dyDescent="0.25">
      <c r="A9583" t="s">
        <v>22136</v>
      </c>
      <c r="B9583" s="2" t="s">
        <v>22137</v>
      </c>
      <c r="C9583" t="s">
        <v>11</v>
      </c>
      <c r="D9583" t="s">
        <v>12</v>
      </c>
      <c r="E9583" s="1">
        <v>43355</v>
      </c>
      <c r="F9583" s="1">
        <v>43362</v>
      </c>
      <c r="G9583" s="3" t="str">
        <f t="shared" si="149"/>
        <v>https://www.regulations.gov/searchResults?rpp=25&amp;po=0&amp;s=BIS-2018-0006-28855&amp;os=true&amp;ns=true</v>
      </c>
      <c r="H9583" t="s">
        <v>13</v>
      </c>
      <c r="I9583" s="1">
        <v>43314</v>
      </c>
    </row>
    <row r="9584" spans="1:9" x14ac:dyDescent="0.25">
      <c r="A9584" t="s">
        <v>22138</v>
      </c>
      <c r="B9584" s="2" t="s">
        <v>22139</v>
      </c>
      <c r="C9584" t="s">
        <v>22140</v>
      </c>
      <c r="D9584" t="s">
        <v>12</v>
      </c>
      <c r="E9584" s="1">
        <v>43376</v>
      </c>
      <c r="F9584" s="1">
        <v>43383</v>
      </c>
      <c r="G9584" s="3" t="str">
        <f t="shared" si="149"/>
        <v>https://www.regulations.gov/searchResults?rpp=25&amp;po=0&amp;s=BIS-2018-0006-29558&amp;os=true&amp;ns=true</v>
      </c>
      <c r="H9584" t="s">
        <v>22141</v>
      </c>
      <c r="I9584" s="1">
        <v>43315</v>
      </c>
    </row>
    <row r="9585" spans="1:9" x14ac:dyDescent="0.25">
      <c r="A9585" t="s">
        <v>22142</v>
      </c>
      <c r="B9585" s="2" t="s">
        <v>22143</v>
      </c>
      <c r="C9585" t="s">
        <v>22144</v>
      </c>
      <c r="D9585" t="s">
        <v>12</v>
      </c>
      <c r="E9585" s="1">
        <v>43375</v>
      </c>
      <c r="F9585" s="1">
        <v>43382</v>
      </c>
      <c r="G9585" s="3" t="str">
        <f t="shared" si="149"/>
        <v>https://www.regulations.gov/searchResults?rpp=25&amp;po=0&amp;s=BIS-2018-0006-29484&amp;os=true&amp;ns=true</v>
      </c>
      <c r="H9585" t="s">
        <v>22145</v>
      </c>
      <c r="I9585" s="1">
        <v>43315</v>
      </c>
    </row>
    <row r="9586" spans="1:9" x14ac:dyDescent="0.25">
      <c r="A9586" t="s">
        <v>22146</v>
      </c>
      <c r="B9586" s="2" t="s">
        <v>22147</v>
      </c>
      <c r="C9586" t="s">
        <v>22148</v>
      </c>
      <c r="D9586" t="s">
        <v>12</v>
      </c>
      <c r="E9586" s="1">
        <v>43370</v>
      </c>
      <c r="F9586" s="1">
        <v>43377</v>
      </c>
      <c r="G9586" s="3" t="str">
        <f t="shared" si="149"/>
        <v>https://www.regulations.gov/searchResults?rpp=25&amp;po=0&amp;s=BIS-2018-0006-28747&amp;os=true&amp;ns=true</v>
      </c>
      <c r="H9586" t="s">
        <v>22149</v>
      </c>
      <c r="I9586" s="1">
        <v>43314</v>
      </c>
    </row>
    <row r="9587" spans="1:9" x14ac:dyDescent="0.25">
      <c r="A9587" t="s">
        <v>22138</v>
      </c>
      <c r="B9587" s="2" t="s">
        <v>22150</v>
      </c>
      <c r="C9587" t="s">
        <v>22151</v>
      </c>
      <c r="D9587" t="s">
        <v>12</v>
      </c>
      <c r="E9587" s="1">
        <v>43376</v>
      </c>
      <c r="F9587" s="1">
        <v>43383</v>
      </c>
      <c r="G9587" s="3" t="str">
        <f t="shared" si="149"/>
        <v>https://www.regulations.gov/searchResults?rpp=25&amp;po=0&amp;s=BIS-2018-0006-29558&amp;os=true&amp;ns=true</v>
      </c>
      <c r="H9587" t="s">
        <v>13</v>
      </c>
      <c r="I9587" s="1">
        <v>43315</v>
      </c>
    </row>
    <row r="9588" spans="1:9" x14ac:dyDescent="0.25">
      <c r="A9588" t="s">
        <v>22152</v>
      </c>
      <c r="B9588" s="2" t="s">
        <v>22153</v>
      </c>
      <c r="C9588" t="s">
        <v>22154</v>
      </c>
      <c r="D9588" t="s">
        <v>12</v>
      </c>
      <c r="E9588" s="1">
        <v>43374</v>
      </c>
      <c r="F9588" s="1">
        <v>43381</v>
      </c>
      <c r="G9588" s="3" t="str">
        <f t="shared" si="149"/>
        <v>https://www.regulations.gov/searchResults?rpp=25&amp;po=0&amp;s=BIS-2018-0006-27186&amp;os=true&amp;ns=true</v>
      </c>
      <c r="H9588" t="s">
        <v>13</v>
      </c>
      <c r="I9588" s="1">
        <v>43311</v>
      </c>
    </row>
    <row r="9589" spans="1:9" x14ac:dyDescent="0.25">
      <c r="A9589" t="s">
        <v>22155</v>
      </c>
      <c r="B9589" s="2" t="s">
        <v>22156</v>
      </c>
      <c r="C9589" t="s">
        <v>22157</v>
      </c>
      <c r="D9589" t="s">
        <v>12</v>
      </c>
      <c r="E9589" s="1">
        <v>43371</v>
      </c>
      <c r="F9589" s="1">
        <v>43378</v>
      </c>
      <c r="G9589" s="3" t="str">
        <f t="shared" si="149"/>
        <v>https://www.regulations.gov/searchResults?rpp=25&amp;po=0&amp;s=BIS-2018-0006-26735&amp;os=true&amp;ns=true</v>
      </c>
      <c r="H9589" t="s">
        <v>22158</v>
      </c>
      <c r="I9589" s="1">
        <v>43311</v>
      </c>
    </row>
    <row r="9590" spans="1:9" x14ac:dyDescent="0.25">
      <c r="A9590" t="s">
        <v>22159</v>
      </c>
      <c r="B9590" s="2" t="s">
        <v>22160</v>
      </c>
      <c r="C9590" t="s">
        <v>11</v>
      </c>
      <c r="D9590" t="s">
        <v>12</v>
      </c>
      <c r="E9590" s="1">
        <v>43355</v>
      </c>
      <c r="F9590" s="1">
        <v>43362</v>
      </c>
      <c r="G9590" s="3" t="str">
        <f t="shared" si="149"/>
        <v>https://www.regulations.gov/searchResults?rpp=25&amp;po=0&amp;s=BIS-2018-0006-27386&amp;os=true&amp;ns=true</v>
      </c>
      <c r="H9590" t="s">
        <v>13</v>
      </c>
      <c r="I9590" s="1">
        <v>43311</v>
      </c>
    </row>
    <row r="9591" spans="1:9" x14ac:dyDescent="0.25">
      <c r="A9591" t="s">
        <v>22161</v>
      </c>
      <c r="B9591" s="2" t="s">
        <v>22162</v>
      </c>
      <c r="C9591" t="s">
        <v>11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https://www.regulations.gov/searchResults?rpp=25&amp;po=0&amp;s=BIS-2018-0006-27206&amp;os=true&amp;ns=true</v>
      </c>
      <c r="H9591" t="s">
        <v>22163</v>
      </c>
      <c r="I9591" s="1">
        <v>43311</v>
      </c>
    </row>
    <row r="9592" spans="1:9" x14ac:dyDescent="0.25">
      <c r="A9592" t="s">
        <v>22164</v>
      </c>
      <c r="B9592" s="2" t="s">
        <v>22165</v>
      </c>
      <c r="C9592" t="s">
        <v>11</v>
      </c>
      <c r="D9592" t="s">
        <v>12</v>
      </c>
      <c r="E9592" s="1">
        <v>43371</v>
      </c>
      <c r="F9592" s="1">
        <v>43378</v>
      </c>
      <c r="G9592" s="3" t="str">
        <f t="shared" si="149"/>
        <v>https://www.regulations.gov/searchResults?rpp=25&amp;po=0&amp;s=BIS-2018-0006-28894&amp;os=true&amp;ns=true</v>
      </c>
      <c r="H9592" t="s">
        <v>13</v>
      </c>
      <c r="I9592" s="1">
        <v>43314</v>
      </c>
    </row>
    <row r="9593" spans="1:9" x14ac:dyDescent="0.25">
      <c r="A9593" t="s">
        <v>22039</v>
      </c>
      <c r="B9593" s="2" t="s">
        <v>22166</v>
      </c>
      <c r="C9593" t="s">
        <v>22167</v>
      </c>
      <c r="D9593" t="s">
        <v>12</v>
      </c>
      <c r="E9593" s="1">
        <v>43374</v>
      </c>
      <c r="F9593" s="1">
        <v>43381</v>
      </c>
      <c r="G9593" s="3" t="str">
        <f t="shared" si="149"/>
        <v>https://www.regulations.gov/searchResults?rpp=25&amp;po=0&amp;s=BIS-2018-0006-27244&amp;os=true&amp;ns=true</v>
      </c>
      <c r="H9593" t="s">
        <v>22168</v>
      </c>
      <c r="I9593" s="1">
        <v>43311</v>
      </c>
    </row>
    <row r="9594" spans="1:9" x14ac:dyDescent="0.25">
      <c r="A9594" t="s">
        <v>22169</v>
      </c>
      <c r="B9594" s="2" t="s">
        <v>22170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https://www.regulations.gov/searchResults?rpp=25&amp;po=0&amp;s=BIS-2018-0006-27031&amp;os=true&amp;ns=true</v>
      </c>
      <c r="H9594" t="s">
        <v>22171</v>
      </c>
      <c r="I9594" s="1">
        <v>43311</v>
      </c>
    </row>
    <row r="9595" spans="1:9" x14ac:dyDescent="0.25">
      <c r="A9595" t="s">
        <v>22172</v>
      </c>
      <c r="B9595" s="2" t="s">
        <v>22173</v>
      </c>
      <c r="C9595" t="s">
        <v>22174</v>
      </c>
      <c r="D9595" t="s">
        <v>12</v>
      </c>
      <c r="E9595" s="1">
        <v>43355</v>
      </c>
      <c r="F9595" s="1">
        <v>43362</v>
      </c>
      <c r="G9595" s="3" t="str">
        <f t="shared" si="149"/>
        <v>https://www.regulations.gov/searchResults?rpp=25&amp;po=0&amp;s=BIS-2018-0006-28729&amp;os=true&amp;ns=true</v>
      </c>
      <c r="H9595" t="s">
        <v>13</v>
      </c>
      <c r="I9595" s="1">
        <v>43314</v>
      </c>
    </row>
    <row r="9596" spans="1:9" x14ac:dyDescent="0.25">
      <c r="A9596" t="s">
        <v>22175</v>
      </c>
      <c r="B9596" s="2" t="s">
        <v>22176</v>
      </c>
      <c r="C9596" t="s">
        <v>22177</v>
      </c>
      <c r="D9596" t="s">
        <v>12</v>
      </c>
      <c r="E9596" s="1">
        <v>43374</v>
      </c>
      <c r="F9596" s="1">
        <v>43381</v>
      </c>
      <c r="G9596" s="3" t="str">
        <f t="shared" si="149"/>
        <v>https://www.regulations.gov/searchResults?rpp=25&amp;po=0&amp;s=BIS-2018-0006-27611&amp;os=true&amp;ns=true</v>
      </c>
      <c r="H9596" t="s">
        <v>22178</v>
      </c>
      <c r="I9596" s="1">
        <v>43311</v>
      </c>
    </row>
    <row r="9597" spans="1:9" x14ac:dyDescent="0.25">
      <c r="A9597" t="s">
        <v>22179</v>
      </c>
      <c r="B9597" s="2" t="s">
        <v>22180</v>
      </c>
      <c r="C9597" t="s">
        <v>11</v>
      </c>
      <c r="D9597" t="s">
        <v>12</v>
      </c>
      <c r="E9597" s="1">
        <v>43374</v>
      </c>
      <c r="F9597" s="1">
        <v>43381</v>
      </c>
      <c r="G9597" s="3" t="str">
        <f t="shared" si="149"/>
        <v>https://www.regulations.gov/searchResults?rpp=25&amp;po=0&amp;s=BIS-2018-0006-27149&amp;os=true&amp;ns=true</v>
      </c>
      <c r="H9597" t="s">
        <v>22181</v>
      </c>
      <c r="I9597" s="1">
        <v>43311</v>
      </c>
    </row>
    <row r="9598" spans="1:9" x14ac:dyDescent="0.25">
      <c r="A9598" t="s">
        <v>22182</v>
      </c>
      <c r="B9598" s="2" t="s">
        <v>22183</v>
      </c>
      <c r="C9598" t="s">
        <v>22184</v>
      </c>
      <c r="D9598" t="s">
        <v>12</v>
      </c>
      <c r="E9598" s="1">
        <v>43376</v>
      </c>
      <c r="F9598" s="1">
        <v>43383</v>
      </c>
      <c r="G9598" s="3" t="str">
        <f t="shared" si="149"/>
        <v>https://www.regulations.gov/searchResults?rpp=25&amp;po=0&amp;s=BIS-2018-0006-29584&amp;os=true&amp;ns=true</v>
      </c>
      <c r="H9598" t="s">
        <v>22185</v>
      </c>
      <c r="I9598" s="1">
        <v>43315</v>
      </c>
    </row>
    <row r="9599" spans="1:9" x14ac:dyDescent="0.25">
      <c r="A9599" t="s">
        <v>22186</v>
      </c>
      <c r="B9599" s="2" t="s">
        <v>22187</v>
      </c>
      <c r="C9599" t="s">
        <v>22188</v>
      </c>
      <c r="D9599" t="s">
        <v>12</v>
      </c>
      <c r="E9599" s="1">
        <v>43375</v>
      </c>
      <c r="F9599" s="1">
        <v>43382</v>
      </c>
      <c r="G9599" s="3" t="str">
        <f t="shared" si="149"/>
        <v>https://www.regulations.gov/searchResults?rpp=25&amp;po=0&amp;s=BIS-2018-0006-28882&amp;os=true&amp;ns=true</v>
      </c>
      <c r="H9599" t="s">
        <v>22189</v>
      </c>
      <c r="I9599" s="1">
        <v>43314</v>
      </c>
    </row>
    <row r="9600" spans="1:9" x14ac:dyDescent="0.25">
      <c r="A9600" t="s">
        <v>22190</v>
      </c>
      <c r="B9600" s="2" t="s">
        <v>22191</v>
      </c>
      <c r="C9600" t="s">
        <v>22192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https://www.regulations.gov/searchResults?rpp=25&amp;po=0&amp;s=BIS-2018-0006-29458&amp;os=true&amp;ns=true</v>
      </c>
      <c r="H9600" t="s">
        <v>22193</v>
      </c>
      <c r="I9600" s="1">
        <v>43315</v>
      </c>
    </row>
    <row r="9601" spans="1:9" x14ac:dyDescent="0.25">
      <c r="A9601" t="s">
        <v>22194</v>
      </c>
      <c r="B9601" s="2" t="s">
        <v>22195</v>
      </c>
      <c r="C9601" t="s">
        <v>22196</v>
      </c>
      <c r="D9601" t="s">
        <v>12</v>
      </c>
      <c r="E9601" s="1">
        <v>43376</v>
      </c>
      <c r="F9601" s="1">
        <v>43383</v>
      </c>
      <c r="G9601" s="3" t="str">
        <f t="shared" si="149"/>
        <v>https://www.regulations.gov/searchResults?rpp=25&amp;po=0&amp;s=BIS-2018-0006-29575&amp;os=true&amp;ns=true</v>
      </c>
      <c r="H9601" t="s">
        <v>13</v>
      </c>
      <c r="I9601" s="1">
        <v>43315</v>
      </c>
    </row>
    <row r="9602" spans="1:9" x14ac:dyDescent="0.25">
      <c r="A9602" t="s">
        <v>22197</v>
      </c>
      <c r="B9602" s="2" t="s">
        <v>22198</v>
      </c>
      <c r="C9602" t="s">
        <v>22199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https://www.regulations.gov/searchResults?rpp=25&amp;po=0&amp;s=BIS-2018-0006-27051&amp;os=true&amp;ns=true</v>
      </c>
      <c r="H9602" t="s">
        <v>22200</v>
      </c>
      <c r="I9602" s="1">
        <v>43311</v>
      </c>
    </row>
    <row r="9603" spans="1:9" x14ac:dyDescent="0.25">
      <c r="A9603" t="s">
        <v>22201</v>
      </c>
      <c r="B9603" s="2" t="s">
        <v>22202</v>
      </c>
      <c r="C9603" t="s">
        <v>22203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https://www.regulations.gov/searchResults?rpp=25&amp;po=0&amp;s=BIS-2018-0006-26612&amp;os=true&amp;ns=true</v>
      </c>
      <c r="H9603" t="s">
        <v>22204</v>
      </c>
      <c r="I9603" s="1">
        <v>43311</v>
      </c>
    </row>
    <row r="9604" spans="1:9" x14ac:dyDescent="0.25">
      <c r="A9604" t="s">
        <v>22075</v>
      </c>
      <c r="B9604" s="2" t="s">
        <v>22205</v>
      </c>
      <c r="C9604" t="s">
        <v>22206</v>
      </c>
      <c r="D9604" t="s">
        <v>12</v>
      </c>
      <c r="E9604" s="1">
        <v>43374</v>
      </c>
      <c r="F9604" s="1">
        <v>43381</v>
      </c>
      <c r="G9604" s="3" t="str">
        <f t="shared" si="150"/>
        <v>https://www.regulations.gov/searchResults?rpp=25&amp;po=0&amp;s=BIS-2018-0006-29295&amp;os=true&amp;ns=true</v>
      </c>
      <c r="H9604" t="s">
        <v>22207</v>
      </c>
      <c r="I9604" s="1">
        <v>43314</v>
      </c>
    </row>
    <row r="9605" spans="1:9" x14ac:dyDescent="0.25">
      <c r="A9605" t="s">
        <v>22208</v>
      </c>
      <c r="B9605" s="2" t="s">
        <v>22209</v>
      </c>
      <c r="C9605" t="s">
        <v>11</v>
      </c>
      <c r="D9605" t="s">
        <v>12</v>
      </c>
      <c r="E9605" s="1">
        <v>43355</v>
      </c>
      <c r="F9605" s="1">
        <v>43362</v>
      </c>
      <c r="G9605" s="3" t="str">
        <f t="shared" si="150"/>
        <v>https://www.regulations.gov/searchResults?rpp=25&amp;po=0&amp;s=BIS-2018-0006-26655&amp;os=true&amp;ns=true</v>
      </c>
      <c r="H9605" t="s">
        <v>13</v>
      </c>
      <c r="I9605" s="1">
        <v>43311</v>
      </c>
    </row>
    <row r="9606" spans="1:9" x14ac:dyDescent="0.25">
      <c r="A9606" t="s">
        <v>22210</v>
      </c>
      <c r="B9606" s="2" t="s">
        <v>22211</v>
      </c>
      <c r="C9606" t="s">
        <v>11</v>
      </c>
      <c r="D9606" t="s">
        <v>12</v>
      </c>
      <c r="E9606" s="1">
        <v>43374</v>
      </c>
      <c r="F9606" s="1">
        <v>43381</v>
      </c>
      <c r="G9606" s="3" t="str">
        <f t="shared" si="150"/>
        <v>https://www.regulations.gov/searchResults?rpp=25&amp;po=0&amp;s=BIS-2018-0006-27167&amp;os=true&amp;ns=true</v>
      </c>
      <c r="H9606" t="s">
        <v>22212</v>
      </c>
      <c r="I9606" s="1">
        <v>43311</v>
      </c>
    </row>
    <row r="9607" spans="1:9" x14ac:dyDescent="0.25">
      <c r="A9607" t="s">
        <v>22213</v>
      </c>
      <c r="B9607" s="2" t="s">
        <v>22214</v>
      </c>
      <c r="C9607" t="s">
        <v>22215</v>
      </c>
      <c r="D9607" t="s">
        <v>12</v>
      </c>
      <c r="E9607" s="1">
        <v>43371</v>
      </c>
      <c r="F9607" s="1">
        <v>43378</v>
      </c>
      <c r="G9607" s="3" t="str">
        <f t="shared" si="150"/>
        <v>https://www.regulations.gov/searchResults?rpp=25&amp;po=0&amp;s=BIS-2018-0006-28947&amp;os=true&amp;ns=true</v>
      </c>
      <c r="H9607" t="s">
        <v>22216</v>
      </c>
      <c r="I9607" s="1">
        <v>43314</v>
      </c>
    </row>
    <row r="9608" spans="1:9" x14ac:dyDescent="0.25">
      <c r="A9608" t="s">
        <v>22217</v>
      </c>
      <c r="B9608" s="2" t="s">
        <v>22218</v>
      </c>
      <c r="C9608" t="s">
        <v>22219</v>
      </c>
      <c r="D9608" t="s">
        <v>12</v>
      </c>
      <c r="E9608" s="1">
        <v>43375</v>
      </c>
      <c r="F9608" s="1">
        <v>43382</v>
      </c>
      <c r="G9608" s="3" t="str">
        <f t="shared" si="150"/>
        <v>https://www.regulations.gov/searchResults?rpp=25&amp;po=0&amp;s=BIS-2018-0006-28721&amp;os=true&amp;ns=true</v>
      </c>
      <c r="H9608" t="s">
        <v>22220</v>
      </c>
      <c r="I9608" s="1">
        <v>43314</v>
      </c>
    </row>
    <row r="9609" spans="1:9" x14ac:dyDescent="0.25">
      <c r="A9609" t="s">
        <v>22221</v>
      </c>
      <c r="B9609" s="2" t="s">
        <v>22222</v>
      </c>
      <c r="C9609" t="s">
        <v>11</v>
      </c>
      <c r="D9609" t="s">
        <v>12</v>
      </c>
      <c r="E9609" s="1">
        <v>43355</v>
      </c>
      <c r="F9609" s="1">
        <v>43362</v>
      </c>
      <c r="G9609" s="3" t="str">
        <f t="shared" si="150"/>
        <v>https://www.regulations.gov/searchResults?rpp=25&amp;po=0&amp;s=BIS-2018-0006-27425&amp;os=true&amp;ns=true</v>
      </c>
      <c r="H9609" t="s">
        <v>13</v>
      </c>
      <c r="I9609" s="1">
        <v>43311</v>
      </c>
    </row>
    <row r="9610" spans="1:9" x14ac:dyDescent="0.25">
      <c r="A9610" t="s">
        <v>22223</v>
      </c>
      <c r="B9610" s="2" t="s">
        <v>22224</v>
      </c>
      <c r="C9610" t="s">
        <v>22225</v>
      </c>
      <c r="D9610" t="s">
        <v>12</v>
      </c>
      <c r="E9610" s="1">
        <v>43371</v>
      </c>
      <c r="F9610" s="1">
        <v>43378</v>
      </c>
      <c r="G9610" s="3" t="str">
        <f t="shared" si="150"/>
        <v>https://www.regulations.gov/searchResults?rpp=25&amp;po=0&amp;s=BIS-2018-0006-26418&amp;os=true&amp;ns=true</v>
      </c>
      <c r="H9610" t="s">
        <v>13</v>
      </c>
      <c r="I9610" s="1">
        <v>43311</v>
      </c>
    </row>
    <row r="9611" spans="1:9" x14ac:dyDescent="0.25">
      <c r="A9611" t="s">
        <v>22226</v>
      </c>
      <c r="B9611" s="2" t="s">
        <v>22227</v>
      </c>
      <c r="C9611" t="s">
        <v>11</v>
      </c>
      <c r="D9611" t="s">
        <v>12</v>
      </c>
      <c r="E9611" s="1">
        <v>43374</v>
      </c>
      <c r="F9611" s="1">
        <v>43381</v>
      </c>
      <c r="G9611" s="3" t="str">
        <f t="shared" si="150"/>
        <v>https://www.regulations.gov/searchResults?rpp=25&amp;po=0&amp;s=BIS-2018-0006-27300&amp;os=true&amp;ns=true</v>
      </c>
      <c r="H9611" t="s">
        <v>22228</v>
      </c>
      <c r="I9611" s="1">
        <v>43311</v>
      </c>
    </row>
    <row r="9612" spans="1:9" x14ac:dyDescent="0.25">
      <c r="A9612" t="s">
        <v>22027</v>
      </c>
      <c r="B9612" s="2" t="s">
        <v>22229</v>
      </c>
      <c r="C9612" t="s">
        <v>22230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https://www.regulations.gov/searchResults?rpp=25&amp;po=0&amp;s=BIS-2018-0006-28026&amp;os=true&amp;ns=true</v>
      </c>
      <c r="H9612" t="s">
        <v>13</v>
      </c>
      <c r="I9612" s="1">
        <v>43312</v>
      </c>
    </row>
    <row r="9613" spans="1:9" x14ac:dyDescent="0.25">
      <c r="A9613" t="s">
        <v>22231</v>
      </c>
      <c r="B9613" s="2" t="s">
        <v>22232</v>
      </c>
      <c r="C9613" t="s">
        <v>22233</v>
      </c>
      <c r="D9613" t="s">
        <v>12</v>
      </c>
      <c r="E9613" s="1">
        <v>43375</v>
      </c>
      <c r="F9613" s="1">
        <v>43382</v>
      </c>
      <c r="G9613" s="3" t="str">
        <f t="shared" si="150"/>
        <v>https://www.regulations.gov/searchResults?rpp=25&amp;po=0&amp;s=BIS-2018-0006-26748&amp;os=true&amp;ns=true</v>
      </c>
      <c r="H9613" t="s">
        <v>13</v>
      </c>
      <c r="I9613" s="1">
        <v>43311</v>
      </c>
    </row>
    <row r="9614" spans="1:9" x14ac:dyDescent="0.25">
      <c r="A9614" t="s">
        <v>22000</v>
      </c>
      <c r="B9614" s="2" t="s">
        <v>22234</v>
      </c>
      <c r="C9614" t="s">
        <v>11</v>
      </c>
      <c r="D9614" t="s">
        <v>12</v>
      </c>
      <c r="E9614" s="1">
        <v>43374</v>
      </c>
      <c r="F9614" s="1">
        <v>43381</v>
      </c>
      <c r="G9614" s="3" t="str">
        <f t="shared" si="150"/>
        <v>https://www.regulations.gov/searchResults?rpp=25&amp;po=0&amp;s=BIS-2018-0006-27103&amp;os=true&amp;ns=true</v>
      </c>
      <c r="H9614" t="s">
        <v>22235</v>
      </c>
      <c r="I9614" s="1">
        <v>43311</v>
      </c>
    </row>
    <row r="9615" spans="1:9" x14ac:dyDescent="0.25">
      <c r="A9615" t="s">
        <v>22236</v>
      </c>
      <c r="B9615" s="2" t="s">
        <v>22237</v>
      </c>
      <c r="C9615" t="s">
        <v>22238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https://www.regulations.gov/searchResults?rpp=25&amp;po=0&amp;s=BIS-2018-0006-27024&amp;os=true&amp;ns=true</v>
      </c>
      <c r="H9615" t="s">
        <v>22239</v>
      </c>
      <c r="I9615" s="1">
        <v>43311</v>
      </c>
    </row>
    <row r="9616" spans="1:9" x14ac:dyDescent="0.25">
      <c r="A9616" t="s">
        <v>22096</v>
      </c>
      <c r="B9616" s="2" t="s">
        <v>22240</v>
      </c>
      <c r="C9616" t="s">
        <v>22241</v>
      </c>
      <c r="D9616" t="s">
        <v>12</v>
      </c>
      <c r="E9616" s="1">
        <v>43371</v>
      </c>
      <c r="F9616" s="1">
        <v>43378</v>
      </c>
      <c r="G9616" s="3" t="str">
        <f t="shared" si="150"/>
        <v>https://www.regulations.gov/searchResults?rpp=25&amp;po=0&amp;s=BIS-2018-0006-28835&amp;os=true&amp;ns=true</v>
      </c>
      <c r="H9616" t="s">
        <v>13</v>
      </c>
      <c r="I9616" s="1">
        <v>43314</v>
      </c>
    </row>
    <row r="9617" spans="1:9" x14ac:dyDescent="0.25">
      <c r="A9617" t="s">
        <v>22242</v>
      </c>
      <c r="B9617" s="2" t="s">
        <v>22243</v>
      </c>
      <c r="C9617" t="s">
        <v>22244</v>
      </c>
      <c r="D9617" t="s">
        <v>12</v>
      </c>
      <c r="E9617" s="1">
        <v>43375</v>
      </c>
      <c r="F9617" s="1">
        <v>43382</v>
      </c>
      <c r="G9617" s="3" t="str">
        <f t="shared" si="150"/>
        <v>https://www.regulations.gov/searchResults?rpp=25&amp;po=0&amp;s=BIS-2018-0006-28591&amp;os=true&amp;ns=true</v>
      </c>
      <c r="H9617" t="s">
        <v>22245</v>
      </c>
      <c r="I9617" s="1">
        <v>43314</v>
      </c>
    </row>
    <row r="9618" spans="1:9" x14ac:dyDescent="0.25">
      <c r="A9618" t="s">
        <v>22036</v>
      </c>
      <c r="B9618" s="2" t="s">
        <v>22246</v>
      </c>
      <c r="C9618" t="s">
        <v>11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https://www.regulations.gov/searchResults?rpp=25&amp;po=0&amp;s=BIS-2018-0006-28086&amp;os=true&amp;ns=true</v>
      </c>
      <c r="H9618" t="s">
        <v>13</v>
      </c>
      <c r="I9618" s="1">
        <v>43312</v>
      </c>
    </row>
    <row r="9619" spans="1:9" x14ac:dyDescent="0.25">
      <c r="A9619" t="s">
        <v>22247</v>
      </c>
      <c r="B9619" s="2" t="s">
        <v>22248</v>
      </c>
      <c r="C9619" t="s">
        <v>22249</v>
      </c>
      <c r="D9619" t="s">
        <v>12</v>
      </c>
      <c r="E9619" s="1">
        <v>43375</v>
      </c>
      <c r="F9619" s="1">
        <v>43382</v>
      </c>
      <c r="G9619" s="3" t="str">
        <f t="shared" si="150"/>
        <v>https://www.regulations.gov/searchResults?rpp=25&amp;po=0&amp;s=BIS-2018-0006-28044&amp;os=true&amp;ns=true</v>
      </c>
      <c r="H9619" t="s">
        <v>22250</v>
      </c>
      <c r="I9619" s="1">
        <v>43312</v>
      </c>
    </row>
    <row r="9620" spans="1:9" x14ac:dyDescent="0.25">
      <c r="A9620" t="s">
        <v>22251</v>
      </c>
      <c r="B9620" s="2" t="s">
        <v>22252</v>
      </c>
      <c r="C9620" t="s">
        <v>22253</v>
      </c>
      <c r="D9620" t="s">
        <v>12</v>
      </c>
      <c r="E9620" s="1">
        <v>43376</v>
      </c>
      <c r="F9620" s="1">
        <v>43383</v>
      </c>
      <c r="G9620" s="3" t="str">
        <f t="shared" si="150"/>
        <v>https://www.regulations.gov/searchResults?rpp=25&amp;po=0&amp;s=BIS-2018-0006-29627&amp;os=true&amp;ns=true</v>
      </c>
      <c r="H9620" t="s">
        <v>13</v>
      </c>
      <c r="I9620" s="1">
        <v>43315</v>
      </c>
    </row>
    <row r="9621" spans="1:9" x14ac:dyDescent="0.25">
      <c r="A9621" t="s">
        <v>22254</v>
      </c>
      <c r="B9621" s="2" t="s">
        <v>22255</v>
      </c>
      <c r="C9621" t="s">
        <v>22256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https://www.regulations.gov/searchResults?rpp=25&amp;po=0&amp;s=BIS-2018-0006-26428&amp;os=true&amp;ns=true</v>
      </c>
      <c r="H9621" t="s">
        <v>13</v>
      </c>
      <c r="I9621" s="1">
        <v>43311</v>
      </c>
    </row>
    <row r="9622" spans="1:9" x14ac:dyDescent="0.25">
      <c r="A9622" t="s">
        <v>22257</v>
      </c>
      <c r="B9622" s="2" t="s">
        <v>22258</v>
      </c>
      <c r="C9622" t="s">
        <v>22259</v>
      </c>
      <c r="D9622" t="s">
        <v>12</v>
      </c>
      <c r="E9622" s="1">
        <v>43374</v>
      </c>
      <c r="F9622" s="1">
        <v>43381</v>
      </c>
      <c r="G9622" s="3" t="str">
        <f t="shared" si="150"/>
        <v>https://www.regulations.gov/searchResults?rpp=25&amp;po=0&amp;s=BIS-2018-0006-27734&amp;os=true&amp;ns=true</v>
      </c>
      <c r="H9622" t="s">
        <v>22260</v>
      </c>
      <c r="I9622" s="1">
        <v>43312</v>
      </c>
    </row>
    <row r="9623" spans="1:9" x14ac:dyDescent="0.25">
      <c r="A9623" t="s">
        <v>22261</v>
      </c>
      <c r="B9623" s="2" t="s">
        <v>22262</v>
      </c>
      <c r="C9623" t="s">
        <v>22263</v>
      </c>
      <c r="D9623" t="s">
        <v>12</v>
      </c>
      <c r="E9623" s="1">
        <v>43375</v>
      </c>
      <c r="F9623" s="1">
        <v>43382</v>
      </c>
      <c r="G9623" s="3" t="str">
        <f t="shared" si="150"/>
        <v>https://www.regulations.gov/searchResults?rpp=25&amp;po=0&amp;s=BIS-2018-0006-28636&amp;os=true&amp;ns=true</v>
      </c>
      <c r="H9623" t="s">
        <v>22264</v>
      </c>
      <c r="I9623" s="1">
        <v>43314</v>
      </c>
    </row>
    <row r="9624" spans="1:9" x14ac:dyDescent="0.25">
      <c r="A9624" t="s">
        <v>22265</v>
      </c>
      <c r="B9624" s="2" t="s">
        <v>22266</v>
      </c>
      <c r="C9624" t="s">
        <v>22267</v>
      </c>
      <c r="D9624" t="s">
        <v>12</v>
      </c>
      <c r="E9624" s="1">
        <v>43375</v>
      </c>
      <c r="F9624" s="1">
        <v>43382</v>
      </c>
      <c r="G9624" s="3" t="str">
        <f t="shared" si="150"/>
        <v>https://www.regulations.gov/searchResults?rpp=25&amp;po=0&amp;s=BIS-2018-0006-26631&amp;os=true&amp;ns=true</v>
      </c>
      <c r="H9624" t="s">
        <v>22268</v>
      </c>
      <c r="I9624" s="1">
        <v>43311</v>
      </c>
    </row>
    <row r="9625" spans="1:9" x14ac:dyDescent="0.25">
      <c r="A9625" t="s">
        <v>22269</v>
      </c>
      <c r="B9625" s="2" t="s">
        <v>22270</v>
      </c>
      <c r="C9625" t="s">
        <v>22271</v>
      </c>
      <c r="D9625" t="s">
        <v>12</v>
      </c>
      <c r="E9625" s="1">
        <v>43376</v>
      </c>
      <c r="F9625" s="1">
        <v>43383</v>
      </c>
      <c r="G9625" s="3" t="str">
        <f t="shared" si="150"/>
        <v>https://www.regulations.gov/searchResults?rpp=25&amp;po=0&amp;s=BIS-2018-0006-29595&amp;os=true&amp;ns=true</v>
      </c>
      <c r="H9625" t="s">
        <v>22272</v>
      </c>
      <c r="I9625" s="1">
        <v>43315</v>
      </c>
    </row>
    <row r="9626" spans="1:9" x14ac:dyDescent="0.25">
      <c r="A9626" t="s">
        <v>22046</v>
      </c>
      <c r="B9626" s="2" t="s">
        <v>22273</v>
      </c>
      <c r="C9626" t="s">
        <v>22274</v>
      </c>
      <c r="D9626" t="s">
        <v>12</v>
      </c>
      <c r="E9626" s="1">
        <v>43375</v>
      </c>
      <c r="F9626" s="1">
        <v>43382</v>
      </c>
      <c r="G9626" s="3" t="str">
        <f t="shared" si="150"/>
        <v>https://www.regulations.gov/searchResults?rpp=25&amp;po=0&amp;s=BIS-2018-0006-29413&amp;os=true&amp;ns=true</v>
      </c>
      <c r="H9626" t="s">
        <v>22275</v>
      </c>
      <c r="I9626" s="1">
        <v>43315</v>
      </c>
    </row>
    <row r="9627" spans="1:9" x14ac:dyDescent="0.25">
      <c r="A9627" t="s">
        <v>22276</v>
      </c>
      <c r="B9627" s="2" t="s">
        <v>22277</v>
      </c>
      <c r="C9627" t="s">
        <v>22278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https://www.regulations.gov/searchResults?rpp=25&amp;po=0&amp;s=BIS-2018-0006-26560&amp;os=true&amp;ns=true</v>
      </c>
      <c r="H9627" t="s">
        <v>22279</v>
      </c>
      <c r="I9627" s="1">
        <v>43311</v>
      </c>
    </row>
    <row r="9628" spans="1:9" x14ac:dyDescent="0.25">
      <c r="A9628" t="s">
        <v>22280</v>
      </c>
      <c r="B9628" s="2" t="s">
        <v>22281</v>
      </c>
      <c r="C9628" t="s">
        <v>22282</v>
      </c>
      <c r="D9628" t="s">
        <v>12</v>
      </c>
      <c r="E9628" s="1">
        <v>43375</v>
      </c>
      <c r="F9628" s="1">
        <v>43382</v>
      </c>
      <c r="G9628" s="3" t="str">
        <f t="shared" si="150"/>
        <v>https://www.regulations.gov/searchResults?rpp=25&amp;po=0&amp;s=BIS-2018-0006-29387&amp;os=true&amp;ns=true</v>
      </c>
      <c r="H9628" t="s">
        <v>22283</v>
      </c>
      <c r="I9628" s="1">
        <v>43314</v>
      </c>
    </row>
    <row r="9629" spans="1:9" x14ac:dyDescent="0.25">
      <c r="A9629" t="s">
        <v>22284</v>
      </c>
      <c r="B9629" s="2" t="s">
        <v>22285</v>
      </c>
      <c r="C9629" t="s">
        <v>22286</v>
      </c>
      <c r="D9629" t="s">
        <v>12</v>
      </c>
      <c r="E9629" s="1">
        <v>43371</v>
      </c>
      <c r="F9629" s="1">
        <v>43378</v>
      </c>
      <c r="G9629" s="3" t="str">
        <f t="shared" si="150"/>
        <v>https://www.regulations.gov/searchResults?rpp=25&amp;po=0&amp;s=BIS-2018-0006-28968&amp;os=true&amp;ns=true</v>
      </c>
      <c r="H9629" t="s">
        <v>13</v>
      </c>
      <c r="I9629" s="1">
        <v>43314</v>
      </c>
    </row>
    <row r="9630" spans="1:9" x14ac:dyDescent="0.25">
      <c r="A9630" t="s">
        <v>22287</v>
      </c>
      <c r="B9630" s="2" t="s">
        <v>22288</v>
      </c>
      <c r="C9630" t="s">
        <v>22289</v>
      </c>
      <c r="D9630" t="s">
        <v>12</v>
      </c>
      <c r="E9630" s="1">
        <v>43375</v>
      </c>
      <c r="F9630" s="1">
        <v>43382</v>
      </c>
      <c r="G9630" s="3" t="str">
        <f t="shared" si="150"/>
        <v>https://www.regulations.gov/searchResults?rpp=25&amp;po=0&amp;s=BIS-2018-0006-28600&amp;os=true&amp;ns=true</v>
      </c>
      <c r="H9630" t="s">
        <v>13</v>
      </c>
      <c r="I9630" s="1">
        <v>43314</v>
      </c>
    </row>
    <row r="9631" spans="1:9" x14ac:dyDescent="0.25">
      <c r="A9631" t="s">
        <v>22290</v>
      </c>
      <c r="B9631" s="2" t="s">
        <v>22291</v>
      </c>
      <c r="C9631" t="s">
        <v>22292</v>
      </c>
      <c r="D9631" t="s">
        <v>12</v>
      </c>
      <c r="E9631" s="1">
        <v>43371</v>
      </c>
      <c r="F9631" s="1">
        <v>43378</v>
      </c>
      <c r="G9631" s="3" t="str">
        <f t="shared" si="150"/>
        <v>https://www.regulations.gov/searchResults?rpp=25&amp;po=0&amp;s=BIS-2018-0006-28786&amp;os=true&amp;ns=true</v>
      </c>
      <c r="H9631" t="s">
        <v>13</v>
      </c>
      <c r="I9631" s="1">
        <v>43314</v>
      </c>
    </row>
    <row r="9632" spans="1:9" x14ac:dyDescent="0.25">
      <c r="A9632" t="s">
        <v>22293</v>
      </c>
      <c r="B9632" s="2" t="s">
        <v>22294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https://www.regulations.gov/searchResults?rpp=25&amp;po=0&amp;s=BIS-2018-0006-27544&amp;os=true&amp;ns=true</v>
      </c>
      <c r="H9632" t="s">
        <v>13</v>
      </c>
      <c r="I9632" s="1">
        <v>43311</v>
      </c>
    </row>
    <row r="9633" spans="1:9" x14ac:dyDescent="0.25">
      <c r="A9633" t="s">
        <v>22295</v>
      </c>
      <c r="B9633" s="2" t="s">
        <v>22296</v>
      </c>
      <c r="C9633" t="s">
        <v>22297</v>
      </c>
      <c r="D9633" t="s">
        <v>12</v>
      </c>
      <c r="E9633" s="1">
        <v>43371</v>
      </c>
      <c r="F9633" s="1">
        <v>43378</v>
      </c>
      <c r="G9633" s="3" t="str">
        <f t="shared" si="150"/>
        <v>https://www.regulations.gov/searchResults?rpp=25&amp;po=0&amp;s=BIS-2018-0006-26504&amp;os=true&amp;ns=true</v>
      </c>
      <c r="H9633" t="s">
        <v>22298</v>
      </c>
      <c r="I9633" s="1">
        <v>43311</v>
      </c>
    </row>
    <row r="9634" spans="1:9" x14ac:dyDescent="0.25">
      <c r="A9634" t="s">
        <v>22299</v>
      </c>
      <c r="B9634" s="2" t="s">
        <v>22300</v>
      </c>
      <c r="C9634" t="s">
        <v>11</v>
      </c>
      <c r="D9634" t="s">
        <v>12</v>
      </c>
      <c r="E9634" s="1">
        <v>43355</v>
      </c>
      <c r="F9634" s="1">
        <v>43362</v>
      </c>
      <c r="G9634" s="3" t="str">
        <f t="shared" si="150"/>
        <v>https://www.regulations.gov/searchResults?rpp=25&amp;po=0&amp;s=BIS-2018-0006-27304&amp;os=true&amp;ns=true</v>
      </c>
      <c r="H9634" t="s">
        <v>13</v>
      </c>
      <c r="I9634" s="1">
        <v>43311</v>
      </c>
    </row>
    <row r="9635" spans="1:9" x14ac:dyDescent="0.25">
      <c r="A9635" t="s">
        <v>22301</v>
      </c>
      <c r="B9635" s="2" t="s">
        <v>22302</v>
      </c>
      <c r="C9635" t="s">
        <v>22303</v>
      </c>
      <c r="D9635" t="s">
        <v>12</v>
      </c>
      <c r="E9635" s="1">
        <v>43370</v>
      </c>
      <c r="F9635" s="1">
        <v>43377</v>
      </c>
      <c r="G9635" s="3" t="str">
        <f t="shared" si="150"/>
        <v>https://www.regulations.gov/searchResults?rpp=25&amp;po=0&amp;s=BIS-2018-0006-28749&amp;os=true&amp;ns=true</v>
      </c>
      <c r="H9635" t="s">
        <v>22304</v>
      </c>
      <c r="I9635" s="1">
        <v>43314</v>
      </c>
    </row>
    <row r="9636" spans="1:9" x14ac:dyDescent="0.25">
      <c r="A9636" t="s">
        <v>22305</v>
      </c>
      <c r="B9636" s="2" t="s">
        <v>22306</v>
      </c>
      <c r="C9636" t="s">
        <v>11</v>
      </c>
      <c r="D9636" t="s">
        <v>12</v>
      </c>
      <c r="E9636" s="1">
        <v>43355</v>
      </c>
      <c r="F9636" s="1">
        <v>43362</v>
      </c>
      <c r="G9636" s="3" t="str">
        <f t="shared" si="150"/>
        <v>https://www.regulations.gov/searchResults?rpp=25&amp;po=0&amp;s=BIS-2018-0006-27160&amp;os=true&amp;ns=true</v>
      </c>
      <c r="H9636" t="s">
        <v>13</v>
      </c>
      <c r="I9636" s="1">
        <v>43311</v>
      </c>
    </row>
    <row r="9637" spans="1:9" x14ac:dyDescent="0.25">
      <c r="A9637" t="s">
        <v>22307</v>
      </c>
      <c r="B9637" s="2" t="s">
        <v>22308</v>
      </c>
      <c r="C9637" t="s">
        <v>11</v>
      </c>
      <c r="D9637" t="s">
        <v>12</v>
      </c>
      <c r="E9637" s="1">
        <v>43355</v>
      </c>
      <c r="F9637" s="1">
        <v>43362</v>
      </c>
      <c r="G9637" s="3" t="str">
        <f t="shared" si="150"/>
        <v>https://www.regulations.gov/searchResults?rpp=25&amp;po=0&amp;s=BIS-2018-0006-27430&amp;os=true&amp;ns=true</v>
      </c>
      <c r="H9637" t="s">
        <v>13</v>
      </c>
      <c r="I9637" s="1">
        <v>43311</v>
      </c>
    </row>
    <row r="9638" spans="1:9" x14ac:dyDescent="0.25">
      <c r="A9638" t="s">
        <v>22309</v>
      </c>
      <c r="B9638" s="2" t="s">
        <v>22310</v>
      </c>
      <c r="C9638" t="s">
        <v>22311</v>
      </c>
      <c r="D9638" t="s">
        <v>12</v>
      </c>
      <c r="E9638" s="1">
        <v>43374</v>
      </c>
      <c r="F9638" s="1">
        <v>43381</v>
      </c>
      <c r="G9638" s="3" t="str">
        <f t="shared" si="150"/>
        <v>https://www.regulations.gov/searchResults?rpp=25&amp;po=0&amp;s=BIS-2018-0006-27303&amp;os=true&amp;ns=true</v>
      </c>
      <c r="H9638" t="s">
        <v>22312</v>
      </c>
      <c r="I9638" s="1">
        <v>43311</v>
      </c>
    </row>
    <row r="9639" spans="1:9" x14ac:dyDescent="0.25">
      <c r="A9639" t="s">
        <v>22313</v>
      </c>
      <c r="B9639" s="2" t="s">
        <v>22314</v>
      </c>
      <c r="C9639" t="s">
        <v>22315</v>
      </c>
      <c r="D9639" t="s">
        <v>12</v>
      </c>
      <c r="E9639" s="1">
        <v>43374</v>
      </c>
      <c r="F9639" s="1">
        <v>43381</v>
      </c>
      <c r="G9639" s="3" t="str">
        <f t="shared" si="150"/>
        <v>https://www.regulations.gov/searchResults?rpp=25&amp;po=0&amp;s=BIS-2018-0006-27718&amp;os=true&amp;ns=true</v>
      </c>
      <c r="H9639" t="s">
        <v>13</v>
      </c>
      <c r="I9639" s="1">
        <v>43312</v>
      </c>
    </row>
    <row r="9640" spans="1:9" x14ac:dyDescent="0.25">
      <c r="A9640" t="s">
        <v>22316</v>
      </c>
      <c r="B9640" s="2" t="s">
        <v>22317</v>
      </c>
      <c r="C9640" t="s">
        <v>11</v>
      </c>
      <c r="D9640" t="s">
        <v>12</v>
      </c>
      <c r="E9640" s="1">
        <v>43355</v>
      </c>
      <c r="F9640" s="1">
        <v>43362</v>
      </c>
      <c r="G9640" s="3" t="str">
        <f t="shared" si="150"/>
        <v>https://www.regulations.gov/searchResults?rpp=25&amp;po=0&amp;s=BIS-2018-0006-28857&amp;os=true&amp;ns=true</v>
      </c>
      <c r="H9640" t="s">
        <v>13</v>
      </c>
      <c r="I9640" s="1">
        <v>43314</v>
      </c>
    </row>
    <row r="9641" spans="1:9" x14ac:dyDescent="0.25">
      <c r="A9641" t="s">
        <v>22318</v>
      </c>
      <c r="B9641" s="2" t="s">
        <v>22319</v>
      </c>
      <c r="C9641" t="s">
        <v>22320</v>
      </c>
      <c r="D9641" t="s">
        <v>12</v>
      </c>
      <c r="E9641" s="1">
        <v>43374</v>
      </c>
      <c r="F9641" s="1">
        <v>43381</v>
      </c>
      <c r="G9641" s="3" t="str">
        <f t="shared" si="150"/>
        <v>https://www.regulations.gov/searchResults?rpp=25&amp;po=0&amp;s=BIS-2018-0006-27391&amp;os=true&amp;ns=true</v>
      </c>
      <c r="H9641" t="s">
        <v>22321</v>
      </c>
      <c r="I9641" s="1">
        <v>43311</v>
      </c>
    </row>
    <row r="9642" spans="1:9" x14ac:dyDescent="0.25">
      <c r="A9642" t="s">
        <v>22322</v>
      </c>
      <c r="B9642" s="2" t="s">
        <v>22323</v>
      </c>
      <c r="C9642" t="s">
        <v>22324</v>
      </c>
      <c r="D9642" t="s">
        <v>12</v>
      </c>
      <c r="E9642" s="1">
        <v>43371</v>
      </c>
      <c r="F9642" s="1">
        <v>43378</v>
      </c>
      <c r="G9642" s="3" t="str">
        <f t="shared" si="150"/>
        <v>https://www.regulations.gov/searchResults?rpp=25&amp;po=0&amp;s=BIS-2018-0006-28896&amp;os=true&amp;ns=true</v>
      </c>
      <c r="H9642" t="s">
        <v>13</v>
      </c>
      <c r="I9642" s="1">
        <v>43314</v>
      </c>
    </row>
    <row r="9643" spans="1:9" x14ac:dyDescent="0.25">
      <c r="A9643" t="s">
        <v>22325</v>
      </c>
      <c r="B9643" s="2" t="s">
        <v>22326</v>
      </c>
      <c r="C9643" t="s">
        <v>22327</v>
      </c>
      <c r="D9643" t="s">
        <v>12</v>
      </c>
      <c r="E9643" s="1">
        <v>43402</v>
      </c>
      <c r="F9643" s="1">
        <v>43409</v>
      </c>
      <c r="G9643" s="3" t="str">
        <f t="shared" si="150"/>
        <v>https://www.regulations.gov/searchResults?rpp=25&amp;po=0&amp;s=BIS-2018-0006-27898&amp;os=true&amp;ns=true</v>
      </c>
      <c r="H9643" t="s">
        <v>22328</v>
      </c>
      <c r="I9643" s="1">
        <v>43312</v>
      </c>
    </row>
    <row r="9644" spans="1:9" x14ac:dyDescent="0.25">
      <c r="A9644" t="s">
        <v>22329</v>
      </c>
      <c r="B9644" s="2" t="s">
        <v>22330</v>
      </c>
      <c r="C9644" t="s">
        <v>11</v>
      </c>
      <c r="D9644" t="s">
        <v>12</v>
      </c>
      <c r="E9644" s="1">
        <v>43355</v>
      </c>
      <c r="F9644" s="1">
        <v>43362</v>
      </c>
      <c r="G9644" s="3" t="str">
        <f t="shared" si="150"/>
        <v>https://www.regulations.gov/searchResults?rpp=25&amp;po=0&amp;s=BIS-2018-0006-27010&amp;os=true&amp;ns=true</v>
      </c>
      <c r="H9644" t="s">
        <v>13</v>
      </c>
      <c r="I9644" s="1">
        <v>43311</v>
      </c>
    </row>
    <row r="9645" spans="1:9" x14ac:dyDescent="0.25">
      <c r="A9645" t="s">
        <v>22331</v>
      </c>
      <c r="B9645" s="2" t="s">
        <v>22332</v>
      </c>
      <c r="C9645" t="s">
        <v>11</v>
      </c>
      <c r="D9645" t="s">
        <v>12</v>
      </c>
      <c r="E9645" s="1">
        <v>43375</v>
      </c>
      <c r="F9645" s="1">
        <v>43382</v>
      </c>
      <c r="G9645" s="3" t="str">
        <f t="shared" si="150"/>
        <v>https://www.regulations.gov/searchResults?rpp=25&amp;po=0&amp;s=BIS-2018-0006-27769&amp;os=true&amp;ns=true</v>
      </c>
      <c r="H9645" t="s">
        <v>22333</v>
      </c>
      <c r="I9645" s="1">
        <v>43312</v>
      </c>
    </row>
    <row r="9646" spans="1:9" x14ac:dyDescent="0.25">
      <c r="A9646" t="s">
        <v>22334</v>
      </c>
      <c r="B9646" s="2" t="s">
        <v>22335</v>
      </c>
      <c r="C9646" t="s">
        <v>22336</v>
      </c>
      <c r="D9646" t="s">
        <v>12</v>
      </c>
      <c r="E9646" s="1">
        <v>43376</v>
      </c>
      <c r="F9646" s="1">
        <v>43383</v>
      </c>
      <c r="G9646" s="3" t="str">
        <f t="shared" si="150"/>
        <v>https://www.regulations.gov/searchResults?rpp=25&amp;po=0&amp;s=BIS-2018-0006-29561&amp;os=true&amp;ns=true</v>
      </c>
      <c r="H9646" t="s">
        <v>22337</v>
      </c>
      <c r="I9646" s="1">
        <v>43315</v>
      </c>
    </row>
    <row r="9647" spans="1:9" x14ac:dyDescent="0.25">
      <c r="A9647" t="s">
        <v>22338</v>
      </c>
      <c r="B9647" s="2" t="s">
        <v>22339</v>
      </c>
      <c r="C9647" t="s">
        <v>11</v>
      </c>
      <c r="D9647" t="s">
        <v>12</v>
      </c>
      <c r="E9647" s="1">
        <v>43374</v>
      </c>
      <c r="F9647" s="1">
        <v>43381</v>
      </c>
      <c r="G9647" s="3" t="str">
        <f t="shared" si="150"/>
        <v>https://www.regulations.gov/searchResults?rpp=25&amp;po=0&amp;s=BIS-2018-0006-27118&amp;os=true&amp;ns=true</v>
      </c>
      <c r="H9647" t="s">
        <v>22340</v>
      </c>
      <c r="I9647" s="1">
        <v>43311</v>
      </c>
    </row>
    <row r="9648" spans="1:9" x14ac:dyDescent="0.25">
      <c r="A9648" t="s">
        <v>22341</v>
      </c>
      <c r="B9648" s="2" t="s">
        <v>22342</v>
      </c>
      <c r="C9648" t="s">
        <v>22343</v>
      </c>
      <c r="D9648" t="s">
        <v>12</v>
      </c>
      <c r="E9648" s="1">
        <v>43374</v>
      </c>
      <c r="F9648" s="1">
        <v>43381</v>
      </c>
      <c r="G9648" s="3" t="str">
        <f t="shared" si="150"/>
        <v>https://www.regulations.gov/searchResults?rpp=25&amp;po=0&amp;s=BIS-2018-0006-27199&amp;os=true&amp;ns=true</v>
      </c>
      <c r="H9648" t="s">
        <v>22344</v>
      </c>
      <c r="I9648" s="1">
        <v>43311</v>
      </c>
    </row>
    <row r="9649" spans="1:9" x14ac:dyDescent="0.25">
      <c r="A9649" t="s">
        <v>22345</v>
      </c>
      <c r="B9649" s="2" t="s">
        <v>22346</v>
      </c>
      <c r="C9649" t="s">
        <v>22347</v>
      </c>
      <c r="D9649" t="s">
        <v>12</v>
      </c>
      <c r="E9649" s="1">
        <v>43371</v>
      </c>
      <c r="F9649" s="1">
        <v>43378</v>
      </c>
      <c r="G9649" s="3" t="str">
        <f t="shared" si="150"/>
        <v>https://www.regulations.gov/searchResults?rpp=25&amp;po=0&amp;s=BIS-2018-0006-26388&amp;os=true&amp;ns=true</v>
      </c>
      <c r="H9649" t="s">
        <v>22348</v>
      </c>
      <c r="I9649" s="1">
        <v>43311</v>
      </c>
    </row>
    <row r="9650" spans="1:9" x14ac:dyDescent="0.25">
      <c r="A9650" t="s">
        <v>22349</v>
      </c>
      <c r="B9650" s="2" t="s">
        <v>22350</v>
      </c>
      <c r="C9650" t="s">
        <v>22351</v>
      </c>
      <c r="D9650" t="s">
        <v>12</v>
      </c>
      <c r="E9650" s="1">
        <v>43371</v>
      </c>
      <c r="F9650" s="1">
        <v>43378</v>
      </c>
      <c r="G9650" s="3" t="str">
        <f t="shared" si="150"/>
        <v>https://www.regulations.gov/searchResults?rpp=25&amp;po=0&amp;s=BIS-2018-0006-26602&amp;os=true&amp;ns=true</v>
      </c>
      <c r="H9650" t="s">
        <v>22352</v>
      </c>
      <c r="I9650" s="1">
        <v>43311</v>
      </c>
    </row>
    <row r="9651" spans="1:9" x14ac:dyDescent="0.25">
      <c r="A9651" t="s">
        <v>22353</v>
      </c>
      <c r="B9651" s="2" t="s">
        <v>22354</v>
      </c>
      <c r="C9651" t="s">
        <v>11</v>
      </c>
      <c r="D9651" t="s">
        <v>12</v>
      </c>
      <c r="E9651" s="1">
        <v>43355</v>
      </c>
      <c r="F9651" s="1">
        <v>43362</v>
      </c>
      <c r="G9651" s="3" t="str">
        <f t="shared" si="150"/>
        <v>https://www.regulations.gov/searchResults?rpp=25&amp;po=0&amp;s=BIS-2018-0006-26438&amp;os=true&amp;ns=true</v>
      </c>
      <c r="H9651" t="s">
        <v>13</v>
      </c>
      <c r="I9651" s="1">
        <v>43311</v>
      </c>
    </row>
    <row r="9652" spans="1:9" x14ac:dyDescent="0.25">
      <c r="A9652" t="s">
        <v>22355</v>
      </c>
      <c r="B9652" s="2" t="s">
        <v>22356</v>
      </c>
      <c r="C9652" t="s">
        <v>22357</v>
      </c>
      <c r="D9652" t="s">
        <v>12</v>
      </c>
      <c r="E9652" s="1">
        <v>43374</v>
      </c>
      <c r="F9652" s="1">
        <v>43381</v>
      </c>
      <c r="G9652" s="3" t="str">
        <f t="shared" si="150"/>
        <v>https://www.regulations.gov/searchResults?rpp=25&amp;po=0&amp;s=BIS-2018-0006-27296&amp;os=true&amp;ns=true</v>
      </c>
      <c r="H9652" t="s">
        <v>22358</v>
      </c>
      <c r="I9652" s="1">
        <v>43311</v>
      </c>
    </row>
    <row r="9653" spans="1:9" x14ac:dyDescent="0.25">
      <c r="A9653" t="s">
        <v>22359</v>
      </c>
      <c r="B9653" s="2" t="s">
        <v>22360</v>
      </c>
      <c r="C9653" t="s">
        <v>22361</v>
      </c>
      <c r="D9653" t="s">
        <v>12</v>
      </c>
      <c r="E9653" s="1">
        <v>43376</v>
      </c>
      <c r="F9653" s="1">
        <v>43383</v>
      </c>
      <c r="G9653" s="3" t="str">
        <f t="shared" si="150"/>
        <v>https://www.regulations.gov/searchResults?rpp=25&amp;po=0&amp;s=BIS-2018-0006-29612&amp;os=true&amp;ns=true</v>
      </c>
      <c r="H9653" t="s">
        <v>13</v>
      </c>
      <c r="I9653" s="1">
        <v>43315</v>
      </c>
    </row>
    <row r="9654" spans="1:9" x14ac:dyDescent="0.25">
      <c r="A9654" t="s">
        <v>22159</v>
      </c>
      <c r="B9654" s="2" t="s">
        <v>22362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https://www.regulations.gov/searchResults?rpp=25&amp;po=0&amp;s=BIS-2018-0006-27386&amp;os=true&amp;ns=true</v>
      </c>
      <c r="H9654" t="s">
        <v>13</v>
      </c>
      <c r="I9654" s="1">
        <v>43311</v>
      </c>
    </row>
    <row r="9655" spans="1:9" x14ac:dyDescent="0.25">
      <c r="A9655" t="s">
        <v>22363</v>
      </c>
      <c r="B9655" s="2" t="s">
        <v>22364</v>
      </c>
      <c r="C9655" t="s">
        <v>22365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https://www.regulations.gov/searchResults?rpp=25&amp;po=0&amp;s=BIS-2018-0006-27217&amp;os=true&amp;ns=true</v>
      </c>
      <c r="H9655" t="s">
        <v>22366</v>
      </c>
      <c r="I9655" s="1">
        <v>43311</v>
      </c>
    </row>
    <row r="9656" spans="1:9" x14ac:dyDescent="0.25">
      <c r="A9656" t="s">
        <v>22367</v>
      </c>
      <c r="B9656" s="2" t="s">
        <v>22368</v>
      </c>
      <c r="C9656" t="s">
        <v>22369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https://www.regulations.gov/searchResults?rpp=25&amp;po=0&amp;s=BIS-2018-0006-28904&amp;os=true&amp;ns=true</v>
      </c>
      <c r="H9656" t="s">
        <v>22370</v>
      </c>
      <c r="I9656" s="1">
        <v>43314</v>
      </c>
    </row>
    <row r="9657" spans="1:9" x14ac:dyDescent="0.25">
      <c r="A9657" t="s">
        <v>22039</v>
      </c>
      <c r="B9657" s="2" t="s">
        <v>22371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https://www.regulations.gov/searchResults?rpp=25&amp;po=0&amp;s=BIS-2018-0006-27244&amp;os=true&amp;ns=true</v>
      </c>
      <c r="H9657" t="s">
        <v>22372</v>
      </c>
      <c r="I9657" s="1">
        <v>43311</v>
      </c>
    </row>
    <row r="9658" spans="1:9" x14ac:dyDescent="0.25">
      <c r="A9658" t="s">
        <v>22373</v>
      </c>
      <c r="B9658" s="2" t="s">
        <v>22374</v>
      </c>
      <c r="C9658" t="s">
        <v>22375</v>
      </c>
      <c r="D9658" t="s">
        <v>12</v>
      </c>
      <c r="E9658" s="1">
        <v>43371</v>
      </c>
      <c r="F9658" s="1">
        <v>43378</v>
      </c>
      <c r="G9658" s="3" t="str">
        <f t="shared" si="150"/>
        <v>https://www.regulations.gov/searchResults?rpp=25&amp;po=0&amp;s=BIS-2018-0006-26761&amp;os=true&amp;ns=true</v>
      </c>
      <c r="H9658" t="s">
        <v>13</v>
      </c>
      <c r="I9658" s="1">
        <v>43311</v>
      </c>
    </row>
    <row r="9659" spans="1:9" x14ac:dyDescent="0.25">
      <c r="A9659" t="s">
        <v>22376</v>
      </c>
      <c r="B9659" s="2" t="s">
        <v>22377</v>
      </c>
      <c r="C9659" t="s">
        <v>22378</v>
      </c>
      <c r="D9659" t="s">
        <v>12</v>
      </c>
      <c r="E9659" s="1">
        <v>43375</v>
      </c>
      <c r="F9659" s="1">
        <v>43382</v>
      </c>
      <c r="G9659" s="3" t="str">
        <f t="shared" si="150"/>
        <v>https://www.regulations.gov/searchResults?rpp=25&amp;po=0&amp;s=BIS-2018-0006-29536&amp;os=true&amp;ns=true</v>
      </c>
      <c r="H9659" t="s">
        <v>13</v>
      </c>
      <c r="I9659" s="1">
        <v>43315</v>
      </c>
    </row>
    <row r="9660" spans="1:9" x14ac:dyDescent="0.25">
      <c r="A9660" t="s">
        <v>22379</v>
      </c>
      <c r="B9660" s="2" t="s">
        <v>22380</v>
      </c>
      <c r="C9660" t="s">
        <v>22381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https://www.regulations.gov/searchResults?rpp=25&amp;po=0&amp;s=BIS-2018-0006-28033&amp;os=true&amp;ns=true</v>
      </c>
      <c r="H9660" t="s">
        <v>22382</v>
      </c>
      <c r="I9660" s="1">
        <v>43312</v>
      </c>
    </row>
    <row r="9661" spans="1:9" x14ac:dyDescent="0.25">
      <c r="A9661" t="s">
        <v>22383</v>
      </c>
      <c r="B9661" s="2" t="s">
        <v>22384</v>
      </c>
      <c r="C9661" t="s">
        <v>22385</v>
      </c>
      <c r="D9661" t="s">
        <v>12</v>
      </c>
      <c r="E9661" s="1">
        <v>43402</v>
      </c>
      <c r="F9661" s="1">
        <v>43409</v>
      </c>
      <c r="G9661" s="3" t="str">
        <f t="shared" si="150"/>
        <v>https://www.regulations.gov/searchResults?rpp=25&amp;po=0&amp;s=BIS-2018-0006-28881&amp;os=true&amp;ns=true</v>
      </c>
      <c r="H9661" t="s">
        <v>13</v>
      </c>
      <c r="I9661" s="1">
        <v>43314</v>
      </c>
    </row>
    <row r="9662" spans="1:9" x14ac:dyDescent="0.25">
      <c r="A9662" t="s">
        <v>22386</v>
      </c>
      <c r="B9662" s="2" t="s">
        <v>22387</v>
      </c>
      <c r="C9662" t="s">
        <v>11</v>
      </c>
      <c r="D9662" t="s">
        <v>12</v>
      </c>
      <c r="E9662" s="1">
        <v>43355</v>
      </c>
      <c r="F9662" s="1">
        <v>43362</v>
      </c>
      <c r="G9662" s="3" t="str">
        <f t="shared" si="150"/>
        <v>https://www.regulations.gov/searchResults?rpp=25&amp;po=0&amp;s=BIS-2018-0006-26422&amp;os=true&amp;ns=true</v>
      </c>
      <c r="H9662" t="s">
        <v>13</v>
      </c>
      <c r="I9662" s="1">
        <v>43311</v>
      </c>
    </row>
    <row r="9663" spans="1:9" x14ac:dyDescent="0.25">
      <c r="A9663" t="s">
        <v>22169</v>
      </c>
      <c r="B9663" s="2" t="s">
        <v>22388</v>
      </c>
      <c r="C9663" t="s">
        <v>11</v>
      </c>
      <c r="D9663" t="s">
        <v>12</v>
      </c>
      <c r="E9663" s="1">
        <v>43374</v>
      </c>
      <c r="F9663" s="1">
        <v>43381</v>
      </c>
      <c r="G9663" s="3" t="str">
        <f t="shared" si="150"/>
        <v>https://www.regulations.gov/searchResults?rpp=25&amp;po=0&amp;s=BIS-2018-0006-27031&amp;os=true&amp;ns=true</v>
      </c>
      <c r="H9663" t="s">
        <v>13</v>
      </c>
      <c r="I9663" s="1">
        <v>43311</v>
      </c>
    </row>
    <row r="9664" spans="1:9" x14ac:dyDescent="0.25">
      <c r="A9664" t="s">
        <v>22389</v>
      </c>
      <c r="B9664" s="2" t="s">
        <v>22390</v>
      </c>
      <c r="C9664" t="s">
        <v>22391</v>
      </c>
      <c r="D9664" t="s">
        <v>12</v>
      </c>
      <c r="E9664" s="1">
        <v>43375</v>
      </c>
      <c r="F9664" s="1">
        <v>43382</v>
      </c>
      <c r="G9664" s="3" t="str">
        <f t="shared" si="150"/>
        <v>https://www.regulations.gov/searchResults?rpp=25&amp;po=0&amp;s=BIS-2018-0006-28585&amp;os=true&amp;ns=true</v>
      </c>
      <c r="H9664" t="s">
        <v>22392</v>
      </c>
      <c r="I9664" s="1">
        <v>43314</v>
      </c>
    </row>
    <row r="9665" spans="1:9" x14ac:dyDescent="0.25">
      <c r="A9665" t="s">
        <v>22393</v>
      </c>
      <c r="B9665" s="2" t="s">
        <v>22394</v>
      </c>
      <c r="C9665" t="s">
        <v>22395</v>
      </c>
      <c r="D9665" t="s">
        <v>12</v>
      </c>
      <c r="E9665" s="1">
        <v>43375</v>
      </c>
      <c r="F9665" s="1">
        <v>43382</v>
      </c>
      <c r="G9665" s="3" t="str">
        <f t="shared" si="150"/>
        <v>https://www.regulations.gov/searchResults?rpp=25&amp;po=0&amp;s=BIS-2018-0006-29474&amp;os=true&amp;ns=true</v>
      </c>
      <c r="H9665" t="s">
        <v>22396</v>
      </c>
      <c r="I9665" s="1">
        <v>43315</v>
      </c>
    </row>
    <row r="9666" spans="1:9" x14ac:dyDescent="0.25">
      <c r="A9666" t="s">
        <v>22397</v>
      </c>
      <c r="B9666" s="2" t="s">
        <v>22398</v>
      </c>
      <c r="C9666" t="s">
        <v>11</v>
      </c>
      <c r="D9666" t="s">
        <v>12</v>
      </c>
      <c r="E9666" s="1">
        <v>43355</v>
      </c>
      <c r="F9666" s="1">
        <v>43362</v>
      </c>
      <c r="G9666" s="3" t="str">
        <f t="shared" si="150"/>
        <v>https://www.regulations.gov/searchResults?rpp=25&amp;po=0&amp;s=BIS-2018-0006-26603&amp;os=true&amp;ns=true</v>
      </c>
      <c r="H9666" t="s">
        <v>13</v>
      </c>
      <c r="I9666" s="1">
        <v>43311</v>
      </c>
    </row>
    <row r="9667" spans="1:9" x14ac:dyDescent="0.25">
      <c r="A9667" t="s">
        <v>22399</v>
      </c>
      <c r="B9667" s="2" t="s">
        <v>22400</v>
      </c>
      <c r="C9667" t="s">
        <v>22401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https://www.regulations.gov/searchResults?rpp=25&amp;po=0&amp;s=BIS-2018-0006-27143&amp;os=true&amp;ns=true</v>
      </c>
      <c r="H9667" t="s">
        <v>13</v>
      </c>
      <c r="I9667" s="1">
        <v>43311</v>
      </c>
    </row>
    <row r="9668" spans="1:9" x14ac:dyDescent="0.25">
      <c r="A9668" t="s">
        <v>22402</v>
      </c>
      <c r="B9668" s="2" t="s">
        <v>22403</v>
      </c>
      <c r="C9668" t="s">
        <v>22404</v>
      </c>
      <c r="D9668" t="s">
        <v>12</v>
      </c>
      <c r="E9668" s="1">
        <v>43371</v>
      </c>
      <c r="F9668" s="1">
        <v>43378</v>
      </c>
      <c r="G9668" s="3" t="str">
        <f t="shared" si="151"/>
        <v>https://www.regulations.gov/searchResults?rpp=25&amp;po=0&amp;s=BIS-2018-0006-28826&amp;os=true&amp;ns=true</v>
      </c>
      <c r="H9668" t="s">
        <v>22405</v>
      </c>
      <c r="I9668" s="1">
        <v>43314</v>
      </c>
    </row>
    <row r="9669" spans="1:9" x14ac:dyDescent="0.25">
      <c r="A9669" t="s">
        <v>22175</v>
      </c>
      <c r="B9669" s="2" t="s">
        <v>22406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https://www.regulations.gov/searchResults?rpp=25&amp;po=0&amp;s=BIS-2018-0006-27611&amp;os=true&amp;ns=true</v>
      </c>
      <c r="H9669" t="s">
        <v>13</v>
      </c>
      <c r="I9669" s="1">
        <v>43311</v>
      </c>
    </row>
    <row r="9670" spans="1:9" x14ac:dyDescent="0.25">
      <c r="A9670" t="s">
        <v>22179</v>
      </c>
      <c r="B9670" s="2" t="s">
        <v>22407</v>
      </c>
      <c r="C9670" t="s">
        <v>22408</v>
      </c>
      <c r="D9670" t="s">
        <v>12</v>
      </c>
      <c r="E9670" s="1">
        <v>43374</v>
      </c>
      <c r="F9670" s="1">
        <v>43381</v>
      </c>
      <c r="G9670" s="3" t="str">
        <f t="shared" si="151"/>
        <v>https://www.regulations.gov/searchResults?rpp=25&amp;po=0&amp;s=BIS-2018-0006-27149&amp;os=true&amp;ns=true</v>
      </c>
      <c r="H9670" t="s">
        <v>13</v>
      </c>
      <c r="I9670" s="1">
        <v>43311</v>
      </c>
    </row>
    <row r="9671" spans="1:9" x14ac:dyDescent="0.25">
      <c r="A9671" t="s">
        <v>22114</v>
      </c>
      <c r="B9671" s="2" t="s">
        <v>22409</v>
      </c>
      <c r="C9671" t="s">
        <v>22410</v>
      </c>
      <c r="D9671" t="s">
        <v>12</v>
      </c>
      <c r="E9671" s="1">
        <v>43376</v>
      </c>
      <c r="F9671" s="1">
        <v>43383</v>
      </c>
      <c r="G9671" s="3" t="str">
        <f t="shared" si="151"/>
        <v>https://www.regulations.gov/searchResults?rpp=25&amp;po=0&amp;s=BIS-2018-0006-29593&amp;os=true&amp;ns=true</v>
      </c>
      <c r="H9671" t="s">
        <v>22411</v>
      </c>
      <c r="I9671" s="1">
        <v>43315</v>
      </c>
    </row>
    <row r="9672" spans="1:9" x14ac:dyDescent="0.25">
      <c r="A9672" t="s">
        <v>22412</v>
      </c>
      <c r="B9672" s="2" t="s">
        <v>22413</v>
      </c>
      <c r="C9672" t="s">
        <v>22414</v>
      </c>
      <c r="D9672" t="s">
        <v>12</v>
      </c>
      <c r="E9672" s="1">
        <v>43375</v>
      </c>
      <c r="F9672" s="1">
        <v>43382</v>
      </c>
      <c r="G9672" s="3" t="str">
        <f t="shared" si="151"/>
        <v>https://www.regulations.gov/searchResults?rpp=25&amp;po=0&amp;s=BIS-2018-0006-28670&amp;os=true&amp;ns=true</v>
      </c>
      <c r="H9672" t="s">
        <v>13</v>
      </c>
      <c r="I9672" s="1">
        <v>43314</v>
      </c>
    </row>
    <row r="9673" spans="1:9" x14ac:dyDescent="0.25">
      <c r="A9673" t="s">
        <v>22415</v>
      </c>
      <c r="B9673" s="2" t="s">
        <v>22416</v>
      </c>
      <c r="C9673" t="s">
        <v>22417</v>
      </c>
      <c r="D9673" t="s">
        <v>12</v>
      </c>
      <c r="E9673" s="1">
        <v>43375</v>
      </c>
      <c r="F9673" s="1">
        <v>43382</v>
      </c>
      <c r="G9673" s="3" t="str">
        <f t="shared" si="151"/>
        <v>https://www.regulations.gov/searchResults?rpp=25&amp;po=0&amp;s=BIS-2018-0006-28700&amp;os=true&amp;ns=true</v>
      </c>
      <c r="H9673" t="s">
        <v>13</v>
      </c>
      <c r="I9673" s="1">
        <v>43314</v>
      </c>
    </row>
    <row r="9674" spans="1:9" x14ac:dyDescent="0.25">
      <c r="A9674" t="s">
        <v>22418</v>
      </c>
      <c r="B9674" s="2" t="s">
        <v>22419</v>
      </c>
      <c r="C9674" t="s">
        <v>22420</v>
      </c>
      <c r="D9674" t="s">
        <v>12</v>
      </c>
      <c r="E9674" s="1">
        <v>43375</v>
      </c>
      <c r="F9674" s="1">
        <v>43382</v>
      </c>
      <c r="G9674" s="3" t="str">
        <f t="shared" si="151"/>
        <v>https://www.regulations.gov/searchResults?rpp=25&amp;po=0&amp;s=BIS-2018-0006-29459&amp;os=true&amp;ns=true</v>
      </c>
      <c r="H9674" t="s">
        <v>22421</v>
      </c>
      <c r="I9674" s="1">
        <v>43315</v>
      </c>
    </row>
    <row r="9675" spans="1:9" x14ac:dyDescent="0.25">
      <c r="A9675" t="s">
        <v>22422</v>
      </c>
      <c r="B9675" s="2" t="s">
        <v>22423</v>
      </c>
      <c r="C9675" t="s">
        <v>22424</v>
      </c>
      <c r="D9675" t="s">
        <v>12</v>
      </c>
      <c r="E9675" s="1">
        <v>43371</v>
      </c>
      <c r="F9675" s="1">
        <v>43378</v>
      </c>
      <c r="G9675" s="3" t="str">
        <f t="shared" si="151"/>
        <v>https://www.regulations.gov/searchResults?rpp=25&amp;po=0&amp;s=BIS-2018-0006-28938&amp;os=true&amp;ns=true</v>
      </c>
      <c r="H9675" t="s">
        <v>22425</v>
      </c>
      <c r="I9675" s="1">
        <v>43314</v>
      </c>
    </row>
    <row r="9676" spans="1:9" x14ac:dyDescent="0.25">
      <c r="A9676" t="s">
        <v>22064</v>
      </c>
      <c r="B9676" s="2" t="s">
        <v>22426</v>
      </c>
      <c r="C9676" t="s">
        <v>22427</v>
      </c>
      <c r="D9676" t="s">
        <v>12</v>
      </c>
      <c r="E9676" s="1">
        <v>43376</v>
      </c>
      <c r="F9676" s="1">
        <v>43383</v>
      </c>
      <c r="G9676" s="3" t="str">
        <f t="shared" si="151"/>
        <v>https://www.regulations.gov/searchResults?rpp=25&amp;po=0&amp;s=BIS-2018-0006-29580&amp;os=true&amp;ns=true</v>
      </c>
      <c r="H9676" t="s">
        <v>13</v>
      </c>
      <c r="I9676" s="1">
        <v>43315</v>
      </c>
    </row>
    <row r="9677" spans="1:9" x14ac:dyDescent="0.25">
      <c r="A9677" t="s">
        <v>22197</v>
      </c>
      <c r="B9677" s="2" t="s">
        <v>22428</v>
      </c>
      <c r="C9677" t="s">
        <v>11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https://www.regulations.gov/searchResults?rpp=25&amp;po=0&amp;s=BIS-2018-0006-27051&amp;os=true&amp;ns=true</v>
      </c>
      <c r="H9677" t="s">
        <v>22429</v>
      </c>
      <c r="I9677" s="1">
        <v>43311</v>
      </c>
    </row>
    <row r="9678" spans="1:9" x14ac:dyDescent="0.25">
      <c r="A9678" t="s">
        <v>22430</v>
      </c>
      <c r="B9678" s="2" t="s">
        <v>22431</v>
      </c>
      <c r="C9678" t="s">
        <v>22432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https://www.regulations.gov/searchResults?rpp=25&amp;po=0&amp;s=BIS-2018-0006-26741&amp;os=true&amp;ns=true</v>
      </c>
      <c r="H9678" t="s">
        <v>13</v>
      </c>
      <c r="I9678" s="1">
        <v>43311</v>
      </c>
    </row>
    <row r="9679" spans="1:9" x14ac:dyDescent="0.25">
      <c r="A9679" t="s">
        <v>22075</v>
      </c>
      <c r="B9679" s="2" t="s">
        <v>22433</v>
      </c>
      <c r="C9679" t="s">
        <v>22434</v>
      </c>
      <c r="D9679" t="s">
        <v>12</v>
      </c>
      <c r="E9679" s="1">
        <v>43374</v>
      </c>
      <c r="F9679" s="1">
        <v>43381</v>
      </c>
      <c r="G9679" s="3" t="str">
        <f t="shared" si="151"/>
        <v>https://www.regulations.gov/searchResults?rpp=25&amp;po=0&amp;s=BIS-2018-0006-29295&amp;os=true&amp;ns=true</v>
      </c>
      <c r="H9679" t="s">
        <v>13</v>
      </c>
      <c r="I9679" s="1">
        <v>43314</v>
      </c>
    </row>
    <row r="9680" spans="1:9" x14ac:dyDescent="0.25">
      <c r="A9680" t="s">
        <v>22435</v>
      </c>
      <c r="B9680" s="2" t="s">
        <v>22436</v>
      </c>
      <c r="C9680" t="s">
        <v>11</v>
      </c>
      <c r="D9680" t="s">
        <v>12</v>
      </c>
      <c r="E9680" s="1">
        <v>43355</v>
      </c>
      <c r="F9680" s="1">
        <v>43362</v>
      </c>
      <c r="G9680" s="3" t="str">
        <f t="shared" si="151"/>
        <v>https://www.regulations.gov/searchResults?rpp=25&amp;po=0&amp;s=BIS-2018-0006-28662&amp;os=true&amp;ns=true</v>
      </c>
      <c r="H9680" t="s">
        <v>13</v>
      </c>
      <c r="I9680" s="1">
        <v>43314</v>
      </c>
    </row>
    <row r="9681" spans="1:9" x14ac:dyDescent="0.25">
      <c r="A9681" t="s">
        <v>22210</v>
      </c>
      <c r="B9681" s="2" t="s">
        <v>22437</v>
      </c>
      <c r="C9681" t="s">
        <v>11</v>
      </c>
      <c r="D9681" t="s">
        <v>12</v>
      </c>
      <c r="E9681" s="1">
        <v>43374</v>
      </c>
      <c r="F9681" s="1">
        <v>43381</v>
      </c>
      <c r="G9681" s="3" t="str">
        <f t="shared" si="151"/>
        <v>https://www.regulations.gov/searchResults?rpp=25&amp;po=0&amp;s=BIS-2018-0006-27167&amp;os=true&amp;ns=true</v>
      </c>
      <c r="H9681" t="s">
        <v>22438</v>
      </c>
      <c r="I9681" s="1">
        <v>43311</v>
      </c>
    </row>
    <row r="9682" spans="1:9" x14ac:dyDescent="0.25">
      <c r="A9682" t="s">
        <v>22439</v>
      </c>
      <c r="B9682" s="2" t="s">
        <v>22440</v>
      </c>
      <c r="C9682" t="s">
        <v>11</v>
      </c>
      <c r="D9682" t="s">
        <v>12</v>
      </c>
      <c r="E9682" s="1">
        <v>43355</v>
      </c>
      <c r="F9682" s="1">
        <v>43362</v>
      </c>
      <c r="G9682" s="3" t="str">
        <f t="shared" si="151"/>
        <v>https://www.regulations.gov/searchResults?rpp=25&amp;po=0&amp;s=BIS-2018-0006-27359&amp;os=true&amp;ns=true</v>
      </c>
      <c r="H9682" t="s">
        <v>13</v>
      </c>
      <c r="I9682" s="1">
        <v>43311</v>
      </c>
    </row>
    <row r="9683" spans="1:9" x14ac:dyDescent="0.25">
      <c r="A9683" t="s">
        <v>22441</v>
      </c>
      <c r="B9683" s="2" t="s">
        <v>22442</v>
      </c>
      <c r="C9683" t="s">
        <v>22443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https://www.regulations.gov/searchResults?rpp=25&amp;po=0&amp;s=BIS-2018-0006-29407&amp;os=true&amp;ns=true</v>
      </c>
      <c r="H9683" t="s">
        <v>13</v>
      </c>
      <c r="I9683" s="1">
        <v>43315</v>
      </c>
    </row>
    <row r="9684" spans="1:9" x14ac:dyDescent="0.25">
      <c r="A9684" t="s">
        <v>22444</v>
      </c>
      <c r="B9684" s="2" t="s">
        <v>22445</v>
      </c>
      <c r="C9684" t="s">
        <v>11</v>
      </c>
      <c r="D9684" t="s">
        <v>12</v>
      </c>
      <c r="E9684" s="1">
        <v>43360</v>
      </c>
      <c r="F9684" s="1">
        <v>43367</v>
      </c>
      <c r="G9684" s="3" t="str">
        <f t="shared" si="151"/>
        <v>https://www.regulations.gov/searchResults?rpp=25&amp;po=0&amp;s=BIS-2018-0006-28850&amp;os=true&amp;ns=true</v>
      </c>
      <c r="H9684" t="s">
        <v>13</v>
      </c>
      <c r="I9684" s="1">
        <v>43314</v>
      </c>
    </row>
    <row r="9685" spans="1:9" x14ac:dyDescent="0.25">
      <c r="A9685" t="s">
        <v>22213</v>
      </c>
      <c r="B9685" s="2" t="s">
        <v>22446</v>
      </c>
      <c r="C9685" t="s">
        <v>22447</v>
      </c>
      <c r="D9685" t="s">
        <v>12</v>
      </c>
      <c r="E9685" s="1">
        <v>43371</v>
      </c>
      <c r="F9685" s="1">
        <v>43378</v>
      </c>
      <c r="G9685" s="3" t="str">
        <f t="shared" si="151"/>
        <v>https://www.regulations.gov/searchResults?rpp=25&amp;po=0&amp;s=BIS-2018-0006-28947&amp;os=true&amp;ns=true</v>
      </c>
      <c r="H9685" t="s">
        <v>22448</v>
      </c>
      <c r="I9685" s="1">
        <v>43314</v>
      </c>
    </row>
    <row r="9686" spans="1:9" x14ac:dyDescent="0.25">
      <c r="A9686" t="s">
        <v>22449</v>
      </c>
      <c r="B9686" s="2" t="s">
        <v>22450</v>
      </c>
      <c r="C9686" t="s">
        <v>22451</v>
      </c>
      <c r="D9686" t="s">
        <v>12</v>
      </c>
      <c r="E9686" s="1">
        <v>43371</v>
      </c>
      <c r="F9686" s="1">
        <v>43378</v>
      </c>
      <c r="G9686" s="3" t="str">
        <f t="shared" si="151"/>
        <v>https://www.regulations.gov/searchResults?rpp=25&amp;po=0&amp;s=BIS-2018-0006-28951&amp;os=true&amp;ns=true</v>
      </c>
      <c r="H9686" t="s">
        <v>13</v>
      </c>
      <c r="I9686" s="1">
        <v>43314</v>
      </c>
    </row>
    <row r="9687" spans="1:9" x14ac:dyDescent="0.25">
      <c r="A9687" t="s">
        <v>22452</v>
      </c>
      <c r="B9687" s="2" t="s">
        <v>22453</v>
      </c>
      <c r="C9687" t="s">
        <v>22454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https://www.regulations.gov/searchResults?rpp=25&amp;po=0&amp;s=BIS-2018-0006-29377&amp;os=true&amp;ns=true</v>
      </c>
      <c r="H9687" t="s">
        <v>22455</v>
      </c>
      <c r="I9687" s="1">
        <v>43314</v>
      </c>
    </row>
    <row r="9688" spans="1:9" x14ac:dyDescent="0.25">
      <c r="A9688" t="s">
        <v>22197</v>
      </c>
      <c r="B9688" s="2" t="s">
        <v>22456</v>
      </c>
      <c r="C9688" t="s">
        <v>11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https://www.regulations.gov/searchResults?rpp=25&amp;po=0&amp;s=BIS-2018-0006-27051&amp;os=true&amp;ns=true</v>
      </c>
      <c r="H9688" t="s">
        <v>22457</v>
      </c>
      <c r="I9688" s="1">
        <v>43311</v>
      </c>
    </row>
    <row r="9689" spans="1:9" x14ac:dyDescent="0.25">
      <c r="A9689" t="s">
        <v>22458</v>
      </c>
      <c r="B9689" s="2" t="s">
        <v>22459</v>
      </c>
      <c r="C9689" t="s">
        <v>22460</v>
      </c>
      <c r="D9689" t="s">
        <v>12</v>
      </c>
      <c r="E9689" s="1">
        <v>43374</v>
      </c>
      <c r="F9689" s="1">
        <v>43381</v>
      </c>
      <c r="G9689" s="3" t="str">
        <f t="shared" si="151"/>
        <v>https://www.regulations.gov/searchResults?rpp=25&amp;po=0&amp;s=BIS-2018-0006-29318&amp;os=true&amp;ns=true</v>
      </c>
      <c r="H9689" t="s">
        <v>22461</v>
      </c>
      <c r="I9689" s="1">
        <v>43314</v>
      </c>
    </row>
    <row r="9690" spans="1:9" x14ac:dyDescent="0.25">
      <c r="A9690" t="s">
        <v>22217</v>
      </c>
      <c r="B9690" s="2" t="s">
        <v>22462</v>
      </c>
      <c r="C9690" t="s">
        <v>22463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https://www.regulations.gov/searchResults?rpp=25&amp;po=0&amp;s=BIS-2018-0006-28721&amp;os=true&amp;ns=true</v>
      </c>
      <c r="H9690" t="s">
        <v>22464</v>
      </c>
      <c r="I9690" s="1">
        <v>43314</v>
      </c>
    </row>
    <row r="9691" spans="1:9" x14ac:dyDescent="0.25">
      <c r="A9691" t="s">
        <v>22465</v>
      </c>
      <c r="B9691" s="2" t="s">
        <v>22466</v>
      </c>
      <c r="C9691" t="s">
        <v>22467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https://www.regulations.gov/searchResults?rpp=25&amp;po=0&amp;s=BIS-2018-0006-28004&amp;os=true&amp;ns=true</v>
      </c>
      <c r="H9691" t="s">
        <v>22468</v>
      </c>
      <c r="I9691" s="1">
        <v>43312</v>
      </c>
    </row>
    <row r="9692" spans="1:9" x14ac:dyDescent="0.25">
      <c r="A9692" t="s">
        <v>22469</v>
      </c>
      <c r="B9692" s="2" t="s">
        <v>22470</v>
      </c>
      <c r="C9692" t="s">
        <v>22471</v>
      </c>
      <c r="D9692" t="s">
        <v>12</v>
      </c>
      <c r="E9692" s="1">
        <v>43371</v>
      </c>
      <c r="F9692" s="1">
        <v>43378</v>
      </c>
      <c r="G9692" s="3" t="str">
        <f t="shared" si="151"/>
        <v>https://www.regulations.gov/searchResults?rpp=25&amp;po=0&amp;s=BIS-2018-0006-26413&amp;os=true&amp;ns=true</v>
      </c>
      <c r="H9692" t="s">
        <v>13</v>
      </c>
      <c r="I9692" s="1">
        <v>43311</v>
      </c>
    </row>
    <row r="9693" spans="1:9" x14ac:dyDescent="0.25">
      <c r="A9693" t="s">
        <v>22472</v>
      </c>
      <c r="B9693" s="2" t="s">
        <v>22473</v>
      </c>
      <c r="C9693" t="s">
        <v>22474</v>
      </c>
      <c r="D9693" t="s">
        <v>12</v>
      </c>
      <c r="E9693" s="1">
        <v>43370</v>
      </c>
      <c r="F9693" s="1">
        <v>43377</v>
      </c>
      <c r="G9693" s="3" t="str">
        <f t="shared" si="151"/>
        <v>https://www.regulations.gov/searchResults?rpp=25&amp;po=0&amp;s=BIS-2018-0006-28742&amp;os=true&amp;ns=true</v>
      </c>
      <c r="H9693" t="s">
        <v>22475</v>
      </c>
      <c r="I9693" s="1">
        <v>43314</v>
      </c>
    </row>
    <row r="9694" spans="1:9" x14ac:dyDescent="0.25">
      <c r="A9694" t="s">
        <v>22226</v>
      </c>
      <c r="B9694" s="2" t="s">
        <v>22476</v>
      </c>
      <c r="C9694" t="s">
        <v>11</v>
      </c>
      <c r="D9694" t="s">
        <v>12</v>
      </c>
      <c r="E9694" s="1">
        <v>43374</v>
      </c>
      <c r="F9694" s="1">
        <v>43381</v>
      </c>
      <c r="G9694" s="3" t="str">
        <f t="shared" si="151"/>
        <v>https://www.regulations.gov/searchResults?rpp=25&amp;po=0&amp;s=BIS-2018-0006-27300&amp;os=true&amp;ns=true</v>
      </c>
      <c r="H9694" t="s">
        <v>22477</v>
      </c>
      <c r="I9694" s="1">
        <v>43311</v>
      </c>
    </row>
    <row r="9695" spans="1:9" x14ac:dyDescent="0.25">
      <c r="A9695" t="s">
        <v>22478</v>
      </c>
      <c r="B9695" s="2" t="s">
        <v>22479</v>
      </c>
      <c r="C9695" t="s">
        <v>22480</v>
      </c>
      <c r="D9695" t="s">
        <v>12</v>
      </c>
      <c r="E9695" s="1">
        <v>43375</v>
      </c>
      <c r="F9695" s="1">
        <v>43382</v>
      </c>
      <c r="G9695" s="3" t="str">
        <f t="shared" si="151"/>
        <v>https://www.regulations.gov/searchResults?rpp=25&amp;po=0&amp;s=BIS-2018-0006-28020&amp;os=true&amp;ns=true</v>
      </c>
      <c r="H9695" t="s">
        <v>13</v>
      </c>
      <c r="I9695" s="1">
        <v>43312</v>
      </c>
    </row>
    <row r="9696" spans="1:9" x14ac:dyDescent="0.25">
      <c r="A9696" t="s">
        <v>22481</v>
      </c>
      <c r="B9696" s="2" t="s">
        <v>22482</v>
      </c>
      <c r="C9696" t="s">
        <v>22483</v>
      </c>
      <c r="D9696" t="s">
        <v>12</v>
      </c>
      <c r="E9696" s="1">
        <v>43371</v>
      </c>
      <c r="F9696" s="1">
        <v>43378</v>
      </c>
      <c r="G9696" s="3" t="str">
        <f t="shared" si="151"/>
        <v>https://www.regulations.gov/searchResults?rpp=25&amp;po=0&amp;s=BIS-2018-0006-26581&amp;os=true&amp;ns=true</v>
      </c>
      <c r="H9696" t="s">
        <v>22484</v>
      </c>
      <c r="I9696" s="1">
        <v>43311</v>
      </c>
    </row>
    <row r="9697" spans="1:9" x14ac:dyDescent="0.25">
      <c r="A9697" t="s">
        <v>22485</v>
      </c>
      <c r="B9697" s="2" t="s">
        <v>22486</v>
      </c>
      <c r="C9697" t="s">
        <v>22487</v>
      </c>
      <c r="D9697" t="s">
        <v>12</v>
      </c>
      <c r="E9697" s="1">
        <v>43374</v>
      </c>
      <c r="F9697" s="1">
        <v>43381</v>
      </c>
      <c r="G9697" s="3" t="str">
        <f t="shared" si="151"/>
        <v>https://www.regulations.gov/searchResults?rpp=25&amp;po=0&amp;s=BIS-2018-0006-27104&amp;os=true&amp;ns=true</v>
      </c>
      <c r="H9697" t="s">
        <v>22488</v>
      </c>
      <c r="I9697" s="1">
        <v>43311</v>
      </c>
    </row>
    <row r="9698" spans="1:9" x14ac:dyDescent="0.25">
      <c r="A9698" t="s">
        <v>22236</v>
      </c>
      <c r="B9698" s="2" t="s">
        <v>22489</v>
      </c>
      <c r="C9698" t="s">
        <v>11</v>
      </c>
      <c r="D9698" t="s">
        <v>12</v>
      </c>
      <c r="E9698" s="1">
        <v>43374</v>
      </c>
      <c r="F9698" s="1">
        <v>43381</v>
      </c>
      <c r="G9698" s="3" t="str">
        <f t="shared" si="151"/>
        <v>https://www.regulations.gov/searchResults?rpp=25&amp;po=0&amp;s=BIS-2018-0006-27024&amp;os=true&amp;ns=true</v>
      </c>
      <c r="H9698" t="s">
        <v>22490</v>
      </c>
      <c r="I9698" s="1">
        <v>43311</v>
      </c>
    </row>
    <row r="9699" spans="1:9" x14ac:dyDescent="0.25">
      <c r="A9699" t="s">
        <v>22491</v>
      </c>
      <c r="B9699" s="2" t="s">
        <v>22492</v>
      </c>
      <c r="C9699" t="s">
        <v>22493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https://www.regulations.gov/searchResults?rpp=25&amp;po=0&amp;s=BIS-2018-0006-28674&amp;os=true&amp;ns=true</v>
      </c>
      <c r="H9699" t="s">
        <v>22494</v>
      </c>
      <c r="I9699" s="1">
        <v>43314</v>
      </c>
    </row>
    <row r="9700" spans="1:9" x14ac:dyDescent="0.25">
      <c r="A9700" t="s">
        <v>22495</v>
      </c>
      <c r="B9700" s="2" t="s">
        <v>22496</v>
      </c>
      <c r="C9700" t="s">
        <v>22497</v>
      </c>
      <c r="D9700" t="s">
        <v>12</v>
      </c>
      <c r="E9700" s="1">
        <v>43374</v>
      </c>
      <c r="F9700" s="1">
        <v>43381</v>
      </c>
      <c r="G9700" s="3" t="str">
        <f t="shared" si="151"/>
        <v>https://www.regulations.gov/searchResults?rpp=25&amp;po=0&amp;s=BIS-2018-0006-26621&amp;os=true&amp;ns=true</v>
      </c>
      <c r="H9700" t="s">
        <v>22498</v>
      </c>
      <c r="I9700" s="1">
        <v>43311</v>
      </c>
    </row>
    <row r="9701" spans="1:9" x14ac:dyDescent="0.25">
      <c r="A9701" t="s">
        <v>22242</v>
      </c>
      <c r="B9701" s="2" t="s">
        <v>22499</v>
      </c>
      <c r="C9701" t="s">
        <v>22500</v>
      </c>
      <c r="D9701" t="s">
        <v>12</v>
      </c>
      <c r="E9701" s="1">
        <v>43375</v>
      </c>
      <c r="F9701" s="1">
        <v>43382</v>
      </c>
      <c r="G9701" s="3" t="str">
        <f t="shared" si="151"/>
        <v>https://www.regulations.gov/searchResults?rpp=25&amp;po=0&amp;s=BIS-2018-0006-28591&amp;os=true&amp;ns=true</v>
      </c>
      <c r="H9701" t="s">
        <v>13</v>
      </c>
      <c r="I9701" s="1">
        <v>43314</v>
      </c>
    </row>
    <row r="9702" spans="1:9" x14ac:dyDescent="0.25">
      <c r="A9702" t="s">
        <v>22036</v>
      </c>
      <c r="B9702" s="2" t="s">
        <v>22501</v>
      </c>
      <c r="C9702" t="s">
        <v>22502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https://www.regulations.gov/searchResults?rpp=25&amp;po=0&amp;s=BIS-2018-0006-28086&amp;os=true&amp;ns=true</v>
      </c>
      <c r="H9702" t="s">
        <v>22503</v>
      </c>
      <c r="I9702" s="1">
        <v>43312</v>
      </c>
    </row>
    <row r="9703" spans="1:9" x14ac:dyDescent="0.25">
      <c r="A9703" t="s">
        <v>22504</v>
      </c>
      <c r="B9703" s="2" t="s">
        <v>22505</v>
      </c>
      <c r="C9703" t="s">
        <v>22506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https://www.regulations.gov/searchResults?rpp=25&amp;po=0&amp;s=BIS-2018-0006-28043&amp;os=true&amp;ns=true</v>
      </c>
      <c r="H9703" t="s">
        <v>22507</v>
      </c>
      <c r="I9703" s="1">
        <v>43312</v>
      </c>
    </row>
    <row r="9704" spans="1:9" x14ac:dyDescent="0.25">
      <c r="A9704" t="s">
        <v>22508</v>
      </c>
      <c r="B9704" s="2" t="s">
        <v>22509</v>
      </c>
      <c r="C9704" t="s">
        <v>22510</v>
      </c>
      <c r="D9704" t="s">
        <v>12</v>
      </c>
      <c r="E9704" s="1">
        <v>43375</v>
      </c>
      <c r="F9704" s="1">
        <v>43382</v>
      </c>
      <c r="G9704" s="3" t="str">
        <f t="shared" si="151"/>
        <v>https://www.regulations.gov/searchResults?rpp=25&amp;po=0&amp;s=BIS-2018-0006-28685&amp;os=true&amp;ns=true</v>
      </c>
      <c r="H9704" t="s">
        <v>22511</v>
      </c>
      <c r="I9704" s="1">
        <v>43314</v>
      </c>
    </row>
    <row r="9705" spans="1:9" x14ac:dyDescent="0.25">
      <c r="A9705" t="s">
        <v>22512</v>
      </c>
      <c r="B9705" s="2" t="s">
        <v>22513</v>
      </c>
      <c r="C9705" t="s">
        <v>22514</v>
      </c>
      <c r="D9705" t="s">
        <v>12</v>
      </c>
      <c r="E9705" s="1">
        <v>43376</v>
      </c>
      <c r="F9705" s="1">
        <v>43383</v>
      </c>
      <c r="G9705" s="3" t="str">
        <f t="shared" si="151"/>
        <v>https://www.regulations.gov/searchResults?rpp=25&amp;po=0&amp;s=BIS-2018-0006-29562&amp;os=true&amp;ns=true</v>
      </c>
      <c r="H9705" t="s">
        <v>22515</v>
      </c>
      <c r="I9705" s="1">
        <v>43315</v>
      </c>
    </row>
    <row r="9706" spans="1:9" x14ac:dyDescent="0.25">
      <c r="A9706" t="s">
        <v>22516</v>
      </c>
      <c r="B9706" s="2" t="s">
        <v>22517</v>
      </c>
      <c r="C9706" t="s">
        <v>22518</v>
      </c>
      <c r="D9706" t="s">
        <v>12</v>
      </c>
      <c r="E9706" s="1">
        <v>43370</v>
      </c>
      <c r="F9706" s="1">
        <v>43377</v>
      </c>
      <c r="G9706" s="3" t="str">
        <f t="shared" si="151"/>
        <v>https://www.regulations.gov/searchResults?rpp=25&amp;po=0&amp;s=BIS-2018-0006-28754&amp;os=true&amp;ns=true</v>
      </c>
      <c r="H9706" t="s">
        <v>13</v>
      </c>
      <c r="I9706" s="1">
        <v>43314</v>
      </c>
    </row>
    <row r="9707" spans="1:9" x14ac:dyDescent="0.25">
      <c r="A9707" t="s">
        <v>22519</v>
      </c>
      <c r="B9707" s="2" t="s">
        <v>22520</v>
      </c>
      <c r="C9707" t="s">
        <v>11</v>
      </c>
      <c r="D9707" t="s">
        <v>12</v>
      </c>
      <c r="E9707" s="1">
        <v>43355</v>
      </c>
      <c r="F9707" s="1">
        <v>43362</v>
      </c>
      <c r="G9707" s="3" t="str">
        <f t="shared" si="151"/>
        <v>https://www.regulations.gov/searchResults?rpp=25&amp;po=0&amp;s=BIS-2018-0006-29314&amp;os=true&amp;ns=true</v>
      </c>
      <c r="H9707" t="s">
        <v>13</v>
      </c>
      <c r="I9707" s="1">
        <v>43314</v>
      </c>
    </row>
    <row r="9708" spans="1:9" x14ac:dyDescent="0.25">
      <c r="A9708" t="s">
        <v>22521</v>
      </c>
      <c r="B9708" s="2" t="s">
        <v>22522</v>
      </c>
      <c r="C9708" t="s">
        <v>11</v>
      </c>
      <c r="D9708" t="s">
        <v>12</v>
      </c>
      <c r="E9708" s="1">
        <v>43374</v>
      </c>
      <c r="F9708" s="1">
        <v>43381</v>
      </c>
      <c r="G9708" s="3" t="str">
        <f t="shared" si="151"/>
        <v>https://www.regulations.gov/searchResults?rpp=25&amp;po=0&amp;s=BIS-2018-0006-27014&amp;os=true&amp;ns=true</v>
      </c>
      <c r="H9708" t="s">
        <v>22523</v>
      </c>
      <c r="I9708" s="1">
        <v>43311</v>
      </c>
    </row>
    <row r="9709" spans="1:9" x14ac:dyDescent="0.25">
      <c r="A9709" t="s">
        <v>22524</v>
      </c>
      <c r="B9709" s="2" t="s">
        <v>22525</v>
      </c>
      <c r="C9709" t="s">
        <v>11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https://www.regulations.gov/searchResults?rpp=25&amp;po=0&amp;s=BIS-2018-0006-27766&amp;os=true&amp;ns=true</v>
      </c>
      <c r="H9709" t="s">
        <v>22526</v>
      </c>
      <c r="I9709" s="1">
        <v>43312</v>
      </c>
    </row>
    <row r="9710" spans="1:9" x14ac:dyDescent="0.25">
      <c r="A9710" t="s">
        <v>22527</v>
      </c>
      <c r="B9710" s="2" t="s">
        <v>22528</v>
      </c>
      <c r="C9710" t="s">
        <v>22529</v>
      </c>
      <c r="D9710" t="s">
        <v>12</v>
      </c>
      <c r="E9710" s="1">
        <v>43371</v>
      </c>
      <c r="F9710" s="1">
        <v>43378</v>
      </c>
      <c r="G9710" s="3" t="str">
        <f t="shared" si="151"/>
        <v>https://www.regulations.gov/searchResults?rpp=25&amp;po=0&amp;s=BIS-2018-0006-28796&amp;os=true&amp;ns=true</v>
      </c>
      <c r="H9710" t="s">
        <v>13</v>
      </c>
      <c r="I9710" s="1">
        <v>43314</v>
      </c>
    </row>
    <row r="9711" spans="1:9" x14ac:dyDescent="0.25">
      <c r="A9711" t="s">
        <v>22530</v>
      </c>
      <c r="B9711" s="2" t="s">
        <v>22531</v>
      </c>
      <c r="C9711" t="s">
        <v>22532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https://www.regulations.gov/searchResults?rpp=25&amp;po=0&amp;s=BIS-2018-0006-27997&amp;os=true&amp;ns=true</v>
      </c>
      <c r="H9711" t="s">
        <v>22533</v>
      </c>
      <c r="I9711" s="1">
        <v>43312</v>
      </c>
    </row>
    <row r="9712" spans="1:9" x14ac:dyDescent="0.25">
      <c r="A9712" t="s">
        <v>22534</v>
      </c>
      <c r="B9712" s="2" t="s">
        <v>22535</v>
      </c>
      <c r="C9712" t="s">
        <v>22536</v>
      </c>
      <c r="D9712" t="s">
        <v>12</v>
      </c>
      <c r="E9712" s="1">
        <v>43376</v>
      </c>
      <c r="F9712" s="1">
        <v>43383</v>
      </c>
      <c r="G9712" s="3" t="str">
        <f t="shared" si="151"/>
        <v>https://www.regulations.gov/searchResults?rpp=25&amp;po=0&amp;s=BIS-2018-0006-29632&amp;os=true&amp;ns=true</v>
      </c>
      <c r="H9712" t="s">
        <v>13</v>
      </c>
      <c r="I9712" s="1">
        <v>43315</v>
      </c>
    </row>
    <row r="9713" spans="1:9" x14ac:dyDescent="0.25">
      <c r="A9713" t="s">
        <v>22537</v>
      </c>
      <c r="B9713" s="2" t="s">
        <v>22538</v>
      </c>
      <c r="C9713" t="s">
        <v>22539</v>
      </c>
      <c r="D9713" t="s">
        <v>12</v>
      </c>
      <c r="E9713" s="1">
        <v>43371</v>
      </c>
      <c r="F9713" s="1">
        <v>43378</v>
      </c>
      <c r="G9713" s="3" t="str">
        <f t="shared" si="151"/>
        <v>https://www.regulations.gov/searchResults?rpp=25&amp;po=0&amp;s=BIS-2018-0006-26436&amp;os=true&amp;ns=true</v>
      </c>
      <c r="H9713" t="s">
        <v>13</v>
      </c>
      <c r="I9713" s="1">
        <v>43311</v>
      </c>
    </row>
    <row r="9714" spans="1:9" x14ac:dyDescent="0.25">
      <c r="A9714" t="s">
        <v>22540</v>
      </c>
      <c r="B9714" s="2" t="s">
        <v>22541</v>
      </c>
      <c r="C9714" t="s">
        <v>22542</v>
      </c>
      <c r="D9714" t="s">
        <v>12</v>
      </c>
      <c r="E9714" s="1">
        <v>43375</v>
      </c>
      <c r="F9714" s="1">
        <v>43382</v>
      </c>
      <c r="G9714" s="3" t="str">
        <f t="shared" si="151"/>
        <v>https://www.regulations.gov/searchResults?rpp=25&amp;po=0&amp;s=BIS-2018-0006-27312&amp;os=true&amp;ns=true</v>
      </c>
      <c r="H9714" t="s">
        <v>22543</v>
      </c>
      <c r="I9714" s="1">
        <v>43311</v>
      </c>
    </row>
    <row r="9715" spans="1:9" x14ac:dyDescent="0.25">
      <c r="A9715" t="s">
        <v>22544</v>
      </c>
      <c r="B9715" s="2" t="s">
        <v>22545</v>
      </c>
      <c r="C9715" t="s">
        <v>22546</v>
      </c>
      <c r="D9715" t="s">
        <v>12</v>
      </c>
      <c r="E9715" s="1">
        <v>43375</v>
      </c>
      <c r="F9715" s="1">
        <v>43382</v>
      </c>
      <c r="G9715" s="3" t="str">
        <f t="shared" si="151"/>
        <v>https://www.regulations.gov/searchResults?rpp=25&amp;po=0&amp;s=BIS-2018-0006-29470&amp;os=true&amp;ns=true</v>
      </c>
      <c r="H9715" t="s">
        <v>13</v>
      </c>
      <c r="I9715" s="1">
        <v>43315</v>
      </c>
    </row>
    <row r="9716" spans="1:9" x14ac:dyDescent="0.25">
      <c r="A9716" t="s">
        <v>22257</v>
      </c>
      <c r="B9716" s="2" t="s">
        <v>22547</v>
      </c>
      <c r="C9716" t="s">
        <v>11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https://www.regulations.gov/searchResults?rpp=25&amp;po=0&amp;s=BIS-2018-0006-27734&amp;os=true&amp;ns=true</v>
      </c>
      <c r="H9716" t="s">
        <v>13</v>
      </c>
      <c r="I9716" s="1">
        <v>43312</v>
      </c>
    </row>
    <row r="9717" spans="1:9" x14ac:dyDescent="0.25">
      <c r="A9717" t="s">
        <v>22548</v>
      </c>
      <c r="B9717" s="2" t="s">
        <v>22549</v>
      </c>
      <c r="C9717" t="s">
        <v>22550</v>
      </c>
      <c r="D9717" t="s">
        <v>12</v>
      </c>
      <c r="E9717" s="1">
        <v>43399</v>
      </c>
      <c r="F9717" s="1">
        <v>43406</v>
      </c>
      <c r="G9717" s="3" t="str">
        <f t="shared" si="151"/>
        <v>https://www.regulations.gov/searchResults?rpp=25&amp;po=0&amp;s=BIS-2018-0006-28634&amp;os=true&amp;ns=true</v>
      </c>
      <c r="H9717" t="s">
        <v>13</v>
      </c>
      <c r="I9717" s="1">
        <v>43314</v>
      </c>
    </row>
    <row r="9718" spans="1:9" x14ac:dyDescent="0.25">
      <c r="A9718" t="s">
        <v>22551</v>
      </c>
      <c r="B9718" s="2" t="s">
        <v>22552</v>
      </c>
      <c r="C9718" t="s">
        <v>11</v>
      </c>
      <c r="D9718" t="s">
        <v>12</v>
      </c>
      <c r="E9718" s="1">
        <v>43355</v>
      </c>
      <c r="F9718" s="1">
        <v>43362</v>
      </c>
      <c r="G9718" s="3" t="str">
        <f t="shared" si="151"/>
        <v>https://www.regulations.gov/searchResults?rpp=25&amp;po=0&amp;s=BIS-2018-0006-27204&amp;os=true&amp;ns=true</v>
      </c>
      <c r="H9718" t="s">
        <v>13</v>
      </c>
      <c r="I9718" s="1">
        <v>43311</v>
      </c>
    </row>
    <row r="9719" spans="1:9" x14ac:dyDescent="0.25">
      <c r="A9719" t="s">
        <v>22553</v>
      </c>
      <c r="B9719" s="2" t="s">
        <v>22554</v>
      </c>
      <c r="C9719" t="s">
        <v>22555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https://www.regulations.gov/searchResults?rpp=25&amp;po=0&amp;s=BIS-2018-0006-26698&amp;os=true&amp;ns=true</v>
      </c>
      <c r="H9719" t="s">
        <v>22556</v>
      </c>
      <c r="I9719" s="1">
        <v>43311</v>
      </c>
    </row>
    <row r="9720" spans="1:9" x14ac:dyDescent="0.25">
      <c r="A9720" t="s">
        <v>22557</v>
      </c>
      <c r="B9720" s="2" t="s">
        <v>22558</v>
      </c>
      <c r="C9720" t="s">
        <v>22559</v>
      </c>
      <c r="D9720" t="s">
        <v>12</v>
      </c>
      <c r="E9720" s="1">
        <v>43376</v>
      </c>
      <c r="F9720" s="1">
        <v>43383</v>
      </c>
      <c r="G9720" s="3" t="str">
        <f t="shared" si="151"/>
        <v>https://www.regulations.gov/searchResults?rpp=25&amp;po=0&amp;s=BIS-2018-0006-29549&amp;os=true&amp;ns=true</v>
      </c>
      <c r="H9720" t="s">
        <v>22560</v>
      </c>
      <c r="I9720" s="1">
        <v>43315</v>
      </c>
    </row>
    <row r="9721" spans="1:9" x14ac:dyDescent="0.25">
      <c r="A9721" t="s">
        <v>22561</v>
      </c>
      <c r="B9721" s="2" t="s">
        <v>22562</v>
      </c>
      <c r="C9721" t="s">
        <v>22563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https://www.regulations.gov/searchResults?rpp=25&amp;po=0&amp;s=BIS-2018-0006-26651&amp;os=true&amp;ns=true</v>
      </c>
      <c r="H9721" t="s">
        <v>13</v>
      </c>
      <c r="I9721" s="1">
        <v>43311</v>
      </c>
    </row>
    <row r="9722" spans="1:9" x14ac:dyDescent="0.25">
      <c r="A9722" t="s">
        <v>22564</v>
      </c>
      <c r="B9722" s="2" t="s">
        <v>22565</v>
      </c>
      <c r="C9722" t="s">
        <v>22566</v>
      </c>
      <c r="D9722" t="s">
        <v>12</v>
      </c>
      <c r="E9722" s="1">
        <v>43376</v>
      </c>
      <c r="F9722" s="1">
        <v>43383</v>
      </c>
      <c r="G9722" s="3" t="str">
        <f t="shared" si="151"/>
        <v>https://www.regulations.gov/searchResults?rpp=25&amp;po=0&amp;s=BIS-2018-0006-29602&amp;os=true&amp;ns=true</v>
      </c>
      <c r="H9722" t="s">
        <v>13</v>
      </c>
      <c r="I9722" s="1">
        <v>43315</v>
      </c>
    </row>
    <row r="9723" spans="1:9" x14ac:dyDescent="0.25">
      <c r="A9723" t="s">
        <v>22046</v>
      </c>
      <c r="B9723" s="2" t="s">
        <v>22567</v>
      </c>
      <c r="C9723" t="s">
        <v>22568</v>
      </c>
      <c r="D9723" t="s">
        <v>12</v>
      </c>
      <c r="E9723" s="1">
        <v>43375</v>
      </c>
      <c r="F9723" s="1">
        <v>43382</v>
      </c>
      <c r="G9723" s="3" t="str">
        <f t="shared" si="151"/>
        <v>https://www.regulations.gov/searchResults?rpp=25&amp;po=0&amp;s=BIS-2018-0006-29413&amp;os=true&amp;ns=true</v>
      </c>
      <c r="H9723" t="s">
        <v>22569</v>
      </c>
      <c r="I9723" s="1">
        <v>43315</v>
      </c>
    </row>
    <row r="9724" spans="1:9" x14ac:dyDescent="0.25">
      <c r="A9724" t="s">
        <v>22570</v>
      </c>
      <c r="B9724" s="2" t="s">
        <v>22571</v>
      </c>
      <c r="C9724" t="s">
        <v>22572</v>
      </c>
      <c r="D9724" t="s">
        <v>12</v>
      </c>
      <c r="E9724" s="1">
        <v>43375</v>
      </c>
      <c r="F9724" s="1">
        <v>43382</v>
      </c>
      <c r="G9724" s="3" t="str">
        <f t="shared" si="151"/>
        <v>https://www.regulations.gov/searchResults?rpp=25&amp;po=0&amp;s=BIS-2018-0006-26721&amp;os=true&amp;ns=true</v>
      </c>
      <c r="H9724" t="s">
        <v>13</v>
      </c>
      <c r="I9724" s="1">
        <v>43311</v>
      </c>
    </row>
    <row r="9725" spans="1:9" x14ac:dyDescent="0.25">
      <c r="A9725" t="s">
        <v>22573</v>
      </c>
      <c r="B9725" s="2" t="s">
        <v>22574</v>
      </c>
      <c r="C9725" t="s">
        <v>11</v>
      </c>
      <c r="D9725" t="s">
        <v>12</v>
      </c>
      <c r="E9725" s="1">
        <v>43374</v>
      </c>
      <c r="F9725" s="1">
        <v>43381</v>
      </c>
      <c r="G9725" s="3" t="str">
        <f t="shared" si="151"/>
        <v>https://www.regulations.gov/searchResults?rpp=25&amp;po=0&amp;s=BIS-2018-0006-27172&amp;os=true&amp;ns=true</v>
      </c>
      <c r="H9725" t="s">
        <v>22575</v>
      </c>
      <c r="I9725" s="1">
        <v>43311</v>
      </c>
    </row>
    <row r="9726" spans="1:9" x14ac:dyDescent="0.25">
      <c r="A9726" t="s">
        <v>22576</v>
      </c>
      <c r="B9726" s="2" t="s">
        <v>22577</v>
      </c>
      <c r="C9726" t="s">
        <v>11</v>
      </c>
      <c r="D9726" t="s">
        <v>12</v>
      </c>
      <c r="E9726" s="1">
        <v>43374</v>
      </c>
      <c r="F9726" s="1">
        <v>43381</v>
      </c>
      <c r="G9726" s="3" t="str">
        <f t="shared" si="151"/>
        <v>https://www.regulations.gov/searchResults?rpp=25&amp;po=0&amp;s=BIS-2018-0006-27139&amp;os=true&amp;ns=true</v>
      </c>
      <c r="H9726" t="s">
        <v>22578</v>
      </c>
      <c r="I9726" s="1">
        <v>43311</v>
      </c>
    </row>
    <row r="9727" spans="1:9" x14ac:dyDescent="0.25">
      <c r="A9727" t="s">
        <v>22579</v>
      </c>
      <c r="B9727" s="2" t="s">
        <v>22580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https://www.regulations.gov/searchResults?rpp=25&amp;po=0&amp;s=BIS-2018-0006-29399&amp;os=true&amp;ns=true</v>
      </c>
      <c r="H9727" t="s">
        <v>13</v>
      </c>
      <c r="I9727" s="1">
        <v>43314</v>
      </c>
    </row>
    <row r="9728" spans="1:9" x14ac:dyDescent="0.25">
      <c r="A9728" t="s">
        <v>22004</v>
      </c>
      <c r="B9728" s="2" t="s">
        <v>22581</v>
      </c>
      <c r="C9728" t="s">
        <v>22582</v>
      </c>
      <c r="D9728" t="s">
        <v>12</v>
      </c>
      <c r="E9728" s="1">
        <v>43374</v>
      </c>
      <c r="F9728" s="1">
        <v>43381</v>
      </c>
      <c r="G9728" s="3" t="str">
        <f t="shared" si="151"/>
        <v>https://www.regulations.gov/searchResults?rpp=25&amp;po=0&amp;s=BIS-2018-0006-29337&amp;os=true&amp;ns=true</v>
      </c>
      <c r="H9728" t="s">
        <v>22583</v>
      </c>
      <c r="I9728" s="1">
        <v>43314</v>
      </c>
    </row>
    <row r="9729" spans="1:9" x14ac:dyDescent="0.25">
      <c r="A9729" t="s">
        <v>22584</v>
      </c>
      <c r="B9729" s="2" t="s">
        <v>22585</v>
      </c>
      <c r="C9729" t="s">
        <v>22586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https://www.regulations.gov/searchResults?rpp=25&amp;po=0&amp;s=BIS-2018-0006-28944&amp;os=true&amp;ns=true</v>
      </c>
      <c r="H9729" t="s">
        <v>22587</v>
      </c>
      <c r="I9729" s="1">
        <v>43314</v>
      </c>
    </row>
    <row r="9730" spans="1:9" x14ac:dyDescent="0.25">
      <c r="A9730" t="s">
        <v>22588</v>
      </c>
      <c r="B9730" s="2" t="s">
        <v>22589</v>
      </c>
      <c r="C9730" t="s">
        <v>22590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https://www.regulations.gov/searchResults?rpp=25&amp;po=0&amp;s=BIS-2018-0006-28974&amp;os=true&amp;ns=true</v>
      </c>
      <c r="H9730" t="s">
        <v>22591</v>
      </c>
      <c r="I9730" s="1">
        <v>43314</v>
      </c>
    </row>
    <row r="9731" spans="1:9" x14ac:dyDescent="0.25">
      <c r="A9731" t="s">
        <v>22592</v>
      </c>
      <c r="B9731" s="2" t="s">
        <v>22593</v>
      </c>
      <c r="C9731" t="s">
        <v>22594</v>
      </c>
      <c r="D9731" t="s">
        <v>12</v>
      </c>
      <c r="E9731" s="1">
        <v>43371</v>
      </c>
      <c r="F9731" s="1">
        <v>43378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https://www.regulations.gov/searchResults?rpp=25&amp;po=0&amp;s=BIS-2018-0006-28956&amp;os=true&amp;ns=true</v>
      </c>
      <c r="H9731" t="s">
        <v>13</v>
      </c>
      <c r="I9731" s="1">
        <v>43314</v>
      </c>
    </row>
    <row r="9732" spans="1:9" x14ac:dyDescent="0.25">
      <c r="A9732" t="s">
        <v>22595</v>
      </c>
      <c r="B9732" s="2" t="s">
        <v>22596</v>
      </c>
      <c r="C9732" t="s">
        <v>22597</v>
      </c>
      <c r="D9732" t="s">
        <v>12</v>
      </c>
      <c r="E9732" s="1">
        <v>43374</v>
      </c>
      <c r="F9732" s="1">
        <v>43381</v>
      </c>
      <c r="G9732" s="3" t="str">
        <f t="shared" si="152"/>
        <v>https://www.regulations.gov/searchResults?rpp=25&amp;po=0&amp;s=BIS-2018-0006-29258&amp;os=true&amp;ns=true</v>
      </c>
      <c r="H9732" t="s">
        <v>13</v>
      </c>
      <c r="I9732" s="1">
        <v>43314</v>
      </c>
    </row>
    <row r="9733" spans="1:9" x14ac:dyDescent="0.25">
      <c r="A9733" t="s">
        <v>22544</v>
      </c>
      <c r="B9733" s="2" t="s">
        <v>22598</v>
      </c>
      <c r="C9733" t="s">
        <v>22599</v>
      </c>
      <c r="D9733" t="s">
        <v>12</v>
      </c>
      <c r="E9733" s="1">
        <v>43375</v>
      </c>
      <c r="F9733" s="1">
        <v>43382</v>
      </c>
      <c r="G9733" s="3" t="str">
        <f t="shared" si="152"/>
        <v>https://www.regulations.gov/searchResults?rpp=25&amp;po=0&amp;s=BIS-2018-0006-29470&amp;os=true&amp;ns=true</v>
      </c>
      <c r="H9733" t="s">
        <v>22600</v>
      </c>
      <c r="I9733" s="1">
        <v>43315</v>
      </c>
    </row>
    <row r="9734" spans="1:9" x14ac:dyDescent="0.25">
      <c r="A9734" t="s">
        <v>22601</v>
      </c>
      <c r="B9734" s="2" t="s">
        <v>22602</v>
      </c>
      <c r="C9734" t="s">
        <v>11</v>
      </c>
      <c r="D9734" t="s">
        <v>12</v>
      </c>
      <c r="E9734" s="1">
        <v>43355</v>
      </c>
      <c r="F9734" s="1">
        <v>43362</v>
      </c>
      <c r="G9734" s="3" t="str">
        <f t="shared" si="152"/>
        <v>https://www.regulations.gov/searchResults?rpp=25&amp;po=0&amp;s=BIS-2018-0006-27547&amp;os=true&amp;ns=true</v>
      </c>
      <c r="H9734" t="s">
        <v>13</v>
      </c>
      <c r="I9734" s="1">
        <v>43311</v>
      </c>
    </row>
    <row r="9735" spans="1:9" x14ac:dyDescent="0.25">
      <c r="A9735" t="s">
        <v>22603</v>
      </c>
      <c r="B9735" s="2" t="s">
        <v>22604</v>
      </c>
      <c r="C9735" t="s">
        <v>11</v>
      </c>
      <c r="D9735" t="s">
        <v>12</v>
      </c>
      <c r="E9735" s="1">
        <v>43374</v>
      </c>
      <c r="F9735" s="1">
        <v>43381</v>
      </c>
      <c r="G9735" s="3" t="str">
        <f t="shared" si="152"/>
        <v>https://www.regulations.gov/searchResults?rpp=25&amp;po=0&amp;s=BIS-2018-0006-27120&amp;os=true&amp;ns=true</v>
      </c>
      <c r="H9735" t="s">
        <v>22605</v>
      </c>
      <c r="I9735" s="1">
        <v>43311</v>
      </c>
    </row>
    <row r="9736" spans="1:9" x14ac:dyDescent="0.25">
      <c r="A9736" t="s">
        <v>22606</v>
      </c>
      <c r="B9736" s="2" t="s">
        <v>22607</v>
      </c>
      <c r="C9736" t="s">
        <v>11</v>
      </c>
      <c r="D9736" t="s">
        <v>12</v>
      </c>
      <c r="E9736" s="1">
        <v>43355</v>
      </c>
      <c r="F9736" s="1">
        <v>43362</v>
      </c>
      <c r="G9736" s="3" t="str">
        <f t="shared" si="152"/>
        <v>https://www.regulations.gov/searchResults?rpp=25&amp;po=0&amp;s=BIS-2018-0006-26507&amp;os=true&amp;ns=true</v>
      </c>
      <c r="H9736" t="s">
        <v>13</v>
      </c>
      <c r="I9736" s="1">
        <v>43311</v>
      </c>
    </row>
    <row r="9737" spans="1:9" x14ac:dyDescent="0.25">
      <c r="A9737" t="s">
        <v>22608</v>
      </c>
      <c r="B9737" s="2" t="s">
        <v>22609</v>
      </c>
      <c r="C9737" t="s">
        <v>22610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https://www.regulations.gov/searchResults?rpp=25&amp;po=0&amp;s=BIS-2018-0006-28040&amp;os=true&amp;ns=true</v>
      </c>
      <c r="H9737" t="s">
        <v>22611</v>
      </c>
      <c r="I9737" s="1">
        <v>43312</v>
      </c>
    </row>
    <row r="9738" spans="1:9" x14ac:dyDescent="0.25">
      <c r="A9738" t="s">
        <v>22612</v>
      </c>
      <c r="B9738" s="2" t="s">
        <v>22613</v>
      </c>
      <c r="C9738" t="s">
        <v>22614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https://www.regulations.gov/searchResults?rpp=25&amp;po=0&amp;s=BIS-2018-0006-29381&amp;os=true&amp;ns=true</v>
      </c>
      <c r="H9738" t="s">
        <v>22615</v>
      </c>
      <c r="I9738" s="1">
        <v>43314</v>
      </c>
    </row>
    <row r="9739" spans="1:9" x14ac:dyDescent="0.25">
      <c r="A9739" t="s">
        <v>22616</v>
      </c>
      <c r="B9739" s="2" t="s">
        <v>22617</v>
      </c>
      <c r="C9739" t="s">
        <v>11</v>
      </c>
      <c r="D9739" t="s">
        <v>12</v>
      </c>
      <c r="E9739" s="1">
        <v>43355</v>
      </c>
      <c r="F9739" s="1">
        <v>43362</v>
      </c>
      <c r="G9739" s="3" t="str">
        <f t="shared" si="152"/>
        <v>https://www.regulations.gov/searchResults?rpp=25&amp;po=0&amp;s=BIS-2018-0006-26432&amp;os=true&amp;ns=true</v>
      </c>
      <c r="H9739" t="s">
        <v>13</v>
      </c>
      <c r="I9739" s="1">
        <v>43311</v>
      </c>
    </row>
    <row r="9740" spans="1:9" x14ac:dyDescent="0.25">
      <c r="A9740" t="s">
        <v>22618</v>
      </c>
      <c r="B9740" s="2" t="s">
        <v>22619</v>
      </c>
      <c r="C9740" t="s">
        <v>11</v>
      </c>
      <c r="D9740" t="s">
        <v>12</v>
      </c>
      <c r="E9740" s="1">
        <v>43375</v>
      </c>
      <c r="F9740" s="1">
        <v>43382</v>
      </c>
      <c r="G9740" s="3" t="str">
        <f t="shared" si="152"/>
        <v>https://www.regulations.gov/searchResults?rpp=25&amp;po=0&amp;s=BIS-2018-0006-27774&amp;os=true&amp;ns=true</v>
      </c>
      <c r="H9740" t="s">
        <v>22620</v>
      </c>
      <c r="I9740" s="1">
        <v>43312</v>
      </c>
    </row>
    <row r="9741" spans="1:9" x14ac:dyDescent="0.25">
      <c r="A9741" t="s">
        <v>22621</v>
      </c>
      <c r="B9741" s="2" t="s">
        <v>22622</v>
      </c>
      <c r="C9741" t="s">
        <v>22623</v>
      </c>
      <c r="D9741" t="s">
        <v>12</v>
      </c>
      <c r="E9741" s="1">
        <v>43371</v>
      </c>
      <c r="F9741" s="1">
        <v>43378</v>
      </c>
      <c r="G9741" s="3" t="str">
        <f t="shared" si="152"/>
        <v>https://www.regulations.gov/searchResults?rpp=25&amp;po=0&amp;s=BIS-2018-0006-26412&amp;os=true&amp;ns=true</v>
      </c>
      <c r="H9741" t="s">
        <v>13</v>
      </c>
      <c r="I9741" s="1">
        <v>43311</v>
      </c>
    </row>
    <row r="9742" spans="1:9" x14ac:dyDescent="0.25">
      <c r="A9742" t="s">
        <v>22624</v>
      </c>
      <c r="B9742" s="2" t="s">
        <v>22625</v>
      </c>
      <c r="C9742" t="s">
        <v>11</v>
      </c>
      <c r="D9742" t="s">
        <v>12</v>
      </c>
      <c r="E9742" s="1">
        <v>43374</v>
      </c>
      <c r="F9742" s="1">
        <v>43381</v>
      </c>
      <c r="G9742" s="3" t="str">
        <f t="shared" si="152"/>
        <v>https://www.regulations.gov/searchResults?rpp=25&amp;po=0&amp;s=BIS-2018-0006-27760&amp;os=true&amp;ns=true</v>
      </c>
      <c r="H9742" t="s">
        <v>22626</v>
      </c>
      <c r="I9742" s="1">
        <v>43312</v>
      </c>
    </row>
    <row r="9743" spans="1:9" x14ac:dyDescent="0.25">
      <c r="A9743" t="s">
        <v>22301</v>
      </c>
      <c r="B9743" s="2" t="s">
        <v>22627</v>
      </c>
      <c r="C9743" t="s">
        <v>22628</v>
      </c>
      <c r="D9743" t="s">
        <v>12</v>
      </c>
      <c r="E9743" s="1">
        <v>43370</v>
      </c>
      <c r="F9743" s="1">
        <v>43377</v>
      </c>
      <c r="G9743" s="3" t="str">
        <f t="shared" si="152"/>
        <v>https://www.regulations.gov/searchResults?rpp=25&amp;po=0&amp;s=BIS-2018-0006-28749&amp;os=true&amp;ns=true</v>
      </c>
      <c r="H9743" t="s">
        <v>22629</v>
      </c>
      <c r="I9743" s="1">
        <v>43314</v>
      </c>
    </row>
    <row r="9744" spans="1:9" x14ac:dyDescent="0.25">
      <c r="A9744" t="s">
        <v>22630</v>
      </c>
      <c r="B9744" s="2" t="s">
        <v>22631</v>
      </c>
      <c r="C9744" t="s">
        <v>22632</v>
      </c>
      <c r="D9744" t="s">
        <v>12</v>
      </c>
      <c r="E9744" s="1">
        <v>43383</v>
      </c>
      <c r="F9744" s="1">
        <v>43390</v>
      </c>
      <c r="G9744" s="3" t="str">
        <f t="shared" si="152"/>
        <v>https://www.regulations.gov/searchResults?rpp=25&amp;po=0&amp;s=BIS-2018-0006-28774&amp;os=true&amp;ns=true</v>
      </c>
      <c r="H9744" t="s">
        <v>13</v>
      </c>
      <c r="I9744" s="1">
        <v>43314</v>
      </c>
    </row>
    <row r="9745" spans="1:9" x14ac:dyDescent="0.25">
      <c r="A9745" t="s">
        <v>22633</v>
      </c>
      <c r="B9745" s="2" t="s">
        <v>22634</v>
      </c>
      <c r="C9745" t="s">
        <v>11</v>
      </c>
      <c r="D9745" t="s">
        <v>12</v>
      </c>
      <c r="E9745" s="1">
        <v>43355</v>
      </c>
      <c r="F9745" s="1">
        <v>43362</v>
      </c>
      <c r="G9745" s="3" t="str">
        <f t="shared" si="152"/>
        <v>https://www.regulations.gov/searchResults?rpp=25&amp;po=0&amp;s=BIS-2018-0006-27177&amp;os=true&amp;ns=true</v>
      </c>
      <c r="H9745" t="s">
        <v>13</v>
      </c>
      <c r="I9745" s="1">
        <v>43311</v>
      </c>
    </row>
    <row r="9746" spans="1:9" x14ac:dyDescent="0.25">
      <c r="A9746" t="s">
        <v>22635</v>
      </c>
      <c r="B9746" s="2" t="s">
        <v>22636</v>
      </c>
      <c r="C9746" t="s">
        <v>11</v>
      </c>
      <c r="D9746" t="s">
        <v>12</v>
      </c>
      <c r="E9746" s="1">
        <v>43374</v>
      </c>
      <c r="F9746" s="1">
        <v>43381</v>
      </c>
      <c r="G9746" s="3" t="str">
        <f t="shared" si="152"/>
        <v>https://www.regulations.gov/searchResults?rpp=25&amp;po=0&amp;s=BIS-2018-0006-27065&amp;os=true&amp;ns=true</v>
      </c>
      <c r="H9746" t="s">
        <v>22637</v>
      </c>
      <c r="I9746" s="1">
        <v>43311</v>
      </c>
    </row>
    <row r="9747" spans="1:9" x14ac:dyDescent="0.25">
      <c r="A9747" t="s">
        <v>22638</v>
      </c>
      <c r="B9747" s="2" t="s">
        <v>22639</v>
      </c>
      <c r="C9747" t="s">
        <v>11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https://www.regulations.gov/searchResults?rpp=25&amp;po=0&amp;s=BIS-2018-0006-29519&amp;os=true&amp;ns=true</v>
      </c>
      <c r="H9747" t="s">
        <v>13</v>
      </c>
      <c r="I9747" s="1">
        <v>43315</v>
      </c>
    </row>
    <row r="9748" spans="1:9" x14ac:dyDescent="0.25">
      <c r="A9748" t="s">
        <v>22640</v>
      </c>
      <c r="B9748" s="2" t="s">
        <v>22641</v>
      </c>
      <c r="C9748" t="s">
        <v>22642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https://www.regulations.gov/searchResults?rpp=25&amp;po=0&amp;s=BIS-2018-0006-27222&amp;os=true&amp;ns=true</v>
      </c>
      <c r="H9748" t="s">
        <v>22643</v>
      </c>
      <c r="I9748" s="1">
        <v>43311</v>
      </c>
    </row>
    <row r="9749" spans="1:9" x14ac:dyDescent="0.25">
      <c r="A9749" t="s">
        <v>22644</v>
      </c>
      <c r="B9749" s="2" t="s">
        <v>22645</v>
      </c>
      <c r="C9749" t="s">
        <v>22646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https://www.regulations.gov/searchResults?rpp=25&amp;po=0&amp;s=BIS-2018-0006-28012&amp;os=true&amp;ns=true</v>
      </c>
      <c r="H9749" t="s">
        <v>22647</v>
      </c>
      <c r="I9749" s="1">
        <v>43312</v>
      </c>
    </row>
    <row r="9750" spans="1:9" x14ac:dyDescent="0.25">
      <c r="A9750" t="s">
        <v>22648</v>
      </c>
      <c r="B9750" s="2" t="s">
        <v>22649</v>
      </c>
      <c r="C9750" t="s">
        <v>22650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https://www.regulations.gov/searchResults?rpp=25&amp;po=0&amp;s=BIS-2018-0006-27786&amp;os=true&amp;ns=true</v>
      </c>
      <c r="H9750" t="s">
        <v>13</v>
      </c>
      <c r="I9750" s="1">
        <v>43312</v>
      </c>
    </row>
    <row r="9751" spans="1:9" x14ac:dyDescent="0.25">
      <c r="A9751" t="s">
        <v>22651</v>
      </c>
      <c r="B9751" s="2" t="s">
        <v>22652</v>
      </c>
      <c r="C9751" t="s">
        <v>22653</v>
      </c>
      <c r="D9751" t="s">
        <v>12</v>
      </c>
      <c r="E9751" s="1">
        <v>43375</v>
      </c>
      <c r="F9751" s="1">
        <v>43382</v>
      </c>
      <c r="G9751" s="3" t="str">
        <f t="shared" si="152"/>
        <v>https://www.regulations.gov/searchResults?rpp=25&amp;po=0&amp;s=BIS-2018-0006-28034&amp;os=true&amp;ns=true</v>
      </c>
      <c r="H9751" t="s">
        <v>22654</v>
      </c>
      <c r="I9751" s="1">
        <v>43312</v>
      </c>
    </row>
    <row r="9752" spans="1:9" x14ac:dyDescent="0.25">
      <c r="A9752" t="s">
        <v>22309</v>
      </c>
      <c r="B9752" s="2" t="s">
        <v>22655</v>
      </c>
      <c r="C9752" t="s">
        <v>22656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https://www.regulations.gov/searchResults?rpp=25&amp;po=0&amp;s=BIS-2018-0006-27303&amp;os=true&amp;ns=true</v>
      </c>
      <c r="H9752" t="s">
        <v>13</v>
      </c>
      <c r="I9752" s="1">
        <v>43311</v>
      </c>
    </row>
    <row r="9753" spans="1:9" x14ac:dyDescent="0.25">
      <c r="A9753" t="s">
        <v>22657</v>
      </c>
      <c r="B9753" s="2" t="s">
        <v>22658</v>
      </c>
      <c r="C9753" t="s">
        <v>22659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https://www.regulations.gov/searchResults?rpp=25&amp;po=0&amp;s=BIS-2018-0006-27722&amp;os=true&amp;ns=true</v>
      </c>
      <c r="H9753" t="s">
        <v>22660</v>
      </c>
      <c r="I9753" s="1">
        <v>43312</v>
      </c>
    </row>
    <row r="9754" spans="1:9" x14ac:dyDescent="0.25">
      <c r="A9754" t="s">
        <v>22661</v>
      </c>
      <c r="B9754" s="2" t="s">
        <v>22662</v>
      </c>
      <c r="C9754" t="s">
        <v>11</v>
      </c>
      <c r="D9754" t="s">
        <v>12</v>
      </c>
      <c r="E9754" s="1">
        <v>43355</v>
      </c>
      <c r="F9754" s="1">
        <v>43362</v>
      </c>
      <c r="G9754" s="3" t="str">
        <f t="shared" si="152"/>
        <v>https://www.regulations.gov/searchResults?rpp=25&amp;po=0&amp;s=BIS-2018-0006-27412&amp;os=true&amp;ns=true</v>
      </c>
      <c r="H9754" t="s">
        <v>13</v>
      </c>
      <c r="I9754" s="1">
        <v>43311</v>
      </c>
    </row>
    <row r="9755" spans="1:9" x14ac:dyDescent="0.25">
      <c r="A9755" t="s">
        <v>22663</v>
      </c>
      <c r="B9755" s="2" t="s">
        <v>22664</v>
      </c>
      <c r="C9755" t="s">
        <v>11</v>
      </c>
      <c r="D9755" t="s">
        <v>12</v>
      </c>
      <c r="E9755" s="1">
        <v>43355</v>
      </c>
      <c r="F9755" s="1">
        <v>43362</v>
      </c>
      <c r="G9755" s="3" t="str">
        <f t="shared" si="152"/>
        <v>https://www.regulations.gov/searchResults?rpp=25&amp;po=0&amp;s=BIS-2018-0006-28845&amp;os=true&amp;ns=true</v>
      </c>
      <c r="H9755" t="s">
        <v>13</v>
      </c>
      <c r="I9755" s="1">
        <v>43314</v>
      </c>
    </row>
    <row r="9756" spans="1:9" x14ac:dyDescent="0.25">
      <c r="A9756" t="s">
        <v>22665</v>
      </c>
      <c r="B9756" s="2" t="s">
        <v>22666</v>
      </c>
      <c r="C9756" t="s">
        <v>22667</v>
      </c>
      <c r="D9756" t="s">
        <v>12</v>
      </c>
      <c r="E9756" s="1">
        <v>43375</v>
      </c>
      <c r="F9756" s="1">
        <v>43382</v>
      </c>
      <c r="G9756" s="3" t="str">
        <f t="shared" si="152"/>
        <v>https://www.regulations.gov/searchResults?rpp=25&amp;po=0&amp;s=BIS-2018-0006-29411&amp;os=true&amp;ns=true</v>
      </c>
      <c r="H9756" t="s">
        <v>13</v>
      </c>
      <c r="I9756" s="1">
        <v>43315</v>
      </c>
    </row>
    <row r="9757" spans="1:9" x14ac:dyDescent="0.25">
      <c r="A9757" t="s">
        <v>22668</v>
      </c>
      <c r="B9757" s="2" t="s">
        <v>22669</v>
      </c>
      <c r="C9757" t="s">
        <v>22670</v>
      </c>
      <c r="D9757" t="s">
        <v>12</v>
      </c>
      <c r="E9757" s="1">
        <v>43374</v>
      </c>
      <c r="F9757" s="1">
        <v>43381</v>
      </c>
      <c r="G9757" s="3" t="str">
        <f t="shared" si="152"/>
        <v>https://www.regulations.gov/searchResults?rpp=25&amp;po=0&amp;s=BIS-2018-0006-27395&amp;os=true&amp;ns=true</v>
      </c>
      <c r="H9757" t="s">
        <v>22671</v>
      </c>
      <c r="I9757" s="1">
        <v>43311</v>
      </c>
    </row>
    <row r="9758" spans="1:9" x14ac:dyDescent="0.25">
      <c r="A9758" t="s">
        <v>22672</v>
      </c>
      <c r="B9758" s="2" t="s">
        <v>22673</v>
      </c>
      <c r="C9758" t="s">
        <v>22674</v>
      </c>
      <c r="D9758" t="s">
        <v>12</v>
      </c>
      <c r="E9758" s="1">
        <v>43399</v>
      </c>
      <c r="F9758" s="1">
        <v>43406</v>
      </c>
      <c r="G9758" s="3" t="str">
        <f t="shared" si="152"/>
        <v>https://www.regulations.gov/searchResults?rpp=25&amp;po=0&amp;s=BIS-2018-0006-28660&amp;os=true&amp;ns=true</v>
      </c>
      <c r="H9758" t="s">
        <v>13</v>
      </c>
      <c r="I9758" s="1">
        <v>43314</v>
      </c>
    </row>
    <row r="9759" spans="1:9" x14ac:dyDescent="0.25">
      <c r="A9759" t="s">
        <v>22508</v>
      </c>
      <c r="B9759" s="2" t="s">
        <v>22675</v>
      </c>
      <c r="C9759" t="s">
        <v>22676</v>
      </c>
      <c r="D9759" t="s">
        <v>12</v>
      </c>
      <c r="E9759" s="1">
        <v>43375</v>
      </c>
      <c r="F9759" s="1">
        <v>43382</v>
      </c>
      <c r="G9759" s="3" t="str">
        <f t="shared" si="152"/>
        <v>https://www.regulations.gov/searchResults?rpp=25&amp;po=0&amp;s=BIS-2018-0006-28685&amp;os=true&amp;ns=true</v>
      </c>
      <c r="H9759" t="s">
        <v>22677</v>
      </c>
      <c r="I9759" s="1">
        <v>43314</v>
      </c>
    </row>
    <row r="9760" spans="1:9" x14ac:dyDescent="0.25">
      <c r="A9760" t="s">
        <v>22309</v>
      </c>
      <c r="B9760" s="2" t="s">
        <v>22678</v>
      </c>
      <c r="C9760" t="s">
        <v>22679</v>
      </c>
      <c r="D9760" t="s">
        <v>12</v>
      </c>
      <c r="E9760" s="1">
        <v>43374</v>
      </c>
      <c r="F9760" s="1">
        <v>43381</v>
      </c>
      <c r="G9760" s="3" t="str">
        <f t="shared" si="152"/>
        <v>https://www.regulations.gov/searchResults?rpp=25&amp;po=0&amp;s=BIS-2018-0006-27303&amp;os=true&amp;ns=true</v>
      </c>
      <c r="H9760" t="s">
        <v>22680</v>
      </c>
      <c r="I9760" s="1">
        <v>43311</v>
      </c>
    </row>
    <row r="9761" spans="1:9" x14ac:dyDescent="0.25">
      <c r="A9761" t="s">
        <v>22247</v>
      </c>
      <c r="B9761" s="2" t="s">
        <v>22681</v>
      </c>
      <c r="C9761" t="s">
        <v>22682</v>
      </c>
      <c r="D9761" t="s">
        <v>12</v>
      </c>
      <c r="E9761" s="1">
        <v>43375</v>
      </c>
      <c r="F9761" s="1">
        <v>43382</v>
      </c>
      <c r="G9761" s="3" t="str">
        <f t="shared" si="152"/>
        <v>https://www.regulations.gov/searchResults?rpp=25&amp;po=0&amp;s=BIS-2018-0006-28044&amp;os=true&amp;ns=true</v>
      </c>
      <c r="H9761" t="s">
        <v>22683</v>
      </c>
      <c r="I9761" s="1">
        <v>43312</v>
      </c>
    </row>
    <row r="9762" spans="1:9" x14ac:dyDescent="0.25">
      <c r="A9762" t="s">
        <v>22684</v>
      </c>
      <c r="B9762" s="2" t="s">
        <v>22685</v>
      </c>
      <c r="C9762" t="s">
        <v>22686</v>
      </c>
      <c r="D9762" t="s">
        <v>12</v>
      </c>
      <c r="E9762" s="1">
        <v>43375</v>
      </c>
      <c r="F9762" s="1">
        <v>43382</v>
      </c>
      <c r="G9762" s="3" t="str">
        <f t="shared" si="152"/>
        <v>https://www.regulations.gov/searchResults?rpp=25&amp;po=0&amp;s=BIS-2018-0006-27916&amp;os=true&amp;ns=true</v>
      </c>
      <c r="H9762" t="s">
        <v>22687</v>
      </c>
      <c r="I9762" s="1">
        <v>43312</v>
      </c>
    </row>
    <row r="9763" spans="1:9" x14ac:dyDescent="0.25">
      <c r="A9763" t="s">
        <v>22688</v>
      </c>
      <c r="B9763" s="2" t="s">
        <v>22689</v>
      </c>
      <c r="C9763" t="s">
        <v>11</v>
      </c>
      <c r="D9763" t="s">
        <v>12</v>
      </c>
      <c r="E9763" s="1">
        <v>43360</v>
      </c>
      <c r="F9763" s="1">
        <v>43367</v>
      </c>
      <c r="G9763" s="3" t="str">
        <f t="shared" si="152"/>
        <v>https://www.regulations.gov/searchResults?rpp=25&amp;po=0&amp;s=BIS-2018-0006-28869&amp;os=true&amp;ns=true</v>
      </c>
      <c r="H9763" t="s">
        <v>13</v>
      </c>
      <c r="I9763" s="1">
        <v>43314</v>
      </c>
    </row>
    <row r="9764" spans="1:9" x14ac:dyDescent="0.25">
      <c r="A9764" t="s">
        <v>22690</v>
      </c>
      <c r="B9764" s="2" t="s">
        <v>22691</v>
      </c>
      <c r="C9764" t="s">
        <v>22692</v>
      </c>
      <c r="D9764" t="s">
        <v>12</v>
      </c>
      <c r="E9764" s="1">
        <v>43374</v>
      </c>
      <c r="F9764" s="1">
        <v>43381</v>
      </c>
      <c r="G9764" s="3" t="str">
        <f t="shared" si="152"/>
        <v>https://www.regulations.gov/searchResults?rpp=25&amp;po=0&amp;s=BIS-2018-0006-27116&amp;os=true&amp;ns=true</v>
      </c>
      <c r="H9764" t="s">
        <v>22693</v>
      </c>
      <c r="I9764" s="1">
        <v>43311</v>
      </c>
    </row>
    <row r="9765" spans="1:9" x14ac:dyDescent="0.25">
      <c r="A9765" t="s">
        <v>22694</v>
      </c>
      <c r="B9765" s="2" t="s">
        <v>22695</v>
      </c>
      <c r="C9765" t="s">
        <v>22696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https://www.regulations.gov/searchResults?rpp=25&amp;po=0&amp;s=BIS-2018-0006-28983&amp;os=true&amp;ns=true</v>
      </c>
      <c r="H9765" t="s">
        <v>22697</v>
      </c>
      <c r="I9765" s="1">
        <v>43314</v>
      </c>
    </row>
    <row r="9766" spans="1:9" x14ac:dyDescent="0.25">
      <c r="A9766" t="s">
        <v>22698</v>
      </c>
      <c r="B9766" s="2" t="s">
        <v>22699</v>
      </c>
      <c r="C9766" t="s">
        <v>22700</v>
      </c>
      <c r="D9766" t="s">
        <v>12</v>
      </c>
      <c r="E9766" s="1">
        <v>43370</v>
      </c>
      <c r="F9766" s="1">
        <v>43377</v>
      </c>
      <c r="G9766" s="3" t="str">
        <f t="shared" si="152"/>
        <v>https://www.regulations.gov/searchResults?rpp=25&amp;po=0&amp;s=BIS-2018-0006-28766&amp;os=true&amp;ns=true</v>
      </c>
      <c r="H9766" t="s">
        <v>22701</v>
      </c>
      <c r="I9766" s="1">
        <v>43314</v>
      </c>
    </row>
    <row r="9767" spans="1:9" x14ac:dyDescent="0.25">
      <c r="A9767" t="s">
        <v>22334</v>
      </c>
      <c r="B9767" s="2" t="s">
        <v>22702</v>
      </c>
      <c r="C9767" t="s">
        <v>22703</v>
      </c>
      <c r="D9767" t="s">
        <v>12</v>
      </c>
      <c r="E9767" s="1">
        <v>43376</v>
      </c>
      <c r="F9767" s="1">
        <v>43383</v>
      </c>
      <c r="G9767" s="3" t="str">
        <f t="shared" si="152"/>
        <v>https://www.regulations.gov/searchResults?rpp=25&amp;po=0&amp;s=BIS-2018-0006-29561&amp;os=true&amp;ns=true</v>
      </c>
      <c r="H9767" t="s">
        <v>22704</v>
      </c>
      <c r="I9767" s="1">
        <v>43315</v>
      </c>
    </row>
    <row r="9768" spans="1:9" x14ac:dyDescent="0.25">
      <c r="A9768" t="s">
        <v>22338</v>
      </c>
      <c r="B9768" s="2" t="s">
        <v>22705</v>
      </c>
      <c r="C9768" t="s">
        <v>11</v>
      </c>
      <c r="D9768" t="s">
        <v>12</v>
      </c>
      <c r="E9768" s="1">
        <v>43374</v>
      </c>
      <c r="F9768" s="1">
        <v>43381</v>
      </c>
      <c r="G9768" s="3" t="str">
        <f t="shared" si="152"/>
        <v>https://www.regulations.gov/searchResults?rpp=25&amp;po=0&amp;s=BIS-2018-0006-27118&amp;os=true&amp;ns=true</v>
      </c>
      <c r="H9768" t="s">
        <v>22706</v>
      </c>
      <c r="I9768" s="1">
        <v>43311</v>
      </c>
    </row>
    <row r="9769" spans="1:9" x14ac:dyDescent="0.25">
      <c r="A9769" t="s">
        <v>22707</v>
      </c>
      <c r="B9769" s="2" t="s">
        <v>22708</v>
      </c>
      <c r="C9769" t="s">
        <v>22709</v>
      </c>
      <c r="D9769" t="s">
        <v>12</v>
      </c>
      <c r="E9769" s="1">
        <v>43371</v>
      </c>
      <c r="F9769" s="1">
        <v>43378</v>
      </c>
      <c r="G9769" s="3" t="str">
        <f t="shared" si="152"/>
        <v>https://www.regulations.gov/searchResults?rpp=25&amp;po=0&amp;s=BIS-2018-0006-26385&amp;os=true&amp;ns=true</v>
      </c>
      <c r="H9769" t="s">
        <v>13</v>
      </c>
      <c r="I9769" s="1">
        <v>43311</v>
      </c>
    </row>
    <row r="9770" spans="1:9" x14ac:dyDescent="0.25">
      <c r="A9770" t="s">
        <v>22161</v>
      </c>
      <c r="B9770" s="2" t="s">
        <v>22710</v>
      </c>
      <c r="C9770" t="s">
        <v>11</v>
      </c>
      <c r="D9770" t="s">
        <v>12</v>
      </c>
      <c r="E9770" s="1">
        <v>43374</v>
      </c>
      <c r="F9770" s="1">
        <v>43381</v>
      </c>
      <c r="G9770" s="3" t="str">
        <f t="shared" si="152"/>
        <v>https://www.regulations.gov/searchResults?rpp=25&amp;po=0&amp;s=BIS-2018-0006-27206&amp;os=true&amp;ns=true</v>
      </c>
      <c r="H9770" t="s">
        <v>22711</v>
      </c>
      <c r="I9770" s="1">
        <v>43311</v>
      </c>
    </row>
    <row r="9771" spans="1:9" x14ac:dyDescent="0.25">
      <c r="A9771" t="s">
        <v>22341</v>
      </c>
      <c r="B9771" s="2" t="s">
        <v>22712</v>
      </c>
      <c r="C9771" t="s">
        <v>11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https://www.regulations.gov/searchResults?rpp=25&amp;po=0&amp;s=BIS-2018-0006-27199&amp;os=true&amp;ns=true</v>
      </c>
      <c r="H9771" t="s">
        <v>22713</v>
      </c>
      <c r="I9771" s="1">
        <v>43311</v>
      </c>
    </row>
    <row r="9772" spans="1:9" x14ac:dyDescent="0.25">
      <c r="A9772" t="s">
        <v>22714</v>
      </c>
      <c r="B9772" s="2" t="s">
        <v>22715</v>
      </c>
      <c r="C9772" t="s">
        <v>22716</v>
      </c>
      <c r="D9772" t="s">
        <v>12</v>
      </c>
      <c r="E9772" s="1">
        <v>43375</v>
      </c>
      <c r="F9772" s="1">
        <v>43382</v>
      </c>
      <c r="G9772" s="3" t="str">
        <f t="shared" si="152"/>
        <v>https://www.regulations.gov/searchResults?rpp=25&amp;po=0&amp;s=BIS-2018-0006-26715&amp;os=true&amp;ns=true</v>
      </c>
      <c r="H9772" t="s">
        <v>13</v>
      </c>
      <c r="I9772" s="1">
        <v>43311</v>
      </c>
    </row>
    <row r="9773" spans="1:9" x14ac:dyDescent="0.25">
      <c r="A9773" t="s">
        <v>22717</v>
      </c>
      <c r="B9773" s="2" t="s">
        <v>22718</v>
      </c>
      <c r="C9773" t="s">
        <v>22719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https://www.regulations.gov/searchResults?rpp=25&amp;po=0&amp;s=BIS-2018-0006-26401&amp;os=true&amp;ns=true</v>
      </c>
      <c r="H9773" t="s">
        <v>22720</v>
      </c>
      <c r="I9773" s="1">
        <v>43311</v>
      </c>
    </row>
    <row r="9774" spans="1:9" x14ac:dyDescent="0.25">
      <c r="A9774" t="s">
        <v>22349</v>
      </c>
      <c r="B9774" s="2" t="s">
        <v>22721</v>
      </c>
      <c r="C9774" t="s">
        <v>11</v>
      </c>
      <c r="D9774" t="s">
        <v>12</v>
      </c>
      <c r="E9774" s="1">
        <v>43371</v>
      </c>
      <c r="F9774" s="1">
        <v>43378</v>
      </c>
      <c r="G9774" s="3" t="str">
        <f t="shared" si="152"/>
        <v>https://www.regulations.gov/searchResults?rpp=25&amp;po=0&amp;s=BIS-2018-0006-26602&amp;os=true&amp;ns=true</v>
      </c>
      <c r="H9774" t="s">
        <v>13</v>
      </c>
      <c r="I9774" s="1">
        <v>43311</v>
      </c>
    </row>
    <row r="9775" spans="1:9" x14ac:dyDescent="0.25">
      <c r="A9775" t="s">
        <v>22722</v>
      </c>
      <c r="B9775" s="2" t="s">
        <v>22723</v>
      </c>
      <c r="C9775" t="s">
        <v>22724</v>
      </c>
      <c r="D9775" t="s">
        <v>12</v>
      </c>
      <c r="E9775" s="1">
        <v>43371</v>
      </c>
      <c r="F9775" s="1">
        <v>43378</v>
      </c>
      <c r="G9775" s="3" t="str">
        <f t="shared" si="152"/>
        <v>https://www.regulations.gov/searchResults?rpp=25&amp;po=0&amp;s=BIS-2018-0006-26463&amp;os=true&amp;ns=true</v>
      </c>
      <c r="H9775" t="s">
        <v>22725</v>
      </c>
      <c r="I9775" s="1">
        <v>43311</v>
      </c>
    </row>
    <row r="9776" spans="1:9" x14ac:dyDescent="0.25">
      <c r="A9776" t="s">
        <v>22726</v>
      </c>
      <c r="B9776" s="2" t="s">
        <v>22727</v>
      </c>
      <c r="C9776" t="s">
        <v>22728</v>
      </c>
      <c r="D9776" t="s">
        <v>12</v>
      </c>
      <c r="E9776" s="1">
        <v>43375</v>
      </c>
      <c r="F9776" s="1">
        <v>43382</v>
      </c>
      <c r="G9776" s="3" t="str">
        <f t="shared" si="152"/>
        <v>https://www.regulations.gov/searchResults?rpp=25&amp;po=0&amp;s=BIS-2018-0006-28715&amp;os=true&amp;ns=true</v>
      </c>
      <c r="H9776" t="s">
        <v>22729</v>
      </c>
      <c r="I9776" s="1">
        <v>43314</v>
      </c>
    </row>
    <row r="9777" spans="1:9" x14ac:dyDescent="0.25">
      <c r="A9777" t="s">
        <v>22730</v>
      </c>
      <c r="B9777" s="2" t="s">
        <v>22731</v>
      </c>
      <c r="C9777" t="s">
        <v>11</v>
      </c>
      <c r="D9777" t="s">
        <v>12</v>
      </c>
      <c r="E9777" s="1">
        <v>43374</v>
      </c>
      <c r="F9777" s="1">
        <v>43381</v>
      </c>
      <c r="G9777" s="3" t="str">
        <f t="shared" si="152"/>
        <v>https://www.regulations.gov/searchResults?rpp=25&amp;po=0&amp;s=BIS-2018-0006-27737&amp;os=true&amp;ns=true</v>
      </c>
      <c r="H9777" t="s">
        <v>13</v>
      </c>
      <c r="I9777" s="1">
        <v>43312</v>
      </c>
    </row>
    <row r="9778" spans="1:9" x14ac:dyDescent="0.25">
      <c r="A9778" t="s">
        <v>22732</v>
      </c>
      <c r="B9778" s="2" t="s">
        <v>22733</v>
      </c>
      <c r="C9778" t="s">
        <v>11</v>
      </c>
      <c r="D9778" t="s">
        <v>12</v>
      </c>
      <c r="E9778" s="1">
        <v>43360</v>
      </c>
      <c r="F9778" s="1">
        <v>43367</v>
      </c>
      <c r="G9778" s="3" t="str">
        <f t="shared" si="152"/>
        <v>https://www.regulations.gov/searchResults?rpp=25&amp;po=0&amp;s=BIS-2018-0006-28827&amp;os=true&amp;ns=true</v>
      </c>
      <c r="H9778" t="s">
        <v>13</v>
      </c>
      <c r="I9778" s="1">
        <v>43314</v>
      </c>
    </row>
    <row r="9779" spans="1:9" x14ac:dyDescent="0.25">
      <c r="A9779" t="s">
        <v>22353</v>
      </c>
      <c r="B9779" s="2" t="s">
        <v>22734</v>
      </c>
      <c r="C9779" t="s">
        <v>11</v>
      </c>
      <c r="D9779" t="s">
        <v>12</v>
      </c>
      <c r="E9779" s="1">
        <v>43355</v>
      </c>
      <c r="F9779" s="1">
        <v>43362</v>
      </c>
      <c r="G9779" s="3" t="str">
        <f t="shared" si="152"/>
        <v>https://www.regulations.gov/searchResults?rpp=25&amp;po=0&amp;s=BIS-2018-0006-26438&amp;os=true&amp;ns=true</v>
      </c>
      <c r="H9779" t="s">
        <v>13</v>
      </c>
      <c r="I9779" s="1">
        <v>43311</v>
      </c>
    </row>
    <row r="9780" spans="1:9" x14ac:dyDescent="0.25">
      <c r="A9780" t="s">
        <v>22735</v>
      </c>
      <c r="B9780" s="2" t="s">
        <v>22736</v>
      </c>
      <c r="C9780" t="s">
        <v>22737</v>
      </c>
      <c r="D9780" t="s">
        <v>12</v>
      </c>
      <c r="E9780" s="1">
        <v>43375</v>
      </c>
      <c r="F9780" s="1">
        <v>43382</v>
      </c>
      <c r="G9780" s="3" t="str">
        <f t="shared" si="152"/>
        <v>https://www.regulations.gov/searchResults?rpp=25&amp;po=0&amp;s=BIS-2018-0006-28039&amp;os=true&amp;ns=true</v>
      </c>
      <c r="H9780" t="s">
        <v>22738</v>
      </c>
      <c r="I9780" s="1">
        <v>43312</v>
      </c>
    </row>
    <row r="9781" spans="1:9" x14ac:dyDescent="0.25">
      <c r="A9781" t="s">
        <v>22355</v>
      </c>
      <c r="B9781" s="2" t="s">
        <v>22739</v>
      </c>
      <c r="C9781" t="s">
        <v>22740</v>
      </c>
      <c r="D9781" t="s">
        <v>12</v>
      </c>
      <c r="E9781" s="1">
        <v>43374</v>
      </c>
      <c r="F9781" s="1">
        <v>43381</v>
      </c>
      <c r="G9781" s="3" t="str">
        <f t="shared" si="152"/>
        <v>https://www.regulations.gov/searchResults?rpp=25&amp;po=0&amp;s=BIS-2018-0006-27296&amp;os=true&amp;ns=true</v>
      </c>
      <c r="H9781" t="s">
        <v>22741</v>
      </c>
      <c r="I9781" s="1">
        <v>43311</v>
      </c>
    </row>
    <row r="9782" spans="1:9" x14ac:dyDescent="0.25">
      <c r="A9782" t="s">
        <v>22742</v>
      </c>
      <c r="B9782" s="2" t="s">
        <v>22743</v>
      </c>
      <c r="C9782" t="s">
        <v>22744</v>
      </c>
      <c r="D9782" t="s">
        <v>12</v>
      </c>
      <c r="E9782" s="1">
        <v>43376</v>
      </c>
      <c r="F9782" s="1">
        <v>43383</v>
      </c>
      <c r="G9782" s="3" t="str">
        <f t="shared" si="152"/>
        <v>https://www.regulations.gov/searchResults?rpp=25&amp;po=0&amp;s=BIS-2018-0006-29614&amp;os=true&amp;ns=true</v>
      </c>
      <c r="H9782" t="s">
        <v>13</v>
      </c>
      <c r="I9782" s="1">
        <v>43315</v>
      </c>
    </row>
    <row r="9783" spans="1:9" x14ac:dyDescent="0.25">
      <c r="A9783" t="s">
        <v>22745</v>
      </c>
      <c r="B9783" s="2" t="s">
        <v>22746</v>
      </c>
      <c r="C9783" t="s">
        <v>22747</v>
      </c>
      <c r="D9783" t="s">
        <v>12</v>
      </c>
      <c r="E9783" s="1">
        <v>43374</v>
      </c>
      <c r="F9783" s="1">
        <v>43381</v>
      </c>
      <c r="G9783" s="3" t="str">
        <f t="shared" si="152"/>
        <v>https://www.regulations.gov/searchResults?rpp=25&amp;po=0&amp;s=BIS-2018-0006-27381&amp;os=true&amp;ns=true</v>
      </c>
      <c r="H9783" t="s">
        <v>22748</v>
      </c>
      <c r="I9783" s="1">
        <v>43311</v>
      </c>
    </row>
    <row r="9784" spans="1:9" x14ac:dyDescent="0.25">
      <c r="A9784" t="s">
        <v>22749</v>
      </c>
      <c r="B9784" s="2" t="s">
        <v>22750</v>
      </c>
      <c r="C9784" t="s">
        <v>22751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https://www.regulations.gov/searchResults?rpp=25&amp;po=0&amp;s=BIS-2018-0006-27411&amp;os=true&amp;ns=true</v>
      </c>
      <c r="H9784" t="s">
        <v>22752</v>
      </c>
      <c r="I9784" s="1">
        <v>43311</v>
      </c>
    </row>
    <row r="9785" spans="1:9" x14ac:dyDescent="0.25">
      <c r="A9785" t="s">
        <v>22367</v>
      </c>
      <c r="B9785" s="2" t="s">
        <v>22753</v>
      </c>
      <c r="C9785" t="s">
        <v>22754</v>
      </c>
      <c r="D9785" t="s">
        <v>12</v>
      </c>
      <c r="E9785" s="1">
        <v>43371</v>
      </c>
      <c r="F9785" s="1">
        <v>43378</v>
      </c>
      <c r="G9785" s="3" t="str">
        <f t="shared" si="152"/>
        <v>https://www.regulations.gov/searchResults?rpp=25&amp;po=0&amp;s=BIS-2018-0006-28904&amp;os=true&amp;ns=true</v>
      </c>
      <c r="H9785" t="s">
        <v>22755</v>
      </c>
      <c r="I9785" s="1">
        <v>43314</v>
      </c>
    </row>
    <row r="9786" spans="1:9" x14ac:dyDescent="0.25">
      <c r="A9786" t="s">
        <v>22756</v>
      </c>
      <c r="B9786" s="2" t="s">
        <v>22757</v>
      </c>
      <c r="C9786" t="s">
        <v>11</v>
      </c>
      <c r="D9786" t="s">
        <v>12</v>
      </c>
      <c r="E9786" s="1">
        <v>43355</v>
      </c>
      <c r="F9786" s="1">
        <v>43362</v>
      </c>
      <c r="G9786" s="3" t="str">
        <f t="shared" si="152"/>
        <v>https://www.regulations.gov/searchResults?rpp=25&amp;po=0&amp;s=BIS-2018-0006-28842&amp;os=true&amp;ns=true</v>
      </c>
      <c r="H9786" t="s">
        <v>13</v>
      </c>
      <c r="I9786" s="1">
        <v>43314</v>
      </c>
    </row>
    <row r="9787" spans="1:9" x14ac:dyDescent="0.25">
      <c r="A9787" t="s">
        <v>22758</v>
      </c>
      <c r="B9787" s="2" t="s">
        <v>22759</v>
      </c>
      <c r="C9787" t="s">
        <v>22760</v>
      </c>
      <c r="D9787" t="s">
        <v>12</v>
      </c>
      <c r="E9787" s="1">
        <v>43374</v>
      </c>
      <c r="F9787" s="1">
        <v>43381</v>
      </c>
      <c r="G9787" s="3" t="str">
        <f t="shared" si="152"/>
        <v>https://www.regulations.gov/searchResults?rpp=25&amp;po=0&amp;s=BIS-2018-0006-26577&amp;os=true&amp;ns=true</v>
      </c>
      <c r="H9787" t="s">
        <v>22761</v>
      </c>
      <c r="I9787" s="1">
        <v>43311</v>
      </c>
    </row>
    <row r="9788" spans="1:9" x14ac:dyDescent="0.25">
      <c r="A9788" t="s">
        <v>22039</v>
      </c>
      <c r="B9788" s="2" t="s">
        <v>22762</v>
      </c>
      <c r="C9788" t="s">
        <v>11</v>
      </c>
      <c r="D9788" t="s">
        <v>12</v>
      </c>
      <c r="E9788" s="1">
        <v>43374</v>
      </c>
      <c r="F9788" s="1">
        <v>43381</v>
      </c>
      <c r="G9788" s="3" t="str">
        <f t="shared" si="152"/>
        <v>https://www.regulations.gov/searchResults?rpp=25&amp;po=0&amp;s=BIS-2018-0006-27244&amp;os=true&amp;ns=true</v>
      </c>
      <c r="H9788" t="s">
        <v>22763</v>
      </c>
      <c r="I9788" s="1">
        <v>43311</v>
      </c>
    </row>
    <row r="9789" spans="1:9" x14ac:dyDescent="0.25">
      <c r="A9789" t="s">
        <v>22764</v>
      </c>
      <c r="B9789" s="2" t="s">
        <v>22765</v>
      </c>
      <c r="C9789" t="s">
        <v>22766</v>
      </c>
      <c r="D9789" t="s">
        <v>12</v>
      </c>
      <c r="E9789" s="1">
        <v>43371</v>
      </c>
      <c r="F9789" s="1">
        <v>43378</v>
      </c>
      <c r="G9789" s="3" t="str">
        <f t="shared" si="152"/>
        <v>https://www.regulations.gov/searchResults?rpp=25&amp;po=0&amp;s=BIS-2018-0006-26770&amp;os=true&amp;ns=true</v>
      </c>
      <c r="H9789" t="s">
        <v>13</v>
      </c>
      <c r="I9789" s="1">
        <v>43311</v>
      </c>
    </row>
    <row r="9790" spans="1:9" x14ac:dyDescent="0.25">
      <c r="A9790" t="s">
        <v>22767</v>
      </c>
      <c r="B9790" s="2" t="s">
        <v>22768</v>
      </c>
      <c r="C9790" t="s">
        <v>22769</v>
      </c>
      <c r="D9790" t="s">
        <v>12</v>
      </c>
      <c r="E9790" s="1">
        <v>43375</v>
      </c>
      <c r="F9790" s="1">
        <v>43382</v>
      </c>
      <c r="G9790" s="3" t="str">
        <f t="shared" si="152"/>
        <v>https://www.regulations.gov/searchResults?rpp=25&amp;po=0&amp;s=BIS-2018-0006-29532&amp;os=true&amp;ns=true</v>
      </c>
      <c r="H9790" t="s">
        <v>13</v>
      </c>
      <c r="I9790" s="1">
        <v>43315</v>
      </c>
    </row>
    <row r="9791" spans="1:9" x14ac:dyDescent="0.25">
      <c r="A9791" t="s">
        <v>22770</v>
      </c>
      <c r="B9791" s="2" t="s">
        <v>22771</v>
      </c>
      <c r="C9791" t="s">
        <v>22772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https://www.regulations.gov/searchResults?rpp=25&amp;po=0&amp;s=BIS-2018-0006-27657&amp;os=true&amp;ns=true</v>
      </c>
      <c r="H9791" t="s">
        <v>13</v>
      </c>
      <c r="I9791" s="1">
        <v>43311</v>
      </c>
    </row>
    <row r="9792" spans="1:9" x14ac:dyDescent="0.25">
      <c r="A9792" t="s">
        <v>22773</v>
      </c>
      <c r="B9792" s="2" t="s">
        <v>22774</v>
      </c>
      <c r="C9792" t="s">
        <v>22775</v>
      </c>
      <c r="D9792" t="s">
        <v>12</v>
      </c>
      <c r="E9792" s="1">
        <v>43355</v>
      </c>
      <c r="F9792" s="1">
        <v>43362</v>
      </c>
      <c r="G9792" s="3" t="str">
        <f t="shared" si="152"/>
        <v>https://www.regulations.gov/searchResults?rpp=25&amp;po=0&amp;s=BIS-2018-0006-29605&amp;os=true&amp;ns=true</v>
      </c>
      <c r="H9792" t="s">
        <v>13</v>
      </c>
      <c r="I9792" s="1">
        <v>43315</v>
      </c>
    </row>
    <row r="9793" spans="1:9" x14ac:dyDescent="0.25">
      <c r="A9793" t="s">
        <v>22776</v>
      </c>
      <c r="B9793" s="2" t="s">
        <v>22777</v>
      </c>
      <c r="C9793" t="s">
        <v>22778</v>
      </c>
      <c r="D9793" t="s">
        <v>12</v>
      </c>
      <c r="E9793" s="1">
        <v>43371</v>
      </c>
      <c r="F9793" s="1">
        <v>43378</v>
      </c>
      <c r="G9793" s="3" t="str">
        <f t="shared" si="152"/>
        <v>https://www.regulations.gov/searchResults?rpp=25&amp;po=0&amp;s=BIS-2018-0006-28861&amp;os=true&amp;ns=true</v>
      </c>
      <c r="H9793" t="s">
        <v>22779</v>
      </c>
      <c r="I9793" s="1">
        <v>43314</v>
      </c>
    </row>
    <row r="9794" spans="1:9" x14ac:dyDescent="0.25">
      <c r="A9794" t="s">
        <v>22386</v>
      </c>
      <c r="B9794" s="2" t="s">
        <v>22780</v>
      </c>
      <c r="C9794" t="s">
        <v>11</v>
      </c>
      <c r="D9794" t="s">
        <v>12</v>
      </c>
      <c r="E9794" s="1">
        <v>43355</v>
      </c>
      <c r="F9794" s="1">
        <v>43362</v>
      </c>
      <c r="G9794" s="3" t="str">
        <f t="shared" si="152"/>
        <v>https://www.regulations.gov/searchResults?rpp=25&amp;po=0&amp;s=BIS-2018-0006-26422&amp;os=true&amp;ns=true</v>
      </c>
      <c r="H9794" t="s">
        <v>13</v>
      </c>
      <c r="I9794" s="1">
        <v>43311</v>
      </c>
    </row>
    <row r="9795" spans="1:9" x14ac:dyDescent="0.25">
      <c r="A9795" t="s">
        <v>22781</v>
      </c>
      <c r="B9795" s="2" t="s">
        <v>22782</v>
      </c>
      <c r="C9795" t="s">
        <v>11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https://www.regulations.gov/searchResults?rpp=25&amp;po=0&amp;s=BIS-2018-0006-26736&amp;os=true&amp;ns=true</v>
      </c>
      <c r="H9795" t="s">
        <v>13</v>
      </c>
      <c r="I9795" s="1">
        <v>43311</v>
      </c>
    </row>
    <row r="9796" spans="1:9" x14ac:dyDescent="0.25">
      <c r="A9796" t="s">
        <v>22093</v>
      </c>
      <c r="B9796" s="2" t="s">
        <v>22783</v>
      </c>
      <c r="C9796" t="s">
        <v>11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https://www.regulations.gov/searchResults?rpp=25&amp;po=0&amp;s=BIS-2018-0006-27035&amp;os=true&amp;ns=true</v>
      </c>
      <c r="H9796" t="s">
        <v>22784</v>
      </c>
      <c r="I9796" s="1">
        <v>43311</v>
      </c>
    </row>
    <row r="9797" spans="1:9" x14ac:dyDescent="0.25">
      <c r="A9797" t="s">
        <v>22785</v>
      </c>
      <c r="B9797" s="2" t="s">
        <v>22786</v>
      </c>
      <c r="C9797" t="s">
        <v>11</v>
      </c>
      <c r="D9797" t="s">
        <v>12</v>
      </c>
      <c r="E9797" s="1">
        <v>43355</v>
      </c>
      <c r="F9797" s="1">
        <v>43362</v>
      </c>
      <c r="G9797" s="3" t="str">
        <f t="shared" si="153"/>
        <v>https://www.regulations.gov/searchResults?rpp=25&amp;po=0&amp;s=BIS-2018-0006-29274&amp;os=true&amp;ns=true</v>
      </c>
      <c r="H9797" t="s">
        <v>13</v>
      </c>
      <c r="I9797" s="1">
        <v>43314</v>
      </c>
    </row>
    <row r="9798" spans="1:9" x14ac:dyDescent="0.25">
      <c r="A9798" t="s">
        <v>22787</v>
      </c>
      <c r="B9798" s="2" t="s">
        <v>22788</v>
      </c>
      <c r="C9798" t="s">
        <v>22789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https://www.regulations.gov/searchResults?rpp=25&amp;po=0&amp;s=BIS-2018-0006-27545&amp;os=true&amp;ns=true</v>
      </c>
      <c r="H9798" t="s">
        <v>22790</v>
      </c>
      <c r="I9798" s="1">
        <v>43311</v>
      </c>
    </row>
    <row r="9799" spans="1:9" x14ac:dyDescent="0.25">
      <c r="A9799" t="s">
        <v>22129</v>
      </c>
      <c r="B9799" s="2" t="s">
        <v>22791</v>
      </c>
      <c r="C9799" t="s">
        <v>22792</v>
      </c>
      <c r="D9799" t="s">
        <v>12</v>
      </c>
      <c r="E9799" s="1">
        <v>43375</v>
      </c>
      <c r="F9799" s="1">
        <v>43382</v>
      </c>
      <c r="G9799" s="3" t="str">
        <f t="shared" si="153"/>
        <v>https://www.regulations.gov/searchResults?rpp=25&amp;po=0&amp;s=BIS-2018-0006-28739&amp;os=true&amp;ns=true</v>
      </c>
      <c r="H9799" t="s">
        <v>22793</v>
      </c>
      <c r="I9799" s="1">
        <v>43314</v>
      </c>
    </row>
    <row r="9800" spans="1:9" x14ac:dyDescent="0.25">
      <c r="A9800" t="s">
        <v>22142</v>
      </c>
      <c r="B9800" s="2" t="s">
        <v>22794</v>
      </c>
      <c r="C9800" t="s">
        <v>22795</v>
      </c>
      <c r="D9800" t="s">
        <v>12</v>
      </c>
      <c r="E9800" s="1">
        <v>43375</v>
      </c>
      <c r="F9800" s="1">
        <v>43382</v>
      </c>
      <c r="G9800" s="3" t="str">
        <f t="shared" si="153"/>
        <v>https://www.regulations.gov/searchResults?rpp=25&amp;po=0&amp;s=BIS-2018-0006-29484&amp;os=true&amp;ns=true</v>
      </c>
      <c r="H9800" t="s">
        <v>13</v>
      </c>
      <c r="I9800" s="1">
        <v>43315</v>
      </c>
    </row>
    <row r="9801" spans="1:9" x14ac:dyDescent="0.25">
      <c r="A9801" t="s">
        <v>22796</v>
      </c>
      <c r="B9801" s="2" t="s">
        <v>22797</v>
      </c>
      <c r="C9801" t="s">
        <v>22798</v>
      </c>
      <c r="D9801" t="s">
        <v>12</v>
      </c>
      <c r="E9801" s="1">
        <v>43375</v>
      </c>
      <c r="F9801" s="1">
        <v>43382</v>
      </c>
      <c r="G9801" s="3" t="str">
        <f t="shared" si="153"/>
        <v>https://www.regulations.gov/searchResults?rpp=25&amp;po=0&amp;s=BIS-2018-0006-28615&amp;os=true&amp;ns=true</v>
      </c>
      <c r="H9801" t="s">
        <v>22799</v>
      </c>
      <c r="I9801" s="1">
        <v>43314</v>
      </c>
    </row>
    <row r="9802" spans="1:9" x14ac:dyDescent="0.25">
      <c r="A9802" t="s">
        <v>22800</v>
      </c>
      <c r="B9802" s="2" t="s">
        <v>22801</v>
      </c>
      <c r="C9802" t="s">
        <v>11</v>
      </c>
      <c r="D9802" t="s">
        <v>12</v>
      </c>
      <c r="E9802" s="1">
        <v>43355</v>
      </c>
      <c r="F9802" s="1">
        <v>43362</v>
      </c>
      <c r="G9802" s="3" t="str">
        <f t="shared" si="153"/>
        <v>https://www.regulations.gov/searchResults?rpp=25&amp;po=0&amp;s=BIS-2018-0006-26613&amp;os=true&amp;ns=true</v>
      </c>
      <c r="H9802" t="s">
        <v>13</v>
      </c>
      <c r="I9802" s="1">
        <v>43311</v>
      </c>
    </row>
    <row r="9803" spans="1:9" x14ac:dyDescent="0.25">
      <c r="A9803" t="s">
        <v>22169</v>
      </c>
      <c r="B9803" s="2" t="s">
        <v>22802</v>
      </c>
      <c r="C9803" t="s">
        <v>22803</v>
      </c>
      <c r="D9803" t="s">
        <v>12</v>
      </c>
      <c r="E9803" s="1">
        <v>43374</v>
      </c>
      <c r="F9803" s="1">
        <v>43381</v>
      </c>
      <c r="G9803" s="3" t="str">
        <f t="shared" si="153"/>
        <v>https://www.regulations.gov/searchResults?rpp=25&amp;po=0&amp;s=BIS-2018-0006-27031&amp;os=true&amp;ns=true</v>
      </c>
      <c r="H9803" t="s">
        <v>22804</v>
      </c>
      <c r="I9803" s="1">
        <v>43311</v>
      </c>
    </row>
    <row r="9804" spans="1:9" x14ac:dyDescent="0.25">
      <c r="A9804" t="s">
        <v>22399</v>
      </c>
      <c r="B9804" s="2" t="s">
        <v>22805</v>
      </c>
      <c r="C9804" t="s">
        <v>11</v>
      </c>
      <c r="D9804" t="s">
        <v>12</v>
      </c>
      <c r="E9804" s="1">
        <v>43374</v>
      </c>
      <c r="F9804" s="1">
        <v>43381</v>
      </c>
      <c r="G9804" s="3" t="str">
        <f t="shared" si="153"/>
        <v>https://www.regulations.gov/searchResults?rpp=25&amp;po=0&amp;s=BIS-2018-0006-27143&amp;os=true&amp;ns=true</v>
      </c>
      <c r="H9804" t="s">
        <v>22806</v>
      </c>
      <c r="I9804" s="1">
        <v>43311</v>
      </c>
    </row>
    <row r="9805" spans="1:9" x14ac:dyDescent="0.25">
      <c r="A9805" t="s">
        <v>22807</v>
      </c>
      <c r="B9805" s="2" t="s">
        <v>22808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https://www.regulations.gov/searchResults?rpp=25&amp;po=0&amp;s=BIS-2018-0006-28817&amp;os=true&amp;ns=true</v>
      </c>
      <c r="H9805" t="s">
        <v>13</v>
      </c>
      <c r="I9805" s="1">
        <v>43314</v>
      </c>
    </row>
    <row r="9806" spans="1:9" x14ac:dyDescent="0.25">
      <c r="A9806" t="s">
        <v>22809</v>
      </c>
      <c r="B9806" s="2" t="s">
        <v>22810</v>
      </c>
      <c r="C9806" t="s">
        <v>22811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https://www.regulations.gov/searchResults?rpp=25&amp;po=0&amp;s=BIS-2018-0006-27176&amp;os=true&amp;ns=true</v>
      </c>
      <c r="H9806" t="s">
        <v>13</v>
      </c>
      <c r="I9806" s="1">
        <v>43311</v>
      </c>
    </row>
    <row r="9807" spans="1:9" x14ac:dyDescent="0.25">
      <c r="A9807" t="s">
        <v>22812</v>
      </c>
      <c r="B9807" s="2" t="s">
        <v>22813</v>
      </c>
      <c r="C9807" t="s">
        <v>22814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https://www.regulations.gov/searchResults?rpp=25&amp;po=0&amp;s=BIS-2018-0006-28578&amp;os=true&amp;ns=true</v>
      </c>
      <c r="H9807" t="s">
        <v>22815</v>
      </c>
      <c r="I9807" s="1">
        <v>43314</v>
      </c>
    </row>
    <row r="9808" spans="1:9" x14ac:dyDescent="0.25">
      <c r="A9808" t="s">
        <v>22816</v>
      </c>
      <c r="B9808" s="2" t="s">
        <v>22817</v>
      </c>
      <c r="C9808" t="s">
        <v>22818</v>
      </c>
      <c r="D9808" t="s">
        <v>12</v>
      </c>
      <c r="E9808" s="1">
        <v>43374</v>
      </c>
      <c r="F9808" s="1">
        <v>43381</v>
      </c>
      <c r="G9808" s="3" t="str">
        <f t="shared" si="153"/>
        <v>https://www.regulations.gov/searchResults?rpp=25&amp;po=0&amp;s=BIS-2018-0006-27618&amp;os=true&amp;ns=true</v>
      </c>
      <c r="H9808" t="s">
        <v>13</v>
      </c>
      <c r="I9808" s="1">
        <v>43311</v>
      </c>
    </row>
    <row r="9809" spans="1:9" x14ac:dyDescent="0.25">
      <c r="A9809" t="s">
        <v>22819</v>
      </c>
      <c r="B9809" s="2" t="s">
        <v>22820</v>
      </c>
      <c r="C9809" t="s">
        <v>22821</v>
      </c>
      <c r="D9809" t="s">
        <v>12</v>
      </c>
      <c r="E9809" s="1">
        <v>43375</v>
      </c>
      <c r="F9809" s="1">
        <v>43382</v>
      </c>
      <c r="G9809" s="3" t="str">
        <f t="shared" si="153"/>
        <v>https://www.regulations.gov/searchResults?rpp=25&amp;po=0&amp;s=BIS-2018-0006-28587&amp;os=true&amp;ns=true</v>
      </c>
      <c r="H9809" t="s">
        <v>22822</v>
      </c>
      <c r="I9809" s="1">
        <v>43314</v>
      </c>
    </row>
    <row r="9810" spans="1:9" x14ac:dyDescent="0.25">
      <c r="A9810" t="s">
        <v>22179</v>
      </c>
      <c r="B9810" s="2" t="s">
        <v>22823</v>
      </c>
      <c r="C9810" t="s">
        <v>11</v>
      </c>
      <c r="D9810" t="s">
        <v>12</v>
      </c>
      <c r="E9810" s="1">
        <v>43374</v>
      </c>
      <c r="F9810" s="1">
        <v>43381</v>
      </c>
      <c r="G9810" s="3" t="str">
        <f t="shared" si="153"/>
        <v>https://www.regulations.gov/searchResults?rpp=25&amp;po=0&amp;s=BIS-2018-0006-27149&amp;os=true&amp;ns=true</v>
      </c>
      <c r="H9810" t="s">
        <v>22824</v>
      </c>
      <c r="I9810" s="1">
        <v>43311</v>
      </c>
    </row>
    <row r="9811" spans="1:9" x14ac:dyDescent="0.25">
      <c r="A9811" t="s">
        <v>22825</v>
      </c>
      <c r="B9811" s="2" t="s">
        <v>22826</v>
      </c>
      <c r="C9811" t="s">
        <v>22827</v>
      </c>
      <c r="D9811" t="s">
        <v>12</v>
      </c>
      <c r="E9811" s="1">
        <v>43374</v>
      </c>
      <c r="F9811" s="1">
        <v>43381</v>
      </c>
      <c r="G9811" s="3" t="str">
        <f t="shared" si="153"/>
        <v>https://www.regulations.gov/searchResults?rpp=25&amp;po=0&amp;s=BIS-2018-0006-27309&amp;os=true&amp;ns=true</v>
      </c>
      <c r="H9811" t="s">
        <v>22828</v>
      </c>
      <c r="I9811" s="1">
        <v>43311</v>
      </c>
    </row>
    <row r="9812" spans="1:9" x14ac:dyDescent="0.25">
      <c r="A9812" t="s">
        <v>22829</v>
      </c>
      <c r="B9812" s="2" t="s">
        <v>22830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https://www.regulations.gov/searchResults?rpp=25&amp;po=0&amp;s=BIS-2018-0006-27394&amp;os=true&amp;ns=true</v>
      </c>
      <c r="H9812" t="s">
        <v>13</v>
      </c>
      <c r="I9812" s="1">
        <v>43311</v>
      </c>
    </row>
    <row r="9813" spans="1:9" x14ac:dyDescent="0.25">
      <c r="A9813" t="s">
        <v>22831</v>
      </c>
      <c r="B9813" s="2" t="s">
        <v>22832</v>
      </c>
      <c r="C9813" t="s">
        <v>22833</v>
      </c>
      <c r="D9813" t="s">
        <v>12</v>
      </c>
      <c r="E9813" s="1">
        <v>43371</v>
      </c>
      <c r="F9813" s="1">
        <v>43378</v>
      </c>
      <c r="G9813" s="3" t="str">
        <f t="shared" si="153"/>
        <v>https://www.regulations.gov/searchResults?rpp=25&amp;po=0&amp;s=BIS-2018-0006-26894&amp;os=true&amp;ns=true</v>
      </c>
      <c r="H9813" t="s">
        <v>22834</v>
      </c>
      <c r="I9813" s="1">
        <v>43311</v>
      </c>
    </row>
    <row r="9814" spans="1:9" x14ac:dyDescent="0.25">
      <c r="A9814" t="s">
        <v>22835</v>
      </c>
      <c r="B9814" s="2" t="s">
        <v>22836</v>
      </c>
      <c r="C9814" t="s">
        <v>11</v>
      </c>
      <c r="D9814" t="s">
        <v>12</v>
      </c>
      <c r="E9814" s="1">
        <v>43375</v>
      </c>
      <c r="F9814" s="1">
        <v>43382</v>
      </c>
      <c r="G9814" s="3" t="str">
        <f t="shared" si="153"/>
        <v>https://www.regulations.gov/searchResults?rpp=25&amp;po=0&amp;s=BIS-2018-0006-27781&amp;os=true&amp;ns=true</v>
      </c>
      <c r="H9814" t="s">
        <v>22837</v>
      </c>
      <c r="I9814" s="1">
        <v>43312</v>
      </c>
    </row>
    <row r="9815" spans="1:9" x14ac:dyDescent="0.25">
      <c r="A9815" t="s">
        <v>22838</v>
      </c>
      <c r="B9815" s="2" t="s">
        <v>22839</v>
      </c>
      <c r="C9815" t="s">
        <v>11</v>
      </c>
      <c r="D9815" t="s">
        <v>12</v>
      </c>
      <c r="E9815" s="1">
        <v>43355</v>
      </c>
      <c r="F9815" s="1">
        <v>43362</v>
      </c>
      <c r="G9815" s="3" t="str">
        <f t="shared" si="153"/>
        <v>https://www.regulations.gov/searchResults?rpp=25&amp;po=0&amp;s=BIS-2018-0006-27571&amp;os=true&amp;ns=true</v>
      </c>
      <c r="H9815" t="s">
        <v>13</v>
      </c>
      <c r="I9815" s="1">
        <v>43311</v>
      </c>
    </row>
    <row r="9816" spans="1:9" x14ac:dyDescent="0.25">
      <c r="A9816" t="s">
        <v>22269</v>
      </c>
      <c r="B9816" s="2" t="s">
        <v>22840</v>
      </c>
      <c r="C9816" t="s">
        <v>22841</v>
      </c>
      <c r="D9816" t="s">
        <v>12</v>
      </c>
      <c r="E9816" s="1">
        <v>43376</v>
      </c>
      <c r="F9816" s="1">
        <v>43383</v>
      </c>
      <c r="G9816" s="3" t="str">
        <f t="shared" si="153"/>
        <v>https://www.regulations.gov/searchResults?rpp=25&amp;po=0&amp;s=BIS-2018-0006-29595&amp;os=true&amp;ns=true</v>
      </c>
      <c r="H9816" t="s">
        <v>22842</v>
      </c>
      <c r="I9816" s="1">
        <v>43315</v>
      </c>
    </row>
    <row r="9817" spans="1:9" x14ac:dyDescent="0.25">
      <c r="A9817" t="s">
        <v>22316</v>
      </c>
      <c r="B9817" s="2" t="s">
        <v>22843</v>
      </c>
      <c r="C9817" t="s">
        <v>11</v>
      </c>
      <c r="D9817" t="s">
        <v>12</v>
      </c>
      <c r="E9817" s="1">
        <v>43355</v>
      </c>
      <c r="F9817" s="1">
        <v>43362</v>
      </c>
      <c r="G9817" s="3" t="str">
        <f t="shared" si="153"/>
        <v>https://www.regulations.gov/searchResults?rpp=25&amp;po=0&amp;s=BIS-2018-0006-28857&amp;os=true&amp;ns=true</v>
      </c>
      <c r="H9817" t="s">
        <v>13</v>
      </c>
      <c r="I9817" s="1">
        <v>43314</v>
      </c>
    </row>
    <row r="9818" spans="1:9" x14ac:dyDescent="0.25">
      <c r="A9818" t="s">
        <v>22844</v>
      </c>
      <c r="B9818" s="2" t="s">
        <v>22845</v>
      </c>
      <c r="C9818" t="s">
        <v>22846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https://www.regulations.gov/searchResults?rpp=25&amp;po=0&amp;s=BIS-2018-0006-27708&amp;os=true&amp;ns=true</v>
      </c>
      <c r="H9818" t="s">
        <v>13</v>
      </c>
      <c r="I9818" s="1">
        <v>43312</v>
      </c>
    </row>
    <row r="9819" spans="1:9" x14ac:dyDescent="0.25">
      <c r="A9819" t="s">
        <v>22393</v>
      </c>
      <c r="B9819" s="2" t="s">
        <v>22847</v>
      </c>
      <c r="C9819" t="s">
        <v>22848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https://www.regulations.gov/searchResults?rpp=25&amp;po=0&amp;s=BIS-2018-0006-29474&amp;os=true&amp;ns=true</v>
      </c>
      <c r="H9819" t="s">
        <v>13</v>
      </c>
      <c r="I9819" s="1">
        <v>43315</v>
      </c>
    </row>
    <row r="9820" spans="1:9" x14ac:dyDescent="0.25">
      <c r="A9820" t="s">
        <v>22849</v>
      </c>
      <c r="B9820" s="2" t="s">
        <v>22850</v>
      </c>
      <c r="C9820" t="s">
        <v>22851</v>
      </c>
      <c r="D9820" t="s">
        <v>12</v>
      </c>
      <c r="E9820" s="1">
        <v>43375</v>
      </c>
      <c r="F9820" s="1">
        <v>43382</v>
      </c>
      <c r="G9820" s="3" t="str">
        <f t="shared" si="153"/>
        <v>https://www.regulations.gov/searchResults?rpp=25&amp;po=0&amp;s=BIS-2018-0006-27988&amp;os=true&amp;ns=true</v>
      </c>
      <c r="H9820" t="s">
        <v>13</v>
      </c>
      <c r="I9820" s="1">
        <v>43312</v>
      </c>
    </row>
    <row r="9821" spans="1:9" x14ac:dyDescent="0.25">
      <c r="A9821" t="s">
        <v>22852</v>
      </c>
      <c r="B9821" s="2" t="s">
        <v>22853</v>
      </c>
      <c r="C9821" t="s">
        <v>11</v>
      </c>
      <c r="D9821" t="s">
        <v>12</v>
      </c>
      <c r="E9821" s="1">
        <v>43371</v>
      </c>
      <c r="F9821" s="1">
        <v>43378</v>
      </c>
      <c r="G9821" s="3" t="str">
        <f t="shared" si="153"/>
        <v>https://www.regulations.gov/searchResults?rpp=25&amp;po=0&amp;s=BIS-2018-0006-28825&amp;os=true&amp;ns=true</v>
      </c>
      <c r="H9821" t="s">
        <v>13</v>
      </c>
      <c r="I9821" s="1">
        <v>43314</v>
      </c>
    </row>
    <row r="9822" spans="1:9" x14ac:dyDescent="0.25">
      <c r="A9822" t="s">
        <v>22415</v>
      </c>
      <c r="B9822" s="2" t="s">
        <v>22854</v>
      </c>
      <c r="C9822" t="s">
        <v>22855</v>
      </c>
      <c r="D9822" t="s">
        <v>12</v>
      </c>
      <c r="E9822" s="1">
        <v>43375</v>
      </c>
      <c r="F9822" s="1">
        <v>43382</v>
      </c>
      <c r="G9822" s="3" t="str">
        <f t="shared" si="153"/>
        <v>https://www.regulations.gov/searchResults?rpp=25&amp;po=0&amp;s=BIS-2018-0006-28700&amp;os=true&amp;ns=true</v>
      </c>
      <c r="H9822" t="s">
        <v>22856</v>
      </c>
      <c r="I9822" s="1">
        <v>43314</v>
      </c>
    </row>
    <row r="9823" spans="1:9" x14ac:dyDescent="0.25">
      <c r="A9823" t="s">
        <v>22857</v>
      </c>
      <c r="B9823" s="2" t="s">
        <v>22858</v>
      </c>
      <c r="C9823" t="s">
        <v>11</v>
      </c>
      <c r="D9823" t="s">
        <v>12</v>
      </c>
      <c r="E9823" s="1">
        <v>43375</v>
      </c>
      <c r="F9823" s="1">
        <v>43382</v>
      </c>
      <c r="G9823" s="3" t="str">
        <f t="shared" si="153"/>
        <v>https://www.regulations.gov/searchResults?rpp=25&amp;po=0&amp;s=BIS-2018-0006-28921&amp;os=true&amp;ns=true</v>
      </c>
      <c r="H9823" t="s">
        <v>13</v>
      </c>
      <c r="I9823" s="1">
        <v>43314</v>
      </c>
    </row>
    <row r="9824" spans="1:9" x14ac:dyDescent="0.25">
      <c r="A9824" t="s">
        <v>22439</v>
      </c>
      <c r="B9824" s="2" t="s">
        <v>22859</v>
      </c>
      <c r="C9824" t="s">
        <v>11</v>
      </c>
      <c r="D9824" t="s">
        <v>12</v>
      </c>
      <c r="E9824" s="1">
        <v>43355</v>
      </c>
      <c r="F9824" s="1">
        <v>43362</v>
      </c>
      <c r="G9824" s="3" t="str">
        <f t="shared" si="153"/>
        <v>https://www.regulations.gov/searchResults?rpp=25&amp;po=0&amp;s=BIS-2018-0006-27359&amp;os=true&amp;ns=true</v>
      </c>
      <c r="H9824" t="s">
        <v>13</v>
      </c>
      <c r="I9824" s="1">
        <v>43311</v>
      </c>
    </row>
    <row r="9825" spans="1:9" x14ac:dyDescent="0.25">
      <c r="A9825" t="s">
        <v>22860</v>
      </c>
      <c r="B9825" s="2" t="s">
        <v>22861</v>
      </c>
      <c r="C9825" t="s">
        <v>22862</v>
      </c>
      <c r="D9825" t="s">
        <v>12</v>
      </c>
      <c r="E9825" s="1">
        <v>43375</v>
      </c>
      <c r="F9825" s="1">
        <v>43382</v>
      </c>
      <c r="G9825" s="3" t="str">
        <f t="shared" si="153"/>
        <v>https://www.regulations.gov/searchResults?rpp=25&amp;po=0&amp;s=BIS-2018-0006-29408&amp;os=true&amp;ns=true</v>
      </c>
      <c r="H9825" t="s">
        <v>13</v>
      </c>
      <c r="I9825" s="1">
        <v>43315</v>
      </c>
    </row>
    <row r="9826" spans="1:9" x14ac:dyDescent="0.25">
      <c r="A9826" t="s">
        <v>22863</v>
      </c>
      <c r="B9826" s="2" t="s">
        <v>22864</v>
      </c>
      <c r="C9826" t="s">
        <v>11</v>
      </c>
      <c r="D9826" t="s">
        <v>12</v>
      </c>
      <c r="E9826" s="1">
        <v>43355</v>
      </c>
      <c r="F9826" s="1">
        <v>43362</v>
      </c>
      <c r="G9826" s="3" t="str">
        <f t="shared" si="153"/>
        <v>https://www.regulations.gov/searchResults?rpp=25&amp;po=0&amp;s=BIS-2018-0006-28960&amp;os=true&amp;ns=true</v>
      </c>
      <c r="H9826" t="s">
        <v>13</v>
      </c>
      <c r="I9826" s="1">
        <v>43314</v>
      </c>
    </row>
    <row r="9827" spans="1:9" x14ac:dyDescent="0.25">
      <c r="A9827" t="s">
        <v>22865</v>
      </c>
      <c r="B9827" s="2" t="s">
        <v>22866</v>
      </c>
      <c r="C9827" t="s">
        <v>22867</v>
      </c>
      <c r="D9827" t="s">
        <v>12</v>
      </c>
      <c r="E9827" s="1">
        <v>43376</v>
      </c>
      <c r="F9827" s="1">
        <v>43383</v>
      </c>
      <c r="G9827" s="3" t="str">
        <f t="shared" si="153"/>
        <v>https://www.regulations.gov/searchResults?rpp=25&amp;po=0&amp;s=BIS-2018-0006-29635&amp;os=true&amp;ns=true</v>
      </c>
      <c r="H9827" t="s">
        <v>13</v>
      </c>
      <c r="I9827" s="1">
        <v>43315</v>
      </c>
    </row>
    <row r="9828" spans="1:9" x14ac:dyDescent="0.25">
      <c r="A9828" t="s">
        <v>22197</v>
      </c>
      <c r="B9828" s="2" t="s">
        <v>22868</v>
      </c>
      <c r="C9828" t="s">
        <v>11</v>
      </c>
      <c r="D9828" t="s">
        <v>12</v>
      </c>
      <c r="E9828" s="1">
        <v>43374</v>
      </c>
      <c r="F9828" s="1">
        <v>43381</v>
      </c>
      <c r="G9828" s="3" t="str">
        <f t="shared" si="153"/>
        <v>https://www.regulations.gov/searchResults?rpp=25&amp;po=0&amp;s=BIS-2018-0006-27051&amp;os=true&amp;ns=true</v>
      </c>
      <c r="H9828" t="s">
        <v>22869</v>
      </c>
      <c r="I9828" s="1">
        <v>43311</v>
      </c>
    </row>
    <row r="9829" spans="1:9" x14ac:dyDescent="0.25">
      <c r="A9829" t="s">
        <v>22870</v>
      </c>
      <c r="B9829" s="2" t="s">
        <v>22871</v>
      </c>
      <c r="C9829" t="s">
        <v>22872</v>
      </c>
      <c r="D9829" t="s">
        <v>12</v>
      </c>
      <c r="E9829" s="1">
        <v>43383</v>
      </c>
      <c r="F9829" s="1">
        <v>43390</v>
      </c>
      <c r="G9829" s="3" t="str">
        <f t="shared" si="153"/>
        <v>https://www.regulations.gov/searchResults?rpp=25&amp;po=0&amp;s=BIS-2018-0006-28746&amp;os=true&amp;ns=true</v>
      </c>
      <c r="H9829" t="s">
        <v>13</v>
      </c>
      <c r="I9829" s="1">
        <v>43314</v>
      </c>
    </row>
    <row r="9830" spans="1:9" x14ac:dyDescent="0.25">
      <c r="A9830" t="s">
        <v>22873</v>
      </c>
      <c r="B9830" s="2" t="s">
        <v>22874</v>
      </c>
      <c r="C9830" t="s">
        <v>22875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https://www.regulations.gov/searchResults?rpp=25&amp;po=0&amp;s=BIS-2018-0006-26615&amp;os=true&amp;ns=true</v>
      </c>
      <c r="H9830" t="s">
        <v>22876</v>
      </c>
      <c r="I9830" s="1">
        <v>43311</v>
      </c>
    </row>
    <row r="9831" spans="1:9" x14ac:dyDescent="0.25">
      <c r="A9831" t="s">
        <v>22261</v>
      </c>
      <c r="B9831" s="2" t="s">
        <v>22877</v>
      </c>
      <c r="C9831" t="s">
        <v>22878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https://www.regulations.gov/searchResults?rpp=25&amp;po=0&amp;s=BIS-2018-0006-28636&amp;os=true&amp;ns=true</v>
      </c>
      <c r="H9831" t="s">
        <v>13</v>
      </c>
      <c r="I9831" s="1">
        <v>43314</v>
      </c>
    </row>
    <row r="9832" spans="1:9" x14ac:dyDescent="0.25">
      <c r="A9832" t="s">
        <v>22435</v>
      </c>
      <c r="B9832" s="2" t="s">
        <v>22879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https://www.regulations.gov/searchResults?rpp=25&amp;po=0&amp;s=BIS-2018-0006-28662&amp;os=true&amp;ns=true</v>
      </c>
      <c r="H9832" t="s">
        <v>13</v>
      </c>
      <c r="I9832" s="1">
        <v>43314</v>
      </c>
    </row>
    <row r="9833" spans="1:9" x14ac:dyDescent="0.25">
      <c r="A9833" t="s">
        <v>22521</v>
      </c>
      <c r="B9833" s="2" t="s">
        <v>22880</v>
      </c>
      <c r="C9833" t="s">
        <v>11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https://www.regulations.gov/searchResults?rpp=25&amp;po=0&amp;s=BIS-2018-0006-27014&amp;os=true&amp;ns=true</v>
      </c>
      <c r="H9833" t="s">
        <v>22881</v>
      </c>
      <c r="I9833" s="1">
        <v>43311</v>
      </c>
    </row>
    <row r="9834" spans="1:9" x14ac:dyDescent="0.25">
      <c r="A9834" t="s">
        <v>22548</v>
      </c>
      <c r="B9834" s="2" t="s">
        <v>22882</v>
      </c>
      <c r="C9834" t="s">
        <v>22883</v>
      </c>
      <c r="D9834" t="s">
        <v>12</v>
      </c>
      <c r="E9834" s="1">
        <v>43399</v>
      </c>
      <c r="F9834" s="1">
        <v>43406</v>
      </c>
      <c r="G9834" s="3" t="str">
        <f t="shared" si="153"/>
        <v>https://www.regulations.gov/searchResults?rpp=25&amp;po=0&amp;s=BIS-2018-0006-28634&amp;os=true&amp;ns=true</v>
      </c>
      <c r="H9834" t="s">
        <v>13</v>
      </c>
      <c r="I9834" s="1">
        <v>43314</v>
      </c>
    </row>
    <row r="9835" spans="1:9" x14ac:dyDescent="0.25">
      <c r="A9835" t="s">
        <v>22884</v>
      </c>
      <c r="B9835" s="2" t="s">
        <v>22885</v>
      </c>
      <c r="C9835" t="s">
        <v>22886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https://www.regulations.gov/searchResults?rpp=25&amp;po=0&amp;s=BIS-2018-0006-27110&amp;os=true&amp;ns=true</v>
      </c>
      <c r="H9835" t="s">
        <v>22887</v>
      </c>
      <c r="I9835" s="1">
        <v>43311</v>
      </c>
    </row>
    <row r="9836" spans="1:9" x14ac:dyDescent="0.25">
      <c r="A9836" t="s">
        <v>22210</v>
      </c>
      <c r="B9836" s="2" t="s">
        <v>22888</v>
      </c>
      <c r="C9836" t="s">
        <v>11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https://www.regulations.gov/searchResults?rpp=25&amp;po=0&amp;s=BIS-2018-0006-27167&amp;os=true&amp;ns=true</v>
      </c>
      <c r="H9836" t="s">
        <v>22889</v>
      </c>
      <c r="I9836" s="1">
        <v>43311</v>
      </c>
    </row>
    <row r="9837" spans="1:9" x14ac:dyDescent="0.25">
      <c r="A9837" t="s">
        <v>22576</v>
      </c>
      <c r="B9837" s="2" t="s">
        <v>22890</v>
      </c>
      <c r="C9837" t="s">
        <v>22891</v>
      </c>
      <c r="D9837" t="s">
        <v>12</v>
      </c>
      <c r="E9837" s="1">
        <v>43374</v>
      </c>
      <c r="F9837" s="1">
        <v>43381</v>
      </c>
      <c r="G9837" s="3" t="str">
        <f t="shared" si="153"/>
        <v>https://www.regulations.gov/searchResults?rpp=25&amp;po=0&amp;s=BIS-2018-0006-27139&amp;os=true&amp;ns=true</v>
      </c>
      <c r="H9837" t="s">
        <v>22892</v>
      </c>
      <c r="I9837" s="1">
        <v>43311</v>
      </c>
    </row>
    <row r="9838" spans="1:9" x14ac:dyDescent="0.25">
      <c r="A9838" t="s">
        <v>22251</v>
      </c>
      <c r="B9838" s="2" t="s">
        <v>22893</v>
      </c>
      <c r="C9838" t="s">
        <v>22894</v>
      </c>
      <c r="D9838" t="s">
        <v>12</v>
      </c>
      <c r="E9838" s="1">
        <v>43376</v>
      </c>
      <c r="F9838" s="1">
        <v>43383</v>
      </c>
      <c r="G9838" s="3" t="str">
        <f t="shared" si="153"/>
        <v>https://www.regulations.gov/searchResults?rpp=25&amp;po=0&amp;s=BIS-2018-0006-29627&amp;os=true&amp;ns=true</v>
      </c>
      <c r="H9838" t="s">
        <v>13</v>
      </c>
      <c r="I9838" s="1">
        <v>43315</v>
      </c>
    </row>
    <row r="9839" spans="1:9" x14ac:dyDescent="0.25">
      <c r="A9839" t="s">
        <v>22449</v>
      </c>
      <c r="B9839" s="2" t="s">
        <v>22895</v>
      </c>
      <c r="C9839" t="s">
        <v>22896</v>
      </c>
      <c r="D9839" t="s">
        <v>12</v>
      </c>
      <c r="E9839" s="1">
        <v>43371</v>
      </c>
      <c r="F9839" s="1">
        <v>43378</v>
      </c>
      <c r="G9839" s="3" t="str">
        <f t="shared" si="153"/>
        <v>https://www.regulations.gov/searchResults?rpp=25&amp;po=0&amp;s=BIS-2018-0006-28951&amp;os=true&amp;ns=true</v>
      </c>
      <c r="H9839" t="s">
        <v>22897</v>
      </c>
      <c r="I9839" s="1">
        <v>43314</v>
      </c>
    </row>
    <row r="9840" spans="1:9" x14ac:dyDescent="0.25">
      <c r="A9840" t="s">
        <v>22592</v>
      </c>
      <c r="B9840" s="2" t="s">
        <v>22898</v>
      </c>
      <c r="C9840" t="s">
        <v>22899</v>
      </c>
      <c r="D9840" t="s">
        <v>12</v>
      </c>
      <c r="E9840" s="1">
        <v>43371</v>
      </c>
      <c r="F9840" s="1">
        <v>43378</v>
      </c>
      <c r="G9840" s="3" t="str">
        <f t="shared" si="153"/>
        <v>https://www.regulations.gov/searchResults?rpp=25&amp;po=0&amp;s=BIS-2018-0006-28956&amp;os=true&amp;ns=true</v>
      </c>
      <c r="H9840" t="s">
        <v>22900</v>
      </c>
      <c r="I9840" s="1">
        <v>43314</v>
      </c>
    </row>
    <row r="9841" spans="1:9" x14ac:dyDescent="0.25">
      <c r="A9841" t="s">
        <v>22452</v>
      </c>
      <c r="B9841" s="2" t="s">
        <v>22901</v>
      </c>
      <c r="C9841" t="s">
        <v>22902</v>
      </c>
      <c r="D9841" t="s">
        <v>12</v>
      </c>
      <c r="E9841" s="1">
        <v>43375</v>
      </c>
      <c r="F9841" s="1">
        <v>43382</v>
      </c>
      <c r="G9841" s="3" t="str">
        <f t="shared" si="153"/>
        <v>https://www.regulations.gov/searchResults?rpp=25&amp;po=0&amp;s=BIS-2018-0006-29377&amp;os=true&amp;ns=true</v>
      </c>
      <c r="H9841" t="s">
        <v>22903</v>
      </c>
      <c r="I9841" s="1">
        <v>43314</v>
      </c>
    </row>
    <row r="9842" spans="1:9" x14ac:dyDescent="0.25">
      <c r="A9842" t="s">
        <v>22635</v>
      </c>
      <c r="B9842" s="2" t="s">
        <v>22904</v>
      </c>
      <c r="C9842" t="s">
        <v>11</v>
      </c>
      <c r="D9842" t="s">
        <v>12</v>
      </c>
      <c r="E9842" s="1">
        <v>43374</v>
      </c>
      <c r="F9842" s="1">
        <v>43381</v>
      </c>
      <c r="G9842" s="3" t="str">
        <f t="shared" si="153"/>
        <v>https://www.regulations.gov/searchResults?rpp=25&amp;po=0&amp;s=BIS-2018-0006-27065&amp;os=true&amp;ns=true</v>
      </c>
      <c r="H9842" t="s">
        <v>22905</v>
      </c>
      <c r="I9842" s="1">
        <v>43311</v>
      </c>
    </row>
    <row r="9843" spans="1:9" x14ac:dyDescent="0.25">
      <c r="A9843" t="s">
        <v>22906</v>
      </c>
      <c r="B9843" s="2" t="s">
        <v>22907</v>
      </c>
      <c r="C9843" t="s">
        <v>22908</v>
      </c>
      <c r="D9843" t="s">
        <v>12</v>
      </c>
      <c r="E9843" s="1">
        <v>43375</v>
      </c>
      <c r="F9843" s="1">
        <v>43382</v>
      </c>
      <c r="G9843" s="3" t="str">
        <f t="shared" si="153"/>
        <v>https://www.regulations.gov/searchResults?rpp=25&amp;po=0&amp;s=BIS-2018-0006-28030&amp;os=true&amp;ns=true</v>
      </c>
      <c r="H9843" t="s">
        <v>22909</v>
      </c>
      <c r="I9843" s="1">
        <v>43312</v>
      </c>
    </row>
    <row r="9844" spans="1:9" x14ac:dyDescent="0.25">
      <c r="A9844" t="s">
        <v>22910</v>
      </c>
      <c r="B9844" s="2" t="s">
        <v>22911</v>
      </c>
      <c r="C9844" t="s">
        <v>11</v>
      </c>
      <c r="D9844" t="s">
        <v>12</v>
      </c>
      <c r="E9844" s="1">
        <v>43355</v>
      </c>
      <c r="F9844" s="1">
        <v>43362</v>
      </c>
      <c r="G9844" s="3" t="str">
        <f t="shared" si="153"/>
        <v>https://www.regulations.gov/searchResults?rpp=25&amp;po=0&amp;s=BIS-2018-0006-27208&amp;os=true&amp;ns=true</v>
      </c>
      <c r="H9844" t="s">
        <v>13</v>
      </c>
      <c r="I9844" s="1">
        <v>43311</v>
      </c>
    </row>
    <row r="9845" spans="1:9" x14ac:dyDescent="0.25">
      <c r="A9845" t="s">
        <v>22912</v>
      </c>
      <c r="B9845" s="2" t="s">
        <v>22913</v>
      </c>
      <c r="C9845" t="s">
        <v>22914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https://www.regulations.gov/searchResults?rpp=25&amp;po=0&amp;s=BIS-2018-0006-29410&amp;os=true&amp;ns=true</v>
      </c>
      <c r="H9845" t="s">
        <v>22915</v>
      </c>
      <c r="I9845" s="1">
        <v>43315</v>
      </c>
    </row>
    <row r="9846" spans="1:9" x14ac:dyDescent="0.25">
      <c r="A9846" t="s">
        <v>22916</v>
      </c>
      <c r="B9846" s="2" t="s">
        <v>22917</v>
      </c>
      <c r="C9846" t="s">
        <v>22918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https://www.regulations.gov/searchResults?rpp=25&amp;po=0&amp;s=BIS-2018-0006-28667&amp;os=true&amp;ns=true</v>
      </c>
      <c r="H9846" t="s">
        <v>22919</v>
      </c>
      <c r="I9846" s="1">
        <v>43314</v>
      </c>
    </row>
    <row r="9847" spans="1:9" x14ac:dyDescent="0.25">
      <c r="A9847" t="s">
        <v>22920</v>
      </c>
      <c r="B9847" s="2" t="s">
        <v>22921</v>
      </c>
      <c r="C9847" t="s">
        <v>11</v>
      </c>
      <c r="D9847" t="s">
        <v>12</v>
      </c>
      <c r="E9847" s="1">
        <v>43374</v>
      </c>
      <c r="F9847" s="1">
        <v>43381</v>
      </c>
      <c r="G9847" s="3" t="str">
        <f t="shared" si="153"/>
        <v>https://www.regulations.gov/searchResults?rpp=25&amp;po=0&amp;s=BIS-2018-0006-27715&amp;os=true&amp;ns=true</v>
      </c>
      <c r="H9847" t="s">
        <v>22922</v>
      </c>
      <c r="I9847" s="1">
        <v>43312</v>
      </c>
    </row>
    <row r="9848" spans="1:9" x14ac:dyDescent="0.25">
      <c r="A9848" t="s">
        <v>22694</v>
      </c>
      <c r="B9848" s="2" t="s">
        <v>22923</v>
      </c>
      <c r="C9848" t="s">
        <v>22924</v>
      </c>
      <c r="D9848" t="s">
        <v>12</v>
      </c>
      <c r="E9848" s="1">
        <v>43374</v>
      </c>
      <c r="F9848" s="1">
        <v>43381</v>
      </c>
      <c r="G9848" s="3" t="str">
        <f t="shared" si="153"/>
        <v>https://www.regulations.gov/searchResults?rpp=25&amp;po=0&amp;s=BIS-2018-0006-28983&amp;os=true&amp;ns=true</v>
      </c>
      <c r="H9848" t="s">
        <v>22925</v>
      </c>
      <c r="I9848" s="1">
        <v>43314</v>
      </c>
    </row>
    <row r="9849" spans="1:9" x14ac:dyDescent="0.25">
      <c r="A9849" t="s">
        <v>22926</v>
      </c>
      <c r="B9849" s="2" t="s">
        <v>22927</v>
      </c>
      <c r="C9849" t="s">
        <v>22928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https://www.regulations.gov/searchResults?rpp=25&amp;po=0&amp;s=BIS-2018-0006-26379&amp;os=true&amp;ns=true</v>
      </c>
      <c r="H9849" t="s">
        <v>13</v>
      </c>
      <c r="I9849" s="1">
        <v>43311</v>
      </c>
    </row>
    <row r="9850" spans="1:9" x14ac:dyDescent="0.25">
      <c r="A9850" t="s">
        <v>22465</v>
      </c>
      <c r="B9850" s="2" t="s">
        <v>22929</v>
      </c>
      <c r="C9850" t="s">
        <v>22930</v>
      </c>
      <c r="D9850" t="s">
        <v>12</v>
      </c>
      <c r="E9850" s="1">
        <v>43375</v>
      </c>
      <c r="F9850" s="1">
        <v>43382</v>
      </c>
      <c r="G9850" s="3" t="str">
        <f t="shared" si="153"/>
        <v>https://www.regulations.gov/searchResults?rpp=25&amp;po=0&amp;s=BIS-2018-0006-28004&amp;os=true&amp;ns=true</v>
      </c>
      <c r="H9850" t="s">
        <v>13</v>
      </c>
      <c r="I9850" s="1">
        <v>43312</v>
      </c>
    </row>
    <row r="9851" spans="1:9" x14ac:dyDescent="0.25">
      <c r="A9851" t="s">
        <v>22931</v>
      </c>
      <c r="B9851" s="2" t="s">
        <v>22932</v>
      </c>
      <c r="C9851" t="s">
        <v>11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https://www.regulations.gov/searchResults?rpp=25&amp;po=0&amp;s=BIS-2018-0006-27076&amp;os=true&amp;ns=true</v>
      </c>
      <c r="H9851" t="s">
        <v>22933</v>
      </c>
      <c r="I9851" s="1">
        <v>43311</v>
      </c>
    </row>
    <row r="9852" spans="1:9" x14ac:dyDescent="0.25">
      <c r="A9852" t="s">
        <v>22934</v>
      </c>
      <c r="B9852" s="2" t="s">
        <v>22935</v>
      </c>
      <c r="C9852" t="s">
        <v>22936</v>
      </c>
      <c r="D9852" t="s">
        <v>12</v>
      </c>
      <c r="E9852" s="1">
        <v>43375</v>
      </c>
      <c r="F9852" s="1">
        <v>43382</v>
      </c>
      <c r="G9852" s="3" t="str">
        <f t="shared" si="153"/>
        <v>https://www.regulations.gov/searchResults?rpp=25&amp;po=0&amp;s=BIS-2018-0006-26731&amp;os=true&amp;ns=true</v>
      </c>
      <c r="H9852" t="s">
        <v>13</v>
      </c>
      <c r="I9852" s="1">
        <v>43311</v>
      </c>
    </row>
    <row r="9853" spans="1:9" x14ac:dyDescent="0.25">
      <c r="A9853" t="s">
        <v>22937</v>
      </c>
      <c r="B9853" s="2" t="s">
        <v>22938</v>
      </c>
      <c r="C9853" t="s">
        <v>22939</v>
      </c>
      <c r="D9853" t="s">
        <v>12</v>
      </c>
      <c r="E9853" s="1">
        <v>43371</v>
      </c>
      <c r="F9853" s="1">
        <v>43378</v>
      </c>
      <c r="G9853" s="3" t="str">
        <f t="shared" si="153"/>
        <v>https://www.regulations.gov/searchResults?rpp=25&amp;po=0&amp;s=BIS-2018-0006-26423&amp;os=true&amp;ns=true</v>
      </c>
      <c r="H9853" t="s">
        <v>13</v>
      </c>
      <c r="I9853" s="1">
        <v>43311</v>
      </c>
    </row>
    <row r="9854" spans="1:9" x14ac:dyDescent="0.25">
      <c r="A9854" t="s">
        <v>22472</v>
      </c>
      <c r="B9854" s="2" t="s">
        <v>22940</v>
      </c>
      <c r="C9854" t="s">
        <v>22941</v>
      </c>
      <c r="D9854" t="s">
        <v>12</v>
      </c>
      <c r="E9854" s="1">
        <v>43370</v>
      </c>
      <c r="F9854" s="1">
        <v>43377</v>
      </c>
      <c r="G9854" s="3" t="str">
        <f t="shared" si="153"/>
        <v>https://www.regulations.gov/searchResults?rpp=25&amp;po=0&amp;s=BIS-2018-0006-28742&amp;os=true&amp;ns=true</v>
      </c>
      <c r="H9854" t="s">
        <v>13</v>
      </c>
      <c r="I9854" s="1">
        <v>43314</v>
      </c>
    </row>
    <row r="9855" spans="1:9" x14ac:dyDescent="0.25">
      <c r="A9855" t="s">
        <v>22226</v>
      </c>
      <c r="B9855" s="2" t="s">
        <v>22942</v>
      </c>
      <c r="C9855" t="s">
        <v>22943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https://www.regulations.gov/searchResults?rpp=25&amp;po=0&amp;s=BIS-2018-0006-27300&amp;os=true&amp;ns=true</v>
      </c>
      <c r="H9855" t="s">
        <v>22944</v>
      </c>
      <c r="I9855" s="1">
        <v>43311</v>
      </c>
    </row>
    <row r="9856" spans="1:9" x14ac:dyDescent="0.25">
      <c r="A9856" t="s">
        <v>22945</v>
      </c>
      <c r="B9856" s="2" t="s">
        <v>22946</v>
      </c>
      <c r="C9856" t="s">
        <v>22947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https://www.regulations.gov/searchResults?rpp=25&amp;po=0&amp;s=BIS-2018-0006-28610&amp;os=true&amp;ns=true</v>
      </c>
      <c r="H9856" t="s">
        <v>22948</v>
      </c>
      <c r="I9856" s="1">
        <v>43314</v>
      </c>
    </row>
    <row r="9857" spans="1:9" x14ac:dyDescent="0.25">
      <c r="A9857" t="s">
        <v>22906</v>
      </c>
      <c r="B9857" s="2" t="s">
        <v>22949</v>
      </c>
      <c r="C9857" t="s">
        <v>22950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https://www.regulations.gov/searchResults?rpp=25&amp;po=0&amp;s=BIS-2018-0006-28030&amp;os=true&amp;ns=true</v>
      </c>
      <c r="H9857" t="s">
        <v>22951</v>
      </c>
      <c r="I9857" s="1">
        <v>43312</v>
      </c>
    </row>
    <row r="9858" spans="1:9" x14ac:dyDescent="0.25">
      <c r="A9858" t="s">
        <v>22952</v>
      </c>
      <c r="B9858" s="2" t="s">
        <v>22953</v>
      </c>
      <c r="C9858" t="s">
        <v>22954</v>
      </c>
      <c r="D9858" t="s">
        <v>12</v>
      </c>
      <c r="E9858" s="1">
        <v>43375</v>
      </c>
      <c r="F9858" s="1">
        <v>43382</v>
      </c>
      <c r="G9858" s="3" t="str">
        <f t="shared" si="153"/>
        <v>https://www.regulations.gov/searchResults?rpp=25&amp;po=0&amp;s=BIS-2018-0006-27776&amp;os=true&amp;ns=true</v>
      </c>
      <c r="H9858" t="s">
        <v>13</v>
      </c>
      <c r="I9858" s="1">
        <v>43312</v>
      </c>
    </row>
    <row r="9859" spans="1:9" x14ac:dyDescent="0.25">
      <c r="A9859" t="s">
        <v>22955</v>
      </c>
      <c r="B9859" s="2" t="s">
        <v>22956</v>
      </c>
      <c r="C9859" t="s">
        <v>22957</v>
      </c>
      <c r="D9859" t="s">
        <v>12</v>
      </c>
      <c r="E9859" s="1">
        <v>43375</v>
      </c>
      <c r="F9859" s="1">
        <v>43382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https://www.regulations.gov/searchResults?rpp=25&amp;po=0&amp;s=BIS-2018-0006-29481&amp;os=true&amp;ns=true</v>
      </c>
      <c r="H9859" t="s">
        <v>22958</v>
      </c>
      <c r="I9859" s="1">
        <v>43315</v>
      </c>
    </row>
    <row r="9860" spans="1:9" x14ac:dyDescent="0.25">
      <c r="A9860" t="s">
        <v>22849</v>
      </c>
      <c r="B9860" s="2" t="s">
        <v>22959</v>
      </c>
      <c r="C9860" t="s">
        <v>22960</v>
      </c>
      <c r="D9860" t="s">
        <v>12</v>
      </c>
      <c r="E9860" s="1">
        <v>43375</v>
      </c>
      <c r="F9860" s="1">
        <v>43382</v>
      </c>
      <c r="G9860" s="3" t="str">
        <f t="shared" si="154"/>
        <v>https://www.regulations.gov/searchResults?rpp=25&amp;po=0&amp;s=BIS-2018-0006-27988&amp;os=true&amp;ns=true</v>
      </c>
      <c r="H9860" t="s">
        <v>22961</v>
      </c>
      <c r="I9860" s="1">
        <v>43312</v>
      </c>
    </row>
    <row r="9861" spans="1:9" x14ac:dyDescent="0.25">
      <c r="A9861" t="s">
        <v>22962</v>
      </c>
      <c r="B9861" s="2" t="s">
        <v>22963</v>
      </c>
      <c r="C9861" t="s">
        <v>22964</v>
      </c>
      <c r="D9861" t="s">
        <v>12</v>
      </c>
      <c r="E9861" s="1">
        <v>43371</v>
      </c>
      <c r="F9861" s="1">
        <v>43378</v>
      </c>
      <c r="G9861" s="3" t="str">
        <f t="shared" si="154"/>
        <v>https://www.regulations.gov/searchResults?rpp=25&amp;po=0&amp;s=BIS-2018-0006-28912&amp;os=true&amp;ns=true</v>
      </c>
      <c r="H9861" t="s">
        <v>22965</v>
      </c>
      <c r="I9861" s="1">
        <v>43314</v>
      </c>
    </row>
    <row r="9862" spans="1:9" x14ac:dyDescent="0.25">
      <c r="A9862" t="s">
        <v>22966</v>
      </c>
      <c r="B9862" s="2" t="s">
        <v>22967</v>
      </c>
      <c r="C9862" t="s">
        <v>11</v>
      </c>
      <c r="D9862" t="s">
        <v>12</v>
      </c>
      <c r="E9862" s="1">
        <v>43355</v>
      </c>
      <c r="F9862" s="1">
        <v>43362</v>
      </c>
      <c r="G9862" s="3" t="str">
        <f t="shared" si="154"/>
        <v>https://www.regulations.gov/searchResults?rpp=25&amp;po=0&amp;s=BIS-2018-0006-27324&amp;os=true&amp;ns=true</v>
      </c>
      <c r="H9862" t="s">
        <v>13</v>
      </c>
      <c r="I9862" s="1">
        <v>43311</v>
      </c>
    </row>
    <row r="9863" spans="1:9" x14ac:dyDescent="0.25">
      <c r="A9863" t="s">
        <v>22968</v>
      </c>
      <c r="B9863" s="2" t="s">
        <v>22969</v>
      </c>
      <c r="C9863" t="s">
        <v>22970</v>
      </c>
      <c r="D9863" t="s">
        <v>12</v>
      </c>
      <c r="E9863" s="1">
        <v>43374</v>
      </c>
      <c r="F9863" s="1">
        <v>43381</v>
      </c>
      <c r="G9863" s="3" t="str">
        <f t="shared" si="154"/>
        <v>https://www.regulations.gov/searchResults?rpp=25&amp;po=0&amp;s=BIS-2018-0006-29279&amp;os=true&amp;ns=true</v>
      </c>
      <c r="H9863" t="s">
        <v>13</v>
      </c>
      <c r="I9863" s="1">
        <v>43314</v>
      </c>
    </row>
    <row r="9864" spans="1:9" x14ac:dyDescent="0.25">
      <c r="A9864" t="s">
        <v>22485</v>
      </c>
      <c r="B9864" s="2" t="s">
        <v>22971</v>
      </c>
      <c r="C9864" t="s">
        <v>11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https://www.regulations.gov/searchResults?rpp=25&amp;po=0&amp;s=BIS-2018-0006-27104&amp;os=true&amp;ns=true</v>
      </c>
      <c r="H9864" t="s">
        <v>22972</v>
      </c>
      <c r="I9864" s="1">
        <v>43311</v>
      </c>
    </row>
    <row r="9865" spans="1:9" x14ac:dyDescent="0.25">
      <c r="A9865" t="s">
        <v>22236</v>
      </c>
      <c r="B9865" s="2" t="s">
        <v>22973</v>
      </c>
      <c r="C9865" t="s">
        <v>11</v>
      </c>
      <c r="D9865" t="s">
        <v>12</v>
      </c>
      <c r="E9865" s="1">
        <v>43374</v>
      </c>
      <c r="F9865" s="1">
        <v>43381</v>
      </c>
      <c r="G9865" s="3" t="str">
        <f t="shared" si="154"/>
        <v>https://www.regulations.gov/searchResults?rpp=25&amp;po=0&amp;s=BIS-2018-0006-27024&amp;os=true&amp;ns=true</v>
      </c>
      <c r="H9865" t="s">
        <v>22974</v>
      </c>
      <c r="I9865" s="1">
        <v>43311</v>
      </c>
    </row>
    <row r="9866" spans="1:9" x14ac:dyDescent="0.25">
      <c r="A9866" t="s">
        <v>22491</v>
      </c>
      <c r="B9866" s="2" t="s">
        <v>22975</v>
      </c>
      <c r="C9866" t="s">
        <v>22976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https://www.regulations.gov/searchResults?rpp=25&amp;po=0&amp;s=BIS-2018-0006-28674&amp;os=true&amp;ns=true</v>
      </c>
      <c r="H9866" t="s">
        <v>22977</v>
      </c>
      <c r="I9866" s="1">
        <v>43314</v>
      </c>
    </row>
    <row r="9867" spans="1:9" x14ac:dyDescent="0.25">
      <c r="A9867" t="s">
        <v>22978</v>
      </c>
      <c r="B9867" s="2" t="s">
        <v>22979</v>
      </c>
      <c r="C9867" t="s">
        <v>22980</v>
      </c>
      <c r="D9867" t="s">
        <v>12</v>
      </c>
      <c r="E9867" s="1">
        <v>43374</v>
      </c>
      <c r="F9867" s="1">
        <v>43381</v>
      </c>
      <c r="G9867" s="3" t="str">
        <f t="shared" si="154"/>
        <v>https://www.regulations.gov/searchResults?rpp=25&amp;po=0&amp;s=BIS-2018-0006-26625&amp;os=true&amp;ns=true</v>
      </c>
      <c r="H9867" t="s">
        <v>22981</v>
      </c>
      <c r="I9867" s="1">
        <v>43311</v>
      </c>
    </row>
    <row r="9868" spans="1:9" x14ac:dyDescent="0.25">
      <c r="A9868" t="s">
        <v>22242</v>
      </c>
      <c r="B9868" s="2" t="s">
        <v>22982</v>
      </c>
      <c r="C9868" t="s">
        <v>22983</v>
      </c>
      <c r="D9868" t="s">
        <v>12</v>
      </c>
      <c r="E9868" s="1">
        <v>43375</v>
      </c>
      <c r="F9868" s="1">
        <v>43382</v>
      </c>
      <c r="G9868" s="3" t="str">
        <f t="shared" si="154"/>
        <v>https://www.regulations.gov/searchResults?rpp=25&amp;po=0&amp;s=BIS-2018-0006-28591&amp;os=true&amp;ns=true</v>
      </c>
      <c r="H9868" t="s">
        <v>13</v>
      </c>
      <c r="I9868" s="1">
        <v>43314</v>
      </c>
    </row>
    <row r="9869" spans="1:9" x14ac:dyDescent="0.25">
      <c r="A9869" t="s">
        <v>22984</v>
      </c>
      <c r="B9869" s="2" t="s">
        <v>22985</v>
      </c>
      <c r="C9869" t="s">
        <v>22986</v>
      </c>
      <c r="D9869" t="s">
        <v>12</v>
      </c>
      <c r="E9869" s="1">
        <v>43375</v>
      </c>
      <c r="F9869" s="1">
        <v>43382</v>
      </c>
      <c r="G9869" s="3" t="str">
        <f t="shared" si="154"/>
        <v>https://www.regulations.gov/searchResults?rpp=25&amp;po=0&amp;s=BIS-2018-0006-28696&amp;os=true&amp;ns=true</v>
      </c>
      <c r="H9869" t="s">
        <v>13</v>
      </c>
      <c r="I9869" s="1">
        <v>43314</v>
      </c>
    </row>
    <row r="9870" spans="1:9" x14ac:dyDescent="0.25">
      <c r="A9870" t="s">
        <v>22987</v>
      </c>
      <c r="B9870" s="2" t="s">
        <v>22988</v>
      </c>
      <c r="C9870" t="s">
        <v>11</v>
      </c>
      <c r="D9870" t="s">
        <v>12</v>
      </c>
      <c r="E9870" s="1">
        <v>43355</v>
      </c>
      <c r="F9870" s="1">
        <v>43362</v>
      </c>
      <c r="G9870" s="3" t="str">
        <f t="shared" si="154"/>
        <v>https://www.regulations.gov/searchResults?rpp=25&amp;po=0&amp;s=BIS-2018-0006-28553&amp;os=true&amp;ns=true</v>
      </c>
      <c r="H9870" t="s">
        <v>13</v>
      </c>
      <c r="I9870" s="1">
        <v>43313</v>
      </c>
    </row>
    <row r="9871" spans="1:9" x14ac:dyDescent="0.25">
      <c r="A9871" t="s">
        <v>22989</v>
      </c>
      <c r="B9871" s="2" t="s">
        <v>22990</v>
      </c>
      <c r="C9871" t="s">
        <v>11</v>
      </c>
      <c r="D9871" t="s">
        <v>12</v>
      </c>
      <c r="E9871" s="1">
        <v>43355</v>
      </c>
      <c r="F9871" s="1">
        <v>43362</v>
      </c>
      <c r="G9871" s="3" t="str">
        <f t="shared" si="154"/>
        <v>https://www.regulations.gov/searchResults?rpp=25&amp;po=0&amp;s=BIS-2018-0006-27284&amp;os=true&amp;ns=true</v>
      </c>
      <c r="H9871" t="s">
        <v>13</v>
      </c>
      <c r="I9871" s="1">
        <v>43311</v>
      </c>
    </row>
    <row r="9872" spans="1:9" x14ac:dyDescent="0.25">
      <c r="A9872" t="s">
        <v>22991</v>
      </c>
      <c r="B9872" s="2" t="s">
        <v>22992</v>
      </c>
      <c r="C9872" t="s">
        <v>11</v>
      </c>
      <c r="D9872" t="s">
        <v>12</v>
      </c>
      <c r="E9872" s="1">
        <v>43355</v>
      </c>
      <c r="F9872" s="1">
        <v>43362</v>
      </c>
      <c r="G9872" s="3" t="str">
        <f t="shared" si="154"/>
        <v>https://www.regulations.gov/searchResults?rpp=25&amp;po=0&amp;s=BIS-2018-0006-26790&amp;os=true&amp;ns=true</v>
      </c>
      <c r="H9872" t="s">
        <v>13</v>
      </c>
      <c r="I9872" s="1">
        <v>43311</v>
      </c>
    </row>
    <row r="9873" spans="1:9" x14ac:dyDescent="0.25">
      <c r="A9873" t="s">
        <v>22504</v>
      </c>
      <c r="B9873" s="2" t="s">
        <v>22993</v>
      </c>
      <c r="C9873" t="s">
        <v>22994</v>
      </c>
      <c r="D9873" t="s">
        <v>12</v>
      </c>
      <c r="E9873" s="1">
        <v>43375</v>
      </c>
      <c r="F9873" s="1">
        <v>43382</v>
      </c>
      <c r="G9873" s="3" t="str">
        <f t="shared" si="154"/>
        <v>https://www.regulations.gov/searchResults?rpp=25&amp;po=0&amp;s=BIS-2018-0006-28043&amp;os=true&amp;ns=true</v>
      </c>
      <c r="H9873" t="s">
        <v>22995</v>
      </c>
      <c r="I9873" s="1">
        <v>43312</v>
      </c>
    </row>
    <row r="9874" spans="1:9" x14ac:dyDescent="0.25">
      <c r="A9874" t="s">
        <v>22996</v>
      </c>
      <c r="B9874" s="2" t="s">
        <v>22997</v>
      </c>
      <c r="C9874" t="s">
        <v>22998</v>
      </c>
      <c r="D9874" t="s">
        <v>12</v>
      </c>
      <c r="E9874" s="1">
        <v>43375</v>
      </c>
      <c r="F9874" s="1">
        <v>43382</v>
      </c>
      <c r="G9874" s="3" t="str">
        <f t="shared" si="154"/>
        <v>https://www.regulations.gov/searchResults?rpp=25&amp;po=0&amp;s=BIS-2018-0006-28025&amp;os=true&amp;ns=true</v>
      </c>
      <c r="H9874" t="s">
        <v>22999</v>
      </c>
      <c r="I9874" s="1">
        <v>43312</v>
      </c>
    </row>
    <row r="9875" spans="1:9" x14ac:dyDescent="0.25">
      <c r="A9875" t="s">
        <v>23000</v>
      </c>
      <c r="B9875" s="2" t="s">
        <v>23001</v>
      </c>
      <c r="C9875" t="s">
        <v>23002</v>
      </c>
      <c r="D9875" t="s">
        <v>12</v>
      </c>
      <c r="E9875" s="1">
        <v>43376</v>
      </c>
      <c r="F9875" s="1">
        <v>43383</v>
      </c>
      <c r="G9875" s="3" t="str">
        <f t="shared" si="154"/>
        <v>https://www.regulations.gov/searchResults?rpp=25&amp;po=0&amp;s=BIS-2018-0006-29587&amp;os=true&amp;ns=true</v>
      </c>
      <c r="H9875" t="s">
        <v>23003</v>
      </c>
      <c r="I9875" s="1">
        <v>43315</v>
      </c>
    </row>
    <row r="9876" spans="1:9" x14ac:dyDescent="0.25">
      <c r="A9876" t="s">
        <v>23004</v>
      </c>
      <c r="B9876" s="2" t="s">
        <v>23005</v>
      </c>
      <c r="C9876" t="s">
        <v>23006</v>
      </c>
      <c r="D9876" t="s">
        <v>12</v>
      </c>
      <c r="E9876" s="1">
        <v>43374</v>
      </c>
      <c r="F9876" s="1">
        <v>43381</v>
      </c>
      <c r="G9876" s="3" t="str">
        <f t="shared" si="154"/>
        <v>https://www.regulations.gov/searchResults?rpp=25&amp;po=0&amp;s=BIS-2018-0006-27461&amp;os=true&amp;ns=true</v>
      </c>
      <c r="H9876" t="s">
        <v>13</v>
      </c>
      <c r="I9876" s="1">
        <v>43311</v>
      </c>
    </row>
    <row r="9877" spans="1:9" x14ac:dyDescent="0.25">
      <c r="A9877" t="s">
        <v>23007</v>
      </c>
      <c r="B9877" s="2" t="s">
        <v>23008</v>
      </c>
      <c r="C9877" t="s">
        <v>23009</v>
      </c>
      <c r="D9877" t="s">
        <v>12</v>
      </c>
      <c r="E9877" s="1">
        <v>43375</v>
      </c>
      <c r="F9877" s="1">
        <v>43382</v>
      </c>
      <c r="G9877" s="3" t="str">
        <f t="shared" si="154"/>
        <v>https://www.regulations.gov/searchResults?rpp=25&amp;po=0&amp;s=BIS-2018-0006-28684&amp;os=true&amp;ns=true</v>
      </c>
      <c r="H9877" t="s">
        <v>23010</v>
      </c>
      <c r="I9877" s="1">
        <v>43314</v>
      </c>
    </row>
    <row r="9878" spans="1:9" x14ac:dyDescent="0.25">
      <c r="A9878" t="s">
        <v>23011</v>
      </c>
      <c r="B9878" s="2" t="s">
        <v>23012</v>
      </c>
      <c r="C9878" t="s">
        <v>23013</v>
      </c>
      <c r="D9878" t="s">
        <v>12</v>
      </c>
      <c r="E9878" s="1">
        <v>43375</v>
      </c>
      <c r="F9878" s="1">
        <v>43382</v>
      </c>
      <c r="G9878" s="3" t="str">
        <f t="shared" si="154"/>
        <v>https://www.regulations.gov/searchResults?rpp=25&amp;po=0&amp;s=BIS-2018-0006-28629&amp;os=true&amp;ns=true</v>
      </c>
      <c r="H9878" t="s">
        <v>23014</v>
      </c>
      <c r="I9878" s="1">
        <v>43314</v>
      </c>
    </row>
    <row r="9879" spans="1:9" x14ac:dyDescent="0.25">
      <c r="A9879" t="s">
        <v>23015</v>
      </c>
      <c r="B9879" s="2" t="s">
        <v>23016</v>
      </c>
      <c r="C9879" t="s">
        <v>23017</v>
      </c>
      <c r="D9879" t="s">
        <v>12</v>
      </c>
      <c r="E9879" s="1">
        <v>43375</v>
      </c>
      <c r="F9879" s="1">
        <v>43382</v>
      </c>
      <c r="G9879" s="3" t="str">
        <f t="shared" si="154"/>
        <v>https://www.regulations.gov/searchResults?rpp=25&amp;po=0&amp;s=BIS-2018-0006-28018&amp;os=true&amp;ns=true</v>
      </c>
      <c r="H9879" t="s">
        <v>13</v>
      </c>
      <c r="I9879" s="1">
        <v>43312</v>
      </c>
    </row>
    <row r="9880" spans="1:9" x14ac:dyDescent="0.25">
      <c r="A9880" t="s">
        <v>23018</v>
      </c>
      <c r="B9880" s="2" t="s">
        <v>23019</v>
      </c>
      <c r="C9880" t="s">
        <v>11</v>
      </c>
      <c r="D9880" t="s">
        <v>12</v>
      </c>
      <c r="E9880" s="1">
        <v>43355</v>
      </c>
      <c r="F9880" s="1">
        <v>43362</v>
      </c>
      <c r="G9880" s="3" t="str">
        <f t="shared" si="154"/>
        <v>https://www.regulations.gov/searchResults?rpp=25&amp;po=0&amp;s=BIS-2018-0006-28909&amp;os=true&amp;ns=true</v>
      </c>
      <c r="H9880" t="s">
        <v>13</v>
      </c>
      <c r="I9880" s="1">
        <v>43314</v>
      </c>
    </row>
    <row r="9881" spans="1:9" x14ac:dyDescent="0.25">
      <c r="A9881" t="s">
        <v>23020</v>
      </c>
      <c r="B9881" s="2" t="s">
        <v>23021</v>
      </c>
      <c r="C9881" t="s">
        <v>11</v>
      </c>
      <c r="D9881" t="s">
        <v>12</v>
      </c>
      <c r="E9881" s="1">
        <v>43355</v>
      </c>
      <c r="F9881" s="1">
        <v>43362</v>
      </c>
      <c r="G9881" s="3" t="str">
        <f t="shared" si="154"/>
        <v>https://www.regulations.gov/searchResults?rpp=25&amp;po=0&amp;s=BIS-2018-0006-29307&amp;os=true&amp;ns=true</v>
      </c>
      <c r="H9881" t="s">
        <v>13</v>
      </c>
      <c r="I9881" s="1">
        <v>43314</v>
      </c>
    </row>
    <row r="9882" spans="1:9" x14ac:dyDescent="0.25">
      <c r="A9882" t="s">
        <v>23022</v>
      </c>
      <c r="B9882" s="2" t="s">
        <v>23023</v>
      </c>
      <c r="C9882" t="s">
        <v>23024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https://www.regulations.gov/searchResults?rpp=25&amp;po=0&amp;s=BIS-2018-0006-27016&amp;os=true&amp;ns=true</v>
      </c>
      <c r="H9882" t="s">
        <v>23025</v>
      </c>
      <c r="I9882" s="1">
        <v>43311</v>
      </c>
    </row>
    <row r="9883" spans="1:9" x14ac:dyDescent="0.25">
      <c r="A9883" t="s">
        <v>23026</v>
      </c>
      <c r="B9883" s="2" t="s">
        <v>23027</v>
      </c>
      <c r="C9883" t="s">
        <v>11</v>
      </c>
      <c r="D9883" t="s">
        <v>12</v>
      </c>
      <c r="E9883" s="1">
        <v>43374</v>
      </c>
      <c r="F9883" s="1">
        <v>43381</v>
      </c>
      <c r="G9883" s="3" t="str">
        <f t="shared" si="154"/>
        <v>https://www.regulations.gov/searchResults?rpp=25&amp;po=0&amp;s=BIS-2018-0006-27591&amp;os=true&amp;ns=true</v>
      </c>
      <c r="H9883" t="s">
        <v>13</v>
      </c>
      <c r="I9883" s="1">
        <v>43311</v>
      </c>
    </row>
    <row r="9884" spans="1:9" x14ac:dyDescent="0.25">
      <c r="A9884" t="s">
        <v>23028</v>
      </c>
      <c r="B9884" s="2" t="s">
        <v>23029</v>
      </c>
      <c r="C9884" t="s">
        <v>23030</v>
      </c>
      <c r="D9884" t="s">
        <v>12</v>
      </c>
      <c r="E9884" s="1">
        <v>43374</v>
      </c>
      <c r="F9884" s="1">
        <v>43381</v>
      </c>
      <c r="G9884" s="3" t="str">
        <f t="shared" si="154"/>
        <v>https://www.regulations.gov/searchResults?rpp=25&amp;po=0&amp;s=BIS-2018-0006-27319&amp;os=true&amp;ns=true</v>
      </c>
      <c r="H9884" t="s">
        <v>23031</v>
      </c>
      <c r="I9884" s="1">
        <v>43311</v>
      </c>
    </row>
    <row r="9885" spans="1:9" x14ac:dyDescent="0.25">
      <c r="A9885" t="s">
        <v>23032</v>
      </c>
      <c r="B9885" s="2" t="s">
        <v>23033</v>
      </c>
      <c r="C9885" t="s">
        <v>23034</v>
      </c>
      <c r="D9885" t="s">
        <v>12</v>
      </c>
      <c r="E9885" s="1">
        <v>43383</v>
      </c>
      <c r="F9885" s="1">
        <v>43390</v>
      </c>
      <c r="G9885" s="3" t="str">
        <f t="shared" si="154"/>
        <v>https://www.regulations.gov/searchResults?rpp=25&amp;po=0&amp;s=BIS-2018-0006-28800&amp;os=true&amp;ns=true</v>
      </c>
      <c r="H9885" t="s">
        <v>23035</v>
      </c>
      <c r="I9885" s="1">
        <v>43314</v>
      </c>
    </row>
    <row r="9886" spans="1:9" x14ac:dyDescent="0.25">
      <c r="A9886" t="s">
        <v>23036</v>
      </c>
      <c r="B9886" s="2" t="s">
        <v>23037</v>
      </c>
      <c r="C9886" t="s">
        <v>23038</v>
      </c>
      <c r="D9886" t="s">
        <v>12</v>
      </c>
      <c r="E9886" s="1">
        <v>43376</v>
      </c>
      <c r="F9886" s="1">
        <v>43383</v>
      </c>
      <c r="G9886" s="3" t="str">
        <f t="shared" si="154"/>
        <v>https://www.regulations.gov/searchResults?rpp=25&amp;po=0&amp;s=BIS-2018-0006-29599&amp;os=true&amp;ns=true</v>
      </c>
      <c r="H9886" t="s">
        <v>13</v>
      </c>
      <c r="I9886" s="1">
        <v>43315</v>
      </c>
    </row>
    <row r="9887" spans="1:9" x14ac:dyDescent="0.25">
      <c r="A9887" t="s">
        <v>22530</v>
      </c>
      <c r="B9887" s="2" t="s">
        <v>23039</v>
      </c>
      <c r="C9887" t="s">
        <v>23040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https://www.regulations.gov/searchResults?rpp=25&amp;po=0&amp;s=BIS-2018-0006-27997&amp;os=true&amp;ns=true</v>
      </c>
      <c r="H9887" t="s">
        <v>13</v>
      </c>
      <c r="I9887" s="1">
        <v>43312</v>
      </c>
    </row>
    <row r="9888" spans="1:9" x14ac:dyDescent="0.25">
      <c r="A9888" t="s">
        <v>22865</v>
      </c>
      <c r="B9888" s="2" t="s">
        <v>23041</v>
      </c>
      <c r="C9888" t="s">
        <v>23042</v>
      </c>
      <c r="D9888" t="s">
        <v>12</v>
      </c>
      <c r="E9888" s="1">
        <v>43376</v>
      </c>
      <c r="F9888" s="1">
        <v>43383</v>
      </c>
      <c r="G9888" s="3" t="str">
        <f t="shared" si="154"/>
        <v>https://www.regulations.gov/searchResults?rpp=25&amp;po=0&amp;s=BIS-2018-0006-29635&amp;os=true&amp;ns=true</v>
      </c>
      <c r="H9888" t="s">
        <v>13</v>
      </c>
      <c r="I9888" s="1">
        <v>43315</v>
      </c>
    </row>
    <row r="9889" spans="1:9" x14ac:dyDescent="0.25">
      <c r="A9889" t="s">
        <v>23043</v>
      </c>
      <c r="B9889" s="2" t="s">
        <v>23044</v>
      </c>
      <c r="C9889" t="s">
        <v>11</v>
      </c>
      <c r="D9889" t="s">
        <v>12</v>
      </c>
      <c r="E9889" s="1">
        <v>43355</v>
      </c>
      <c r="F9889" s="1">
        <v>43362</v>
      </c>
      <c r="G9889" s="3" t="str">
        <f t="shared" si="154"/>
        <v>https://www.regulations.gov/searchResults?rpp=25&amp;po=0&amp;s=BIS-2018-0006-27463&amp;os=true&amp;ns=true</v>
      </c>
      <c r="H9889" t="s">
        <v>13</v>
      </c>
      <c r="I9889" s="1">
        <v>43311</v>
      </c>
    </row>
    <row r="9890" spans="1:9" x14ac:dyDescent="0.25">
      <c r="A9890" t="s">
        <v>23045</v>
      </c>
      <c r="B9890" s="2" t="s">
        <v>23046</v>
      </c>
      <c r="C9890" t="s">
        <v>23047</v>
      </c>
      <c r="D9890" t="s">
        <v>12</v>
      </c>
      <c r="E9890" s="1">
        <v>43371</v>
      </c>
      <c r="F9890" s="1">
        <v>43378</v>
      </c>
      <c r="G9890" s="3" t="str">
        <f t="shared" si="154"/>
        <v>https://www.regulations.gov/searchResults?rpp=25&amp;po=0&amp;s=BIS-2018-0006-28892&amp;os=true&amp;ns=true</v>
      </c>
      <c r="H9890" t="s">
        <v>23048</v>
      </c>
      <c r="I9890" s="1">
        <v>43314</v>
      </c>
    </row>
    <row r="9891" spans="1:9" x14ac:dyDescent="0.25">
      <c r="A9891" t="s">
        <v>23049</v>
      </c>
      <c r="B9891" s="2" t="s">
        <v>23050</v>
      </c>
      <c r="C9891" t="s">
        <v>11</v>
      </c>
      <c r="D9891" t="s">
        <v>12</v>
      </c>
      <c r="E9891" s="1">
        <v>43355</v>
      </c>
      <c r="F9891" s="1">
        <v>43362</v>
      </c>
      <c r="G9891" s="3" t="str">
        <f t="shared" si="154"/>
        <v>https://www.regulations.gov/searchResults?rpp=25&amp;po=0&amp;s=BIS-2018-0006-26426&amp;os=true&amp;ns=true</v>
      </c>
      <c r="H9891" t="s">
        <v>13</v>
      </c>
      <c r="I9891" s="1">
        <v>43311</v>
      </c>
    </row>
    <row r="9892" spans="1:9" x14ac:dyDescent="0.25">
      <c r="A9892" t="s">
        <v>22540</v>
      </c>
      <c r="B9892" s="2" t="s">
        <v>23051</v>
      </c>
      <c r="C9892" t="s">
        <v>23052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https://www.regulations.gov/searchResults?rpp=25&amp;po=0&amp;s=BIS-2018-0006-27312&amp;os=true&amp;ns=true</v>
      </c>
      <c r="H9892" t="s">
        <v>23053</v>
      </c>
      <c r="I9892" s="1">
        <v>43311</v>
      </c>
    </row>
    <row r="9893" spans="1:9" x14ac:dyDescent="0.25">
      <c r="A9893" t="s">
        <v>23054</v>
      </c>
      <c r="B9893" s="2" t="s">
        <v>23055</v>
      </c>
      <c r="C9893" t="s">
        <v>23056</v>
      </c>
      <c r="D9893" t="s">
        <v>12</v>
      </c>
      <c r="E9893" s="1">
        <v>43375</v>
      </c>
      <c r="F9893" s="1">
        <v>43382</v>
      </c>
      <c r="G9893" s="3" t="str">
        <f t="shared" si="154"/>
        <v>https://www.regulations.gov/searchResults?rpp=25&amp;po=0&amp;s=BIS-2018-0006-29465&amp;os=true&amp;ns=true</v>
      </c>
      <c r="H9893" t="s">
        <v>23057</v>
      </c>
      <c r="I9893" s="1">
        <v>43315</v>
      </c>
    </row>
    <row r="9894" spans="1:9" x14ac:dyDescent="0.25">
      <c r="A9894" t="s">
        <v>22257</v>
      </c>
      <c r="B9894" s="2" t="s">
        <v>23058</v>
      </c>
      <c r="C9894" t="s">
        <v>11</v>
      </c>
      <c r="D9894" t="s">
        <v>12</v>
      </c>
      <c r="E9894" s="1">
        <v>43374</v>
      </c>
      <c r="F9894" s="1">
        <v>43381</v>
      </c>
      <c r="G9894" s="3" t="str">
        <f t="shared" si="154"/>
        <v>https://www.regulations.gov/searchResults?rpp=25&amp;po=0&amp;s=BIS-2018-0006-27734&amp;os=true&amp;ns=true</v>
      </c>
      <c r="H9894" t="s">
        <v>23059</v>
      </c>
      <c r="I9894" s="1">
        <v>43312</v>
      </c>
    </row>
    <row r="9895" spans="1:9" x14ac:dyDescent="0.25">
      <c r="A9895" t="s">
        <v>23011</v>
      </c>
      <c r="B9895" s="2" t="s">
        <v>23060</v>
      </c>
      <c r="C9895" t="s">
        <v>23061</v>
      </c>
      <c r="D9895" t="s">
        <v>12</v>
      </c>
      <c r="E9895" s="1">
        <v>43375</v>
      </c>
      <c r="F9895" s="1">
        <v>43382</v>
      </c>
      <c r="G9895" s="3" t="str">
        <f t="shared" si="154"/>
        <v>https://www.regulations.gov/searchResults?rpp=25&amp;po=0&amp;s=BIS-2018-0006-28629&amp;os=true&amp;ns=true</v>
      </c>
      <c r="H9895" t="s">
        <v>13</v>
      </c>
      <c r="I9895" s="1">
        <v>43314</v>
      </c>
    </row>
    <row r="9896" spans="1:9" x14ac:dyDescent="0.25">
      <c r="A9896" t="s">
        <v>22672</v>
      </c>
      <c r="B9896" s="2" t="s">
        <v>23062</v>
      </c>
      <c r="C9896" t="s">
        <v>23063</v>
      </c>
      <c r="D9896" t="s">
        <v>12</v>
      </c>
      <c r="E9896" s="1">
        <v>43399</v>
      </c>
      <c r="F9896" s="1">
        <v>43406</v>
      </c>
      <c r="G9896" s="3" t="str">
        <f t="shared" si="154"/>
        <v>https://www.regulations.gov/searchResults?rpp=25&amp;po=0&amp;s=BIS-2018-0006-28660&amp;os=true&amp;ns=true</v>
      </c>
      <c r="H9896" t="s">
        <v>23064</v>
      </c>
      <c r="I9896" s="1">
        <v>43314</v>
      </c>
    </row>
    <row r="9897" spans="1:9" x14ac:dyDescent="0.25">
      <c r="A9897" t="s">
        <v>23065</v>
      </c>
      <c r="B9897" s="2" t="s">
        <v>23066</v>
      </c>
      <c r="C9897" t="s">
        <v>11</v>
      </c>
      <c r="D9897" t="s">
        <v>12</v>
      </c>
      <c r="E9897" s="1">
        <v>43355</v>
      </c>
      <c r="F9897" s="1">
        <v>43362</v>
      </c>
      <c r="G9897" s="3" t="str">
        <f t="shared" si="154"/>
        <v>https://www.regulations.gov/searchResults?rpp=25&amp;po=0&amp;s=BIS-2018-0006-27323&amp;os=true&amp;ns=true</v>
      </c>
      <c r="H9897" t="s">
        <v>13</v>
      </c>
      <c r="I9897" s="1">
        <v>43311</v>
      </c>
    </row>
    <row r="9898" spans="1:9" x14ac:dyDescent="0.25">
      <c r="A9898" t="s">
        <v>23067</v>
      </c>
      <c r="B9898" s="2" t="s">
        <v>23068</v>
      </c>
      <c r="C9898" t="s">
        <v>23069</v>
      </c>
      <c r="D9898" t="s">
        <v>12</v>
      </c>
      <c r="E9898" s="1">
        <v>43390</v>
      </c>
      <c r="F9898" s="1">
        <v>43397</v>
      </c>
      <c r="G9898" s="3" t="str">
        <f t="shared" si="154"/>
        <v>https://www.regulations.gov/searchResults?rpp=25&amp;po=0&amp;s=BIS-2018-0006-26678&amp;os=true&amp;ns=true</v>
      </c>
      <c r="H9898" t="s">
        <v>13</v>
      </c>
      <c r="I9898" s="1">
        <v>43311</v>
      </c>
    </row>
    <row r="9899" spans="1:9" x14ac:dyDescent="0.25">
      <c r="A9899" t="s">
        <v>22478</v>
      </c>
      <c r="B9899" s="2" t="s">
        <v>23070</v>
      </c>
      <c r="C9899" t="s">
        <v>23071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https://www.regulations.gov/searchResults?rpp=25&amp;po=0&amp;s=BIS-2018-0006-28020&amp;os=true&amp;ns=true</v>
      </c>
      <c r="H9899" t="s">
        <v>23072</v>
      </c>
      <c r="I9899" s="1">
        <v>43312</v>
      </c>
    </row>
    <row r="9900" spans="1:9" x14ac:dyDescent="0.25">
      <c r="A9900" t="s">
        <v>23073</v>
      </c>
      <c r="B9900" s="2" t="s">
        <v>23074</v>
      </c>
      <c r="C9900" t="s">
        <v>11</v>
      </c>
      <c r="D9900" t="s">
        <v>12</v>
      </c>
      <c r="E9900" s="1">
        <v>43355</v>
      </c>
      <c r="F9900" s="1">
        <v>43362</v>
      </c>
      <c r="G9900" s="3" t="str">
        <f t="shared" si="154"/>
        <v>https://www.regulations.gov/searchResults?rpp=25&amp;po=0&amp;s=BIS-2018-0006-27379&amp;os=true&amp;ns=true</v>
      </c>
      <c r="H9900" t="s">
        <v>13</v>
      </c>
      <c r="I9900" s="1">
        <v>43311</v>
      </c>
    </row>
    <row r="9901" spans="1:9" x14ac:dyDescent="0.25">
      <c r="A9901" t="s">
        <v>22557</v>
      </c>
      <c r="B9901" s="2" t="s">
        <v>23075</v>
      </c>
      <c r="C9901" t="s">
        <v>23076</v>
      </c>
      <c r="D9901" t="s">
        <v>12</v>
      </c>
      <c r="E9901" s="1">
        <v>43376</v>
      </c>
      <c r="F9901" s="1">
        <v>43383</v>
      </c>
      <c r="G9901" s="3" t="str">
        <f t="shared" si="154"/>
        <v>https://www.regulations.gov/searchResults?rpp=25&amp;po=0&amp;s=BIS-2018-0006-29549&amp;os=true&amp;ns=true</v>
      </c>
      <c r="H9901" t="s">
        <v>23077</v>
      </c>
      <c r="I9901" s="1">
        <v>43315</v>
      </c>
    </row>
    <row r="9902" spans="1:9" x14ac:dyDescent="0.25">
      <c r="A9902" t="s">
        <v>23078</v>
      </c>
      <c r="B9902" s="2" t="s">
        <v>23079</v>
      </c>
      <c r="C9902" t="s">
        <v>11</v>
      </c>
      <c r="D9902" t="s">
        <v>12</v>
      </c>
      <c r="E9902" s="1">
        <v>43355</v>
      </c>
      <c r="F9902" s="1">
        <v>43362</v>
      </c>
      <c r="G9902" s="3" t="str">
        <f t="shared" si="154"/>
        <v>https://www.regulations.gov/searchResults?rpp=25&amp;po=0&amp;s=BIS-2018-0006-28929&amp;os=true&amp;ns=true</v>
      </c>
      <c r="H9902" t="s">
        <v>13</v>
      </c>
      <c r="I9902" s="1">
        <v>43314</v>
      </c>
    </row>
    <row r="9903" spans="1:9" x14ac:dyDescent="0.25">
      <c r="A9903" t="s">
        <v>22534</v>
      </c>
      <c r="B9903" s="2" t="s">
        <v>23080</v>
      </c>
      <c r="C9903" t="s">
        <v>23081</v>
      </c>
      <c r="D9903" t="s">
        <v>12</v>
      </c>
      <c r="E9903" s="1">
        <v>43376</v>
      </c>
      <c r="F9903" s="1">
        <v>43383</v>
      </c>
      <c r="G9903" s="3" t="str">
        <f t="shared" si="154"/>
        <v>https://www.regulations.gov/searchResults?rpp=25&amp;po=0&amp;s=BIS-2018-0006-29632&amp;os=true&amp;ns=true</v>
      </c>
      <c r="H9903" t="s">
        <v>13</v>
      </c>
      <c r="I9903" s="1">
        <v>43315</v>
      </c>
    </row>
    <row r="9904" spans="1:9" x14ac:dyDescent="0.25">
      <c r="A9904" t="s">
        <v>23082</v>
      </c>
      <c r="B9904" s="2" t="s">
        <v>23083</v>
      </c>
      <c r="C9904" t="s">
        <v>23084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https://www.regulations.gov/searchResults?rpp=25&amp;po=0&amp;s=BIS-2018-0006-26752&amp;os=true&amp;ns=true</v>
      </c>
      <c r="H9904" t="s">
        <v>13</v>
      </c>
      <c r="I9904" s="1">
        <v>43311</v>
      </c>
    </row>
    <row r="9905" spans="1:9" x14ac:dyDescent="0.25">
      <c r="A9905" t="s">
        <v>23085</v>
      </c>
      <c r="B9905" s="2" t="s">
        <v>23086</v>
      </c>
      <c r="C9905" t="s">
        <v>23087</v>
      </c>
      <c r="D9905" t="s">
        <v>12</v>
      </c>
      <c r="E9905" s="1">
        <v>43376</v>
      </c>
      <c r="F9905" s="1">
        <v>43383</v>
      </c>
      <c r="G9905" s="3" t="str">
        <f t="shared" si="154"/>
        <v>https://www.regulations.gov/searchResults?rpp=25&amp;po=0&amp;s=BIS-2018-0006-29540&amp;os=true&amp;ns=true</v>
      </c>
      <c r="H9905" t="s">
        <v>23088</v>
      </c>
      <c r="I9905" s="1">
        <v>43315</v>
      </c>
    </row>
    <row r="9906" spans="1:9" x14ac:dyDescent="0.25">
      <c r="A9906" t="s">
        <v>22359</v>
      </c>
      <c r="B9906" s="2" t="s">
        <v>23089</v>
      </c>
      <c r="C9906" t="s">
        <v>23090</v>
      </c>
      <c r="D9906" t="s">
        <v>12</v>
      </c>
      <c r="E9906" s="1">
        <v>43376</v>
      </c>
      <c r="F9906" s="1">
        <v>43383</v>
      </c>
      <c r="G9906" s="3" t="str">
        <f t="shared" si="154"/>
        <v>https://www.regulations.gov/searchResults?rpp=25&amp;po=0&amp;s=BIS-2018-0006-29612&amp;os=true&amp;ns=true</v>
      </c>
      <c r="H9906" t="s">
        <v>13</v>
      </c>
      <c r="I9906" s="1">
        <v>43315</v>
      </c>
    </row>
    <row r="9907" spans="1:9" x14ac:dyDescent="0.25">
      <c r="A9907" t="s">
        <v>22363</v>
      </c>
      <c r="B9907" s="2" t="s">
        <v>23091</v>
      </c>
      <c r="C9907" t="s">
        <v>11</v>
      </c>
      <c r="D9907" t="s">
        <v>12</v>
      </c>
      <c r="E9907" s="1">
        <v>43374</v>
      </c>
      <c r="F9907" s="1">
        <v>43381</v>
      </c>
      <c r="G9907" s="3" t="str">
        <f t="shared" si="154"/>
        <v>https://www.regulations.gov/searchResults?rpp=25&amp;po=0&amp;s=BIS-2018-0006-27217&amp;os=true&amp;ns=true</v>
      </c>
      <c r="H9907" t="s">
        <v>23092</v>
      </c>
      <c r="I9907" s="1">
        <v>43311</v>
      </c>
    </row>
    <row r="9908" spans="1:9" x14ac:dyDescent="0.25">
      <c r="A9908" t="s">
        <v>23022</v>
      </c>
      <c r="B9908" s="2" t="s">
        <v>23093</v>
      </c>
      <c r="C9908" t="s">
        <v>11</v>
      </c>
      <c r="D9908" t="s">
        <v>12</v>
      </c>
      <c r="E9908" s="1">
        <v>43374</v>
      </c>
      <c r="F9908" s="1">
        <v>43381</v>
      </c>
      <c r="G9908" s="3" t="str">
        <f t="shared" si="154"/>
        <v>https://www.regulations.gov/searchResults?rpp=25&amp;po=0&amp;s=BIS-2018-0006-27016&amp;os=true&amp;ns=true</v>
      </c>
      <c r="H9908" t="s">
        <v>23094</v>
      </c>
      <c r="I9908" s="1">
        <v>43311</v>
      </c>
    </row>
    <row r="9909" spans="1:9" x14ac:dyDescent="0.25">
      <c r="A9909" t="s">
        <v>23095</v>
      </c>
      <c r="B9909" s="2" t="s">
        <v>23096</v>
      </c>
      <c r="C9909" t="s">
        <v>23097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https://www.regulations.gov/searchResults?rpp=25&amp;po=0&amp;s=BIS-2018-0006-29415&amp;os=true&amp;ns=true</v>
      </c>
      <c r="H9909" t="s">
        <v>13</v>
      </c>
      <c r="I9909" s="1">
        <v>43315</v>
      </c>
    </row>
    <row r="9910" spans="1:9" x14ac:dyDescent="0.25">
      <c r="A9910" t="s">
        <v>23098</v>
      </c>
      <c r="B9910" s="2" t="s">
        <v>23099</v>
      </c>
      <c r="C9910" t="s">
        <v>11</v>
      </c>
      <c r="D9910" t="s">
        <v>12</v>
      </c>
      <c r="E9910" s="1">
        <v>43355</v>
      </c>
      <c r="F9910" s="1">
        <v>43362</v>
      </c>
      <c r="G9910" s="3" t="str">
        <f t="shared" si="154"/>
        <v>https://www.regulations.gov/searchResults?rpp=25&amp;po=0&amp;s=BIS-2018-0006-28556&amp;os=true&amp;ns=true</v>
      </c>
      <c r="H9910" t="s">
        <v>13</v>
      </c>
      <c r="I9910" s="1">
        <v>43313</v>
      </c>
    </row>
    <row r="9911" spans="1:9" x14ac:dyDescent="0.25">
      <c r="A9911" t="s">
        <v>23100</v>
      </c>
      <c r="B9911" s="2" t="s">
        <v>23101</v>
      </c>
      <c r="C9911" t="s">
        <v>23102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https://www.regulations.gov/searchResults?rpp=25&amp;po=0&amp;s=BIS-2018-0006-28653&amp;os=true&amp;ns=true</v>
      </c>
      <c r="H9911" t="s">
        <v>23103</v>
      </c>
      <c r="I9911" s="1">
        <v>43314</v>
      </c>
    </row>
    <row r="9912" spans="1:9" x14ac:dyDescent="0.25">
      <c r="A9912" t="s">
        <v>23104</v>
      </c>
      <c r="B9912" s="2" t="s">
        <v>23105</v>
      </c>
      <c r="C9912" t="s">
        <v>23106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https://www.regulations.gov/searchResults?rpp=25&amp;po=0&amp;s=BIS-2018-0006-26724&amp;os=true&amp;ns=true</v>
      </c>
      <c r="H9912" t="s">
        <v>13</v>
      </c>
      <c r="I9912" s="1">
        <v>43311</v>
      </c>
    </row>
    <row r="9913" spans="1:9" x14ac:dyDescent="0.25">
      <c r="A9913" t="s">
        <v>23107</v>
      </c>
      <c r="B9913" s="2" t="s">
        <v>23108</v>
      </c>
      <c r="C9913" t="s">
        <v>11</v>
      </c>
      <c r="D9913" t="s">
        <v>12</v>
      </c>
      <c r="E9913" s="1">
        <v>43374</v>
      </c>
      <c r="F9913" s="1">
        <v>43381</v>
      </c>
      <c r="G9913" s="3" t="str">
        <f t="shared" si="154"/>
        <v>https://www.regulations.gov/searchResults?rpp=25&amp;po=0&amp;s=BIS-2018-0006-27129&amp;os=true&amp;ns=true</v>
      </c>
      <c r="H9913" t="s">
        <v>23109</v>
      </c>
      <c r="I9913" s="1">
        <v>43311</v>
      </c>
    </row>
    <row r="9914" spans="1:9" x14ac:dyDescent="0.25">
      <c r="A9914" t="s">
        <v>22573</v>
      </c>
      <c r="B9914" s="2" t="s">
        <v>23110</v>
      </c>
      <c r="C9914" t="s">
        <v>23111</v>
      </c>
      <c r="D9914" t="s">
        <v>12</v>
      </c>
      <c r="E9914" s="1">
        <v>43374</v>
      </c>
      <c r="F9914" s="1">
        <v>43381</v>
      </c>
      <c r="G9914" s="3" t="str">
        <f t="shared" si="154"/>
        <v>https://www.regulations.gov/searchResults?rpp=25&amp;po=0&amp;s=BIS-2018-0006-27172&amp;os=true&amp;ns=true</v>
      </c>
      <c r="H9914" t="s">
        <v>13</v>
      </c>
      <c r="I9914" s="1">
        <v>43311</v>
      </c>
    </row>
    <row r="9915" spans="1:9" x14ac:dyDescent="0.25">
      <c r="A9915" t="s">
        <v>22576</v>
      </c>
      <c r="B9915" s="2" t="s">
        <v>23112</v>
      </c>
      <c r="C9915" t="s">
        <v>11</v>
      </c>
      <c r="D9915" t="s">
        <v>12</v>
      </c>
      <c r="E9915" s="1">
        <v>43374</v>
      </c>
      <c r="F9915" s="1">
        <v>43381</v>
      </c>
      <c r="G9915" s="3" t="str">
        <f t="shared" si="154"/>
        <v>https://www.regulations.gov/searchResults?rpp=25&amp;po=0&amp;s=BIS-2018-0006-27139&amp;os=true&amp;ns=true</v>
      </c>
      <c r="H9915" t="s">
        <v>23113</v>
      </c>
      <c r="I9915" s="1">
        <v>43311</v>
      </c>
    </row>
    <row r="9916" spans="1:9" x14ac:dyDescent="0.25">
      <c r="A9916" t="s">
        <v>23114</v>
      </c>
      <c r="B9916" s="2" t="s">
        <v>23115</v>
      </c>
      <c r="C9916" t="s">
        <v>23116</v>
      </c>
      <c r="D9916" t="s">
        <v>12</v>
      </c>
      <c r="E9916" s="1">
        <v>43375</v>
      </c>
      <c r="F9916" s="1">
        <v>43382</v>
      </c>
      <c r="G9916" s="3" t="str">
        <f t="shared" si="154"/>
        <v>https://www.regulations.gov/searchResults?rpp=25&amp;po=0&amp;s=BIS-2018-0006-29393&amp;os=true&amp;ns=true</v>
      </c>
      <c r="H9916" t="s">
        <v>13</v>
      </c>
      <c r="I9916" s="1">
        <v>43314</v>
      </c>
    </row>
    <row r="9917" spans="1:9" x14ac:dyDescent="0.25">
      <c r="A9917" t="s">
        <v>23117</v>
      </c>
      <c r="B9917" s="2" t="s">
        <v>23118</v>
      </c>
      <c r="C9917" t="s">
        <v>23119</v>
      </c>
      <c r="D9917" t="s">
        <v>12</v>
      </c>
      <c r="E9917" s="1">
        <v>43375</v>
      </c>
      <c r="F9917" s="1">
        <v>43382</v>
      </c>
      <c r="G9917" s="3" t="str">
        <f t="shared" si="154"/>
        <v>https://www.regulations.gov/searchResults?rpp=25&amp;po=0&amp;s=BIS-2018-0006-29353&amp;os=true&amp;ns=true</v>
      </c>
      <c r="H9917" t="s">
        <v>23120</v>
      </c>
      <c r="I9917" s="1">
        <v>43314</v>
      </c>
    </row>
    <row r="9918" spans="1:9" x14ac:dyDescent="0.25">
      <c r="A9918" t="s">
        <v>23121</v>
      </c>
      <c r="B9918" s="2" t="s">
        <v>23122</v>
      </c>
      <c r="C9918" t="s">
        <v>11</v>
      </c>
      <c r="D9918" t="s">
        <v>12</v>
      </c>
      <c r="E9918" s="1">
        <v>43355</v>
      </c>
      <c r="F9918" s="1">
        <v>43362</v>
      </c>
      <c r="G9918" s="3" t="str">
        <f t="shared" si="154"/>
        <v>https://www.regulations.gov/searchResults?rpp=25&amp;po=0&amp;s=BIS-2018-0006-27276&amp;os=true&amp;ns=true</v>
      </c>
      <c r="H9918" t="s">
        <v>13</v>
      </c>
      <c r="I9918" s="1">
        <v>43311</v>
      </c>
    </row>
    <row r="9919" spans="1:9" x14ac:dyDescent="0.25">
      <c r="A9919" t="s">
        <v>22584</v>
      </c>
      <c r="B9919" s="2" t="s">
        <v>23123</v>
      </c>
      <c r="C9919" t="s">
        <v>23124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https://www.regulations.gov/searchResults?rpp=25&amp;po=0&amp;s=BIS-2018-0006-28944&amp;os=true&amp;ns=true</v>
      </c>
      <c r="H9919" t="s">
        <v>23125</v>
      </c>
      <c r="I9919" s="1">
        <v>43314</v>
      </c>
    </row>
    <row r="9920" spans="1:9" x14ac:dyDescent="0.25">
      <c r="A9920" t="s">
        <v>23126</v>
      </c>
      <c r="B9920" s="2" t="s">
        <v>23127</v>
      </c>
      <c r="C9920" t="s">
        <v>23128</v>
      </c>
      <c r="D9920" t="s">
        <v>12</v>
      </c>
      <c r="E9920" s="1">
        <v>43375</v>
      </c>
      <c r="F9920" s="1">
        <v>43382</v>
      </c>
      <c r="G9920" s="3" t="str">
        <f t="shared" si="154"/>
        <v>https://www.regulations.gov/searchResults?rpp=25&amp;po=0&amp;s=BIS-2018-0006-29450&amp;os=true&amp;ns=true</v>
      </c>
      <c r="H9920" t="s">
        <v>23129</v>
      </c>
      <c r="I9920" s="1">
        <v>43315</v>
      </c>
    </row>
    <row r="9921" spans="1:9" x14ac:dyDescent="0.25">
      <c r="A9921" t="s">
        <v>23130</v>
      </c>
      <c r="B9921" s="2" t="s">
        <v>23131</v>
      </c>
      <c r="C9921" t="s">
        <v>23132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https://www.regulations.gov/searchResults?rpp=25&amp;po=0&amp;s=BIS-2018-0006-29498&amp;os=true&amp;ns=true</v>
      </c>
      <c r="H9921" t="s">
        <v>23133</v>
      </c>
      <c r="I9921" s="1">
        <v>43315</v>
      </c>
    </row>
    <row r="9922" spans="1:9" x14ac:dyDescent="0.25">
      <c r="A9922" t="s">
        <v>22884</v>
      </c>
      <c r="B9922" s="2" t="s">
        <v>23134</v>
      </c>
      <c r="C9922" t="s">
        <v>11</v>
      </c>
      <c r="D9922" t="s">
        <v>12</v>
      </c>
      <c r="E9922" s="1">
        <v>43374</v>
      </c>
      <c r="F9922" s="1">
        <v>43381</v>
      </c>
      <c r="G9922" s="3" t="str">
        <f t="shared" si="154"/>
        <v>https://www.regulations.gov/searchResults?rpp=25&amp;po=0&amp;s=BIS-2018-0006-27110&amp;os=true&amp;ns=true</v>
      </c>
      <c r="H9922" t="s">
        <v>23135</v>
      </c>
      <c r="I9922" s="1">
        <v>43311</v>
      </c>
    </row>
    <row r="9923" spans="1:9" x14ac:dyDescent="0.25">
      <c r="A9923" t="s">
        <v>23136</v>
      </c>
      <c r="B9923" s="2" t="s">
        <v>23137</v>
      </c>
      <c r="C9923" t="s">
        <v>23138</v>
      </c>
      <c r="D9923" t="s">
        <v>12</v>
      </c>
      <c r="E9923" s="1">
        <v>43375</v>
      </c>
      <c r="F9923" s="1">
        <v>43382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https://www.regulations.gov/searchResults?rpp=25&amp;po=0&amp;s=BIS-2018-0006-28707&amp;os=true&amp;ns=true</v>
      </c>
      <c r="H9923" t="s">
        <v>23139</v>
      </c>
      <c r="I9923" s="1">
        <v>43314</v>
      </c>
    </row>
    <row r="9924" spans="1:9" x14ac:dyDescent="0.25">
      <c r="A9924" t="s">
        <v>23140</v>
      </c>
      <c r="B9924" s="2" t="s">
        <v>23141</v>
      </c>
      <c r="C9924" t="s">
        <v>23142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https://www.regulations.gov/searchResults?rpp=25&amp;po=0&amp;s=BIS-2018-0006-27857&amp;os=true&amp;ns=true</v>
      </c>
      <c r="H9924" t="s">
        <v>23143</v>
      </c>
      <c r="I9924" s="1">
        <v>43312</v>
      </c>
    </row>
    <row r="9925" spans="1:9" x14ac:dyDescent="0.25">
      <c r="A9925" t="s">
        <v>23032</v>
      </c>
      <c r="B9925" s="2" t="s">
        <v>23144</v>
      </c>
      <c r="C9925" t="s">
        <v>23145</v>
      </c>
      <c r="D9925" t="s">
        <v>12</v>
      </c>
      <c r="E9925" s="1">
        <v>43383</v>
      </c>
      <c r="F9925" s="1">
        <v>43390</v>
      </c>
      <c r="G9925" s="3" t="str">
        <f t="shared" si="155"/>
        <v>https://www.regulations.gov/searchResults?rpp=25&amp;po=0&amp;s=BIS-2018-0006-28800&amp;os=true&amp;ns=true</v>
      </c>
      <c r="H9925" t="s">
        <v>13</v>
      </c>
      <c r="I9925" s="1">
        <v>43314</v>
      </c>
    </row>
    <row r="9926" spans="1:9" x14ac:dyDescent="0.25">
      <c r="A9926" t="s">
        <v>22773</v>
      </c>
      <c r="B9926" s="2" t="s">
        <v>23146</v>
      </c>
      <c r="C9926" t="s">
        <v>23147</v>
      </c>
      <c r="D9926" t="s">
        <v>12</v>
      </c>
      <c r="E9926" s="1">
        <v>43355</v>
      </c>
      <c r="F9926" s="1">
        <v>43362</v>
      </c>
      <c r="G9926" s="3" t="str">
        <f t="shared" si="155"/>
        <v>https://www.regulations.gov/searchResults?rpp=25&amp;po=0&amp;s=BIS-2018-0006-29605&amp;os=true&amp;ns=true</v>
      </c>
      <c r="H9926" t="s">
        <v>13</v>
      </c>
      <c r="I9926" s="1">
        <v>43315</v>
      </c>
    </row>
    <row r="9927" spans="1:9" x14ac:dyDescent="0.25">
      <c r="A9927" t="s">
        <v>23148</v>
      </c>
      <c r="B9927" s="2" t="s">
        <v>23149</v>
      </c>
      <c r="C9927" t="s">
        <v>23150</v>
      </c>
      <c r="D9927" t="s">
        <v>12</v>
      </c>
      <c r="E9927" s="1">
        <v>43371</v>
      </c>
      <c r="F9927" s="1">
        <v>43378</v>
      </c>
      <c r="G9927" s="3" t="str">
        <f t="shared" si="155"/>
        <v>https://www.regulations.gov/searchResults?rpp=25&amp;po=0&amp;s=BIS-2018-0006-26478&amp;os=true&amp;ns=true</v>
      </c>
      <c r="H9927" t="s">
        <v>23151</v>
      </c>
      <c r="I9927" s="1">
        <v>43311</v>
      </c>
    </row>
    <row r="9928" spans="1:9" x14ac:dyDescent="0.25">
      <c r="A9928" t="s">
        <v>23152</v>
      </c>
      <c r="B9928" s="2" t="s">
        <v>23153</v>
      </c>
      <c r="C9928" t="s">
        <v>11</v>
      </c>
      <c r="D9928" t="s">
        <v>12</v>
      </c>
      <c r="E9928" s="1">
        <v>43355</v>
      </c>
      <c r="F9928" s="1">
        <v>43362</v>
      </c>
      <c r="G9928" s="3" t="str">
        <f t="shared" si="155"/>
        <v>https://www.regulations.gov/searchResults?rpp=25&amp;po=0&amp;s=BIS-2018-0006-27551&amp;os=true&amp;ns=true</v>
      </c>
      <c r="H9928" t="s">
        <v>13</v>
      </c>
      <c r="I9928" s="1">
        <v>43311</v>
      </c>
    </row>
    <row r="9929" spans="1:9" x14ac:dyDescent="0.25">
      <c r="A9929" t="s">
        <v>22603</v>
      </c>
      <c r="B9929" s="2" t="s">
        <v>23154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https://www.regulations.gov/searchResults?rpp=25&amp;po=0&amp;s=BIS-2018-0006-27120&amp;os=true&amp;ns=true</v>
      </c>
      <c r="H9929" t="s">
        <v>23155</v>
      </c>
      <c r="I9929" s="1">
        <v>43311</v>
      </c>
    </row>
    <row r="9930" spans="1:9" x14ac:dyDescent="0.25">
      <c r="A9930" t="s">
        <v>23156</v>
      </c>
      <c r="B9930" s="2" t="s">
        <v>23157</v>
      </c>
      <c r="C9930" t="s">
        <v>23158</v>
      </c>
      <c r="D9930" t="s">
        <v>12</v>
      </c>
      <c r="E9930" s="1">
        <v>43375</v>
      </c>
      <c r="F9930" s="1">
        <v>43382</v>
      </c>
      <c r="G9930" s="3" t="str">
        <f t="shared" si="155"/>
        <v>https://www.regulations.gov/searchResults?rpp=25&amp;po=0&amp;s=BIS-2018-0006-29454&amp;os=true&amp;ns=true</v>
      </c>
      <c r="H9930" t="s">
        <v>23159</v>
      </c>
      <c r="I9930" s="1">
        <v>43315</v>
      </c>
    </row>
    <row r="9931" spans="1:9" x14ac:dyDescent="0.25">
      <c r="A9931" t="s">
        <v>23160</v>
      </c>
      <c r="B9931" s="2" t="s">
        <v>23161</v>
      </c>
      <c r="C9931" t="s">
        <v>23162</v>
      </c>
      <c r="D9931" t="s">
        <v>12</v>
      </c>
      <c r="E9931" s="1">
        <v>43371</v>
      </c>
      <c r="F9931" s="1">
        <v>43378</v>
      </c>
      <c r="G9931" s="3" t="str">
        <f t="shared" si="155"/>
        <v>https://www.regulations.gov/searchResults?rpp=25&amp;po=0&amp;s=BIS-2018-0006-26629&amp;os=true&amp;ns=true</v>
      </c>
      <c r="H9931" t="s">
        <v>23163</v>
      </c>
      <c r="I9931" s="1">
        <v>43311</v>
      </c>
    </row>
    <row r="9932" spans="1:9" x14ac:dyDescent="0.25">
      <c r="A9932" t="s">
        <v>21971</v>
      </c>
      <c r="B9932" s="2" t="s">
        <v>23164</v>
      </c>
      <c r="C9932" t="s">
        <v>23165</v>
      </c>
      <c r="D9932" t="s">
        <v>12</v>
      </c>
      <c r="E9932" s="1">
        <v>43376</v>
      </c>
      <c r="F9932" s="1">
        <v>43383</v>
      </c>
      <c r="G9932" s="3" t="str">
        <f t="shared" si="155"/>
        <v>https://www.regulations.gov/searchResults?rpp=25&amp;po=0&amp;s=BIS-2018-0006-29617&amp;os=true&amp;ns=true</v>
      </c>
      <c r="H9932" t="s">
        <v>13</v>
      </c>
      <c r="I9932" s="1">
        <v>43315</v>
      </c>
    </row>
    <row r="9933" spans="1:9" x14ac:dyDescent="0.25">
      <c r="A9933" t="s">
        <v>23166</v>
      </c>
      <c r="B9933" s="2" t="s">
        <v>23167</v>
      </c>
      <c r="C9933" t="s">
        <v>23168</v>
      </c>
      <c r="D9933" t="s">
        <v>12</v>
      </c>
      <c r="E9933" s="1">
        <v>43371</v>
      </c>
      <c r="F9933" s="1">
        <v>43378</v>
      </c>
      <c r="G9933" s="3" t="str">
        <f t="shared" si="155"/>
        <v>https://www.regulations.gov/searchResults?rpp=25&amp;po=0&amp;s=BIS-2018-0006-26509&amp;os=true&amp;ns=true</v>
      </c>
      <c r="H9933" t="s">
        <v>23169</v>
      </c>
      <c r="I9933" s="1">
        <v>43311</v>
      </c>
    </row>
    <row r="9934" spans="1:9" x14ac:dyDescent="0.25">
      <c r="A9934" t="s">
        <v>23170</v>
      </c>
      <c r="B9934" s="2" t="s">
        <v>23171</v>
      </c>
      <c r="C9934" t="s">
        <v>11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https://www.regulations.gov/searchResults?rpp=25&amp;po=0&amp;s=BIS-2018-0006-26669&amp;os=true&amp;ns=true</v>
      </c>
      <c r="H9934" t="s">
        <v>13</v>
      </c>
      <c r="I9934" s="1">
        <v>43311</v>
      </c>
    </row>
    <row r="9935" spans="1:9" x14ac:dyDescent="0.25">
      <c r="A9935" t="s">
        <v>23172</v>
      </c>
      <c r="B9935" s="2" t="s">
        <v>23173</v>
      </c>
      <c r="C9935" t="s">
        <v>11</v>
      </c>
      <c r="D9935" t="s">
        <v>12</v>
      </c>
      <c r="E9935" s="1">
        <v>43355</v>
      </c>
      <c r="F9935" s="1">
        <v>43362</v>
      </c>
      <c r="G9935" s="3" t="str">
        <f t="shared" si="155"/>
        <v>https://www.regulations.gov/searchResults?rpp=25&amp;po=0&amp;s=BIS-2018-0006-27720&amp;os=true&amp;ns=true</v>
      </c>
      <c r="H9935" t="s">
        <v>13</v>
      </c>
      <c r="I9935" s="1">
        <v>43312</v>
      </c>
    </row>
    <row r="9936" spans="1:9" x14ac:dyDescent="0.25">
      <c r="A9936" t="s">
        <v>22612</v>
      </c>
      <c r="B9936" s="2" t="s">
        <v>23174</v>
      </c>
      <c r="C9936" t="s">
        <v>23175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https://www.regulations.gov/searchResults?rpp=25&amp;po=0&amp;s=BIS-2018-0006-29381&amp;os=true&amp;ns=true</v>
      </c>
      <c r="H9936" t="s">
        <v>23176</v>
      </c>
      <c r="I9936" s="1">
        <v>43314</v>
      </c>
    </row>
    <row r="9937" spans="1:9" x14ac:dyDescent="0.25">
      <c r="A9937" t="s">
        <v>22616</v>
      </c>
      <c r="B9937" s="2" t="s">
        <v>23177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https://www.regulations.gov/searchResults?rpp=25&amp;po=0&amp;s=BIS-2018-0006-26432&amp;os=true&amp;ns=true</v>
      </c>
      <c r="H9937" t="s">
        <v>13</v>
      </c>
      <c r="I9937" s="1">
        <v>43311</v>
      </c>
    </row>
    <row r="9938" spans="1:9" x14ac:dyDescent="0.25">
      <c r="A9938" t="s">
        <v>23045</v>
      </c>
      <c r="B9938" s="2" t="s">
        <v>23178</v>
      </c>
      <c r="C9938" t="s">
        <v>23179</v>
      </c>
      <c r="D9938" t="s">
        <v>12</v>
      </c>
      <c r="E9938" s="1">
        <v>43371</v>
      </c>
      <c r="F9938" s="1">
        <v>43378</v>
      </c>
      <c r="G9938" s="3" t="str">
        <f t="shared" si="155"/>
        <v>https://www.regulations.gov/searchResults?rpp=25&amp;po=0&amp;s=BIS-2018-0006-28892&amp;os=true&amp;ns=true</v>
      </c>
      <c r="H9938" t="s">
        <v>23180</v>
      </c>
      <c r="I9938" s="1">
        <v>43314</v>
      </c>
    </row>
    <row r="9939" spans="1:9" x14ac:dyDescent="0.25">
      <c r="A9939" t="s">
        <v>23181</v>
      </c>
      <c r="B9939" s="2" t="s">
        <v>23182</v>
      </c>
      <c r="C9939" t="s">
        <v>11</v>
      </c>
      <c r="D9939" t="s">
        <v>12</v>
      </c>
      <c r="E9939" s="1">
        <v>43355</v>
      </c>
      <c r="F9939" s="1">
        <v>43362</v>
      </c>
      <c r="G9939" s="3" t="str">
        <f t="shared" si="155"/>
        <v>https://www.regulations.gov/searchResults?rpp=25&amp;po=0&amp;s=BIS-2018-0006-26414&amp;os=true&amp;ns=true</v>
      </c>
      <c r="H9939" t="s">
        <v>13</v>
      </c>
      <c r="I9939" s="1">
        <v>43311</v>
      </c>
    </row>
    <row r="9940" spans="1:9" x14ac:dyDescent="0.25">
      <c r="A9940" t="s">
        <v>23183</v>
      </c>
      <c r="B9940" s="2" t="s">
        <v>23184</v>
      </c>
      <c r="C9940" t="s">
        <v>23185</v>
      </c>
      <c r="D9940" t="s">
        <v>12</v>
      </c>
      <c r="E9940" s="1">
        <v>43375</v>
      </c>
      <c r="F9940" s="1">
        <v>43382</v>
      </c>
      <c r="G9940" s="3" t="str">
        <f t="shared" si="155"/>
        <v>https://www.regulations.gov/searchResults?rpp=25&amp;po=0&amp;s=BIS-2018-0006-29375&amp;os=true&amp;ns=true</v>
      </c>
      <c r="H9940" t="s">
        <v>13</v>
      </c>
      <c r="I9940" s="1">
        <v>43314</v>
      </c>
    </row>
    <row r="9941" spans="1:9" x14ac:dyDescent="0.25">
      <c r="A9941" t="s">
        <v>23186</v>
      </c>
      <c r="B9941" s="2" t="s">
        <v>23187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https://www.regulations.gov/searchResults?rpp=25&amp;po=0&amp;s=BIS-2018-0006-27749&amp;os=true&amp;ns=true</v>
      </c>
      <c r="H9941" t="s">
        <v>23188</v>
      </c>
      <c r="I9941" s="1">
        <v>43312</v>
      </c>
    </row>
    <row r="9942" spans="1:9" x14ac:dyDescent="0.25">
      <c r="A9942" t="s">
        <v>23189</v>
      </c>
      <c r="B9942" s="2" t="s">
        <v>23190</v>
      </c>
      <c r="C9942" t="s">
        <v>23191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https://www.regulations.gov/searchResults?rpp=25&amp;po=0&amp;s=BIS-2018-0006-28788&amp;os=true&amp;ns=true</v>
      </c>
      <c r="H9942" t="s">
        <v>13</v>
      </c>
      <c r="I9942" s="1">
        <v>43314</v>
      </c>
    </row>
    <row r="9943" spans="1:9" x14ac:dyDescent="0.25">
      <c r="A9943" t="s">
        <v>23192</v>
      </c>
      <c r="B9943" s="2" t="s">
        <v>23193</v>
      </c>
      <c r="C9943" t="s">
        <v>11</v>
      </c>
      <c r="D9943" t="s">
        <v>12</v>
      </c>
      <c r="E9943" s="1">
        <v>43354</v>
      </c>
      <c r="F9943" s="1">
        <v>43361</v>
      </c>
      <c r="G9943" s="3" t="str">
        <f t="shared" si="155"/>
        <v>https://www.regulations.gov/searchResults?rpp=25&amp;po=0&amp;s=BIS-2018-0006-27117&amp;os=true&amp;ns=true</v>
      </c>
      <c r="H9943" t="s">
        <v>13</v>
      </c>
      <c r="I9943" s="1">
        <v>43311</v>
      </c>
    </row>
    <row r="9944" spans="1:9" x14ac:dyDescent="0.25">
      <c r="A9944" t="s">
        <v>23194</v>
      </c>
      <c r="B9944" s="2" t="s">
        <v>23195</v>
      </c>
      <c r="C9944" t="s">
        <v>23196</v>
      </c>
      <c r="D9944" t="s">
        <v>12</v>
      </c>
      <c r="E9944" s="1">
        <v>43375</v>
      </c>
      <c r="F9944" s="1">
        <v>43382</v>
      </c>
      <c r="G9944" s="3" t="str">
        <f t="shared" si="155"/>
        <v>https://www.regulations.gov/searchResults?rpp=25&amp;po=0&amp;s=BIS-2018-0006-28627&amp;os=true&amp;ns=true</v>
      </c>
      <c r="H9944" t="s">
        <v>23197</v>
      </c>
      <c r="I9944" s="1">
        <v>43314</v>
      </c>
    </row>
    <row r="9945" spans="1:9" x14ac:dyDescent="0.25">
      <c r="A9945" t="s">
        <v>23049</v>
      </c>
      <c r="B9945" s="2" t="s">
        <v>23198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https://www.regulations.gov/searchResults?rpp=25&amp;po=0&amp;s=BIS-2018-0006-26426&amp;os=true&amp;ns=true</v>
      </c>
      <c r="H9945" t="s">
        <v>13</v>
      </c>
      <c r="I9945" s="1">
        <v>43311</v>
      </c>
    </row>
    <row r="9946" spans="1:9" x14ac:dyDescent="0.25">
      <c r="A9946" t="s">
        <v>23199</v>
      </c>
      <c r="B9946" s="2" t="s">
        <v>23200</v>
      </c>
      <c r="C9946" t="s">
        <v>23201</v>
      </c>
      <c r="D9946" t="s">
        <v>12</v>
      </c>
      <c r="E9946" s="1">
        <v>43371</v>
      </c>
      <c r="F9946" s="1">
        <v>43378</v>
      </c>
      <c r="G9946" s="3" t="str">
        <f t="shared" si="155"/>
        <v>https://www.regulations.gov/searchResults?rpp=25&amp;po=0&amp;s=BIS-2018-0006-26415&amp;os=true&amp;ns=true</v>
      </c>
      <c r="H9946" t="s">
        <v>23202</v>
      </c>
      <c r="I9946" s="1">
        <v>43311</v>
      </c>
    </row>
    <row r="9947" spans="1:9" x14ac:dyDescent="0.25">
      <c r="A9947" t="s">
        <v>23203</v>
      </c>
      <c r="B9947" s="2" t="s">
        <v>23204</v>
      </c>
      <c r="C9947" t="s">
        <v>11</v>
      </c>
      <c r="D9947" t="s">
        <v>12</v>
      </c>
      <c r="E9947" s="1">
        <v>43374</v>
      </c>
      <c r="F9947" s="1">
        <v>43381</v>
      </c>
      <c r="G9947" s="3" t="str">
        <f t="shared" si="155"/>
        <v>https://www.regulations.gov/searchResults?rpp=25&amp;po=0&amp;s=BIS-2018-0006-27744&amp;os=true&amp;ns=true</v>
      </c>
      <c r="H9947" t="s">
        <v>23205</v>
      </c>
      <c r="I9947" s="1">
        <v>43312</v>
      </c>
    </row>
    <row r="9948" spans="1:9" x14ac:dyDescent="0.25">
      <c r="A9948" t="s">
        <v>22540</v>
      </c>
      <c r="B9948" s="2" t="s">
        <v>23206</v>
      </c>
      <c r="C9948" t="s">
        <v>23207</v>
      </c>
      <c r="D9948" t="s">
        <v>12</v>
      </c>
      <c r="E9948" s="1">
        <v>43375</v>
      </c>
      <c r="F9948" s="1">
        <v>43382</v>
      </c>
      <c r="G9948" s="3" t="str">
        <f t="shared" si="155"/>
        <v>https://www.regulations.gov/searchResults?rpp=25&amp;po=0&amp;s=BIS-2018-0006-27312&amp;os=true&amp;ns=true</v>
      </c>
      <c r="H9948" t="s">
        <v>13</v>
      </c>
      <c r="I9948" s="1">
        <v>43311</v>
      </c>
    </row>
    <row r="9949" spans="1:9" x14ac:dyDescent="0.25">
      <c r="A9949" t="s">
        <v>23208</v>
      </c>
      <c r="B9949" s="2" t="s">
        <v>23209</v>
      </c>
      <c r="C9949" t="s">
        <v>11</v>
      </c>
      <c r="D9949" t="s">
        <v>12</v>
      </c>
      <c r="E9949" s="1">
        <v>43355</v>
      </c>
      <c r="F9949" s="1">
        <v>43362</v>
      </c>
      <c r="G9949" s="3" t="str">
        <f t="shared" si="155"/>
        <v>https://www.regulations.gov/searchResults?rpp=25&amp;po=0&amp;s=BIS-2018-0006-28771&amp;os=true&amp;ns=true</v>
      </c>
      <c r="H9949" t="s">
        <v>13</v>
      </c>
      <c r="I9949" s="1">
        <v>43314</v>
      </c>
    </row>
    <row r="9950" spans="1:9" x14ac:dyDescent="0.25">
      <c r="A9950" t="s">
        <v>23210</v>
      </c>
      <c r="B9950" s="2" t="s">
        <v>23211</v>
      </c>
      <c r="C9950" t="s">
        <v>11</v>
      </c>
      <c r="D9950" t="s">
        <v>12</v>
      </c>
      <c r="E9950" s="1">
        <v>43355</v>
      </c>
      <c r="F9950" s="1">
        <v>43362</v>
      </c>
      <c r="G9950" s="3" t="str">
        <f t="shared" si="155"/>
        <v>https://www.regulations.gov/searchResults?rpp=25&amp;po=0&amp;s=BIS-2018-0006-27401&amp;os=true&amp;ns=true</v>
      </c>
      <c r="H9950" t="s">
        <v>13</v>
      </c>
      <c r="I9950" s="1">
        <v>43311</v>
      </c>
    </row>
    <row r="9951" spans="1:9" x14ac:dyDescent="0.25">
      <c r="A9951" t="s">
        <v>23212</v>
      </c>
      <c r="B9951" s="2" t="s">
        <v>23213</v>
      </c>
      <c r="C9951" t="s">
        <v>23214</v>
      </c>
      <c r="D9951" t="s">
        <v>12</v>
      </c>
      <c r="E9951" s="1">
        <v>43371</v>
      </c>
      <c r="F9951" s="1">
        <v>43378</v>
      </c>
      <c r="G9951" s="3" t="str">
        <f t="shared" si="155"/>
        <v>https://www.regulations.gov/searchResults?rpp=25&amp;po=0&amp;s=BIS-2018-0006-26446&amp;os=true&amp;ns=true</v>
      </c>
      <c r="H9951" t="s">
        <v>23215</v>
      </c>
      <c r="I9951" s="1">
        <v>43311</v>
      </c>
    </row>
    <row r="9952" spans="1:9" x14ac:dyDescent="0.25">
      <c r="A9952" t="s">
        <v>23216</v>
      </c>
      <c r="B9952" s="2" t="s">
        <v>23217</v>
      </c>
      <c r="C9952" t="s">
        <v>11</v>
      </c>
      <c r="D9952" t="s">
        <v>12</v>
      </c>
      <c r="E9952" s="1">
        <v>43355</v>
      </c>
      <c r="F9952" s="1">
        <v>43362</v>
      </c>
      <c r="G9952" s="3" t="str">
        <f t="shared" si="155"/>
        <v>https://www.regulations.gov/searchResults?rpp=25&amp;po=0&amp;s=BIS-2018-0006-28557&amp;os=true&amp;ns=true</v>
      </c>
      <c r="H9952" t="s">
        <v>13</v>
      </c>
      <c r="I9952" s="1">
        <v>43313</v>
      </c>
    </row>
    <row r="9953" spans="1:9" x14ac:dyDescent="0.25">
      <c r="A9953" t="s">
        <v>23218</v>
      </c>
      <c r="B9953" s="2" t="s">
        <v>23219</v>
      </c>
      <c r="C9953" t="s">
        <v>11</v>
      </c>
      <c r="D9953" t="s">
        <v>12</v>
      </c>
      <c r="E9953" s="1">
        <v>43374</v>
      </c>
      <c r="F9953" s="1">
        <v>43381</v>
      </c>
      <c r="G9953" s="3" t="str">
        <f t="shared" si="155"/>
        <v>https://www.regulations.gov/searchResults?rpp=25&amp;po=0&amp;s=BIS-2018-0006-27730&amp;os=true&amp;ns=true</v>
      </c>
      <c r="H9953" t="s">
        <v>13</v>
      </c>
      <c r="I9953" s="1">
        <v>43312</v>
      </c>
    </row>
    <row r="9954" spans="1:9" x14ac:dyDescent="0.25">
      <c r="A9954" t="s">
        <v>23220</v>
      </c>
      <c r="B9954" s="2" t="s">
        <v>23221</v>
      </c>
      <c r="C9954" t="s">
        <v>23222</v>
      </c>
      <c r="D9954" t="s">
        <v>12</v>
      </c>
      <c r="E9954" s="1">
        <v>43371</v>
      </c>
      <c r="F9954" s="1">
        <v>43378</v>
      </c>
      <c r="G9954" s="3" t="str">
        <f t="shared" si="155"/>
        <v>https://www.regulations.gov/searchResults?rpp=25&amp;po=0&amp;s=BIS-2018-0006-26605&amp;os=true&amp;ns=true</v>
      </c>
      <c r="H9954" t="s">
        <v>13</v>
      </c>
      <c r="I9954" s="1">
        <v>43311</v>
      </c>
    </row>
    <row r="9955" spans="1:9" x14ac:dyDescent="0.25">
      <c r="A9955" t="s">
        <v>23223</v>
      </c>
      <c r="B9955" s="2" t="s">
        <v>23224</v>
      </c>
      <c r="C9955" t="s">
        <v>23225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https://www.regulations.gov/searchResults?rpp=25&amp;po=0&amp;s=BIS-2018-0006-29597&amp;os=true&amp;ns=true</v>
      </c>
      <c r="H9955" t="s">
        <v>13</v>
      </c>
      <c r="I9955" s="1">
        <v>43315</v>
      </c>
    </row>
    <row r="9956" spans="1:9" x14ac:dyDescent="0.25">
      <c r="A9956" t="s">
        <v>23226</v>
      </c>
      <c r="B9956" s="2" t="s">
        <v>23227</v>
      </c>
      <c r="C9956" t="s">
        <v>11</v>
      </c>
      <c r="D9956" t="s">
        <v>12</v>
      </c>
      <c r="E9956" s="1">
        <v>43355</v>
      </c>
      <c r="F9956" s="1">
        <v>43362</v>
      </c>
      <c r="G9956" s="3" t="str">
        <f t="shared" si="155"/>
        <v>https://www.regulations.gov/searchResults?rpp=25&amp;po=0&amp;s=BIS-2018-0006-27185&amp;os=true&amp;ns=true</v>
      </c>
      <c r="H9956" t="s">
        <v>13</v>
      </c>
      <c r="I9956" s="1">
        <v>43311</v>
      </c>
    </row>
    <row r="9957" spans="1:9" x14ac:dyDescent="0.25">
      <c r="A9957" t="s">
        <v>23228</v>
      </c>
      <c r="B9957" s="2" t="s">
        <v>23229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https://www.regulations.gov/searchResults?rpp=25&amp;po=0&amp;s=BIS-2018-0006-27216&amp;os=true&amp;ns=true</v>
      </c>
      <c r="H9957" t="s">
        <v>13</v>
      </c>
      <c r="I9957" s="1">
        <v>43311</v>
      </c>
    </row>
    <row r="9958" spans="1:9" x14ac:dyDescent="0.25">
      <c r="A9958" t="s">
        <v>22931</v>
      </c>
      <c r="B9958" s="2" t="s">
        <v>23230</v>
      </c>
      <c r="C9958" t="s">
        <v>23231</v>
      </c>
      <c r="D9958" t="s">
        <v>12</v>
      </c>
      <c r="E9958" s="1">
        <v>43374</v>
      </c>
      <c r="F9958" s="1">
        <v>43381</v>
      </c>
      <c r="G9958" s="3" t="str">
        <f t="shared" si="155"/>
        <v>https://www.regulations.gov/searchResults?rpp=25&amp;po=0&amp;s=BIS-2018-0006-27076&amp;os=true&amp;ns=true</v>
      </c>
      <c r="H9958" t="s">
        <v>23232</v>
      </c>
      <c r="I9958" s="1">
        <v>43311</v>
      </c>
    </row>
    <row r="9959" spans="1:9" x14ac:dyDescent="0.25">
      <c r="A9959" t="s">
        <v>23233</v>
      </c>
      <c r="B9959" s="2" t="s">
        <v>23234</v>
      </c>
      <c r="C9959" t="s">
        <v>23235</v>
      </c>
      <c r="D9959" t="s">
        <v>12</v>
      </c>
      <c r="E9959" s="1">
        <v>43370</v>
      </c>
      <c r="F9959" s="1">
        <v>43377</v>
      </c>
      <c r="G9959" s="3" t="str">
        <f t="shared" si="155"/>
        <v>https://www.regulations.gov/searchResults?rpp=25&amp;po=0&amp;s=BIS-2018-0006-28755&amp;os=true&amp;ns=true</v>
      </c>
      <c r="H9959" t="s">
        <v>23236</v>
      </c>
      <c r="I9959" s="1">
        <v>43314</v>
      </c>
    </row>
    <row r="9960" spans="1:9" x14ac:dyDescent="0.25">
      <c r="A9960" t="s">
        <v>22640</v>
      </c>
      <c r="B9960" s="2" t="s">
        <v>23237</v>
      </c>
      <c r="C9960" t="s">
        <v>11</v>
      </c>
      <c r="D9960" t="s">
        <v>12</v>
      </c>
      <c r="E9960" s="1">
        <v>43374</v>
      </c>
      <c r="F9960" s="1">
        <v>43381</v>
      </c>
      <c r="G9960" s="3" t="str">
        <f t="shared" si="155"/>
        <v>https://www.regulations.gov/searchResults?rpp=25&amp;po=0&amp;s=BIS-2018-0006-27222&amp;os=true&amp;ns=true</v>
      </c>
      <c r="H9960" t="s">
        <v>23238</v>
      </c>
      <c r="I9960" s="1">
        <v>43311</v>
      </c>
    </row>
    <row r="9961" spans="1:9" x14ac:dyDescent="0.25">
      <c r="A9961" t="s">
        <v>23239</v>
      </c>
      <c r="B9961" s="2" t="s">
        <v>23240</v>
      </c>
      <c r="C9961" t="s">
        <v>23241</v>
      </c>
      <c r="D9961" t="s">
        <v>12</v>
      </c>
      <c r="E9961" s="1">
        <v>43375</v>
      </c>
      <c r="F9961" s="1">
        <v>43382</v>
      </c>
      <c r="G9961" s="3" t="str">
        <f t="shared" si="155"/>
        <v>https://www.regulations.gov/searchResults?rpp=25&amp;po=0&amp;s=BIS-2018-0006-29431&amp;os=true&amp;ns=true</v>
      </c>
      <c r="H9961" t="s">
        <v>23242</v>
      </c>
      <c r="I9961" s="1">
        <v>43315</v>
      </c>
    </row>
    <row r="9962" spans="1:9" x14ac:dyDescent="0.25">
      <c r="A9962" t="s">
        <v>22452</v>
      </c>
      <c r="B9962" s="2" t="s">
        <v>23243</v>
      </c>
      <c r="C9962" t="s">
        <v>11</v>
      </c>
      <c r="D9962" t="s">
        <v>12</v>
      </c>
      <c r="E9962" s="1">
        <v>43375</v>
      </c>
      <c r="F9962" s="1">
        <v>43382</v>
      </c>
      <c r="G9962" s="3" t="str">
        <f t="shared" si="155"/>
        <v>https://www.regulations.gov/searchResults?rpp=25&amp;po=0&amp;s=BIS-2018-0006-29377&amp;os=true&amp;ns=true</v>
      </c>
      <c r="H9962" t="s">
        <v>13</v>
      </c>
      <c r="I9962" s="1">
        <v>43314</v>
      </c>
    </row>
    <row r="9963" spans="1:9" x14ac:dyDescent="0.25">
      <c r="A9963" t="s">
        <v>22644</v>
      </c>
      <c r="B9963" s="2" t="s">
        <v>23244</v>
      </c>
      <c r="C9963" t="s">
        <v>23245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https://www.regulations.gov/searchResults?rpp=25&amp;po=0&amp;s=BIS-2018-0006-28012&amp;os=true&amp;ns=true</v>
      </c>
      <c r="H9963" t="s">
        <v>13</v>
      </c>
      <c r="I9963" s="1">
        <v>43312</v>
      </c>
    </row>
    <row r="9964" spans="1:9" x14ac:dyDescent="0.25">
      <c r="A9964" t="s">
        <v>23246</v>
      </c>
      <c r="B9964" s="2" t="s">
        <v>23247</v>
      </c>
      <c r="C9964" t="s">
        <v>23248</v>
      </c>
      <c r="D9964" t="s">
        <v>12</v>
      </c>
      <c r="E9964" s="1">
        <v>43375</v>
      </c>
      <c r="F9964" s="1">
        <v>43382</v>
      </c>
      <c r="G9964" s="3" t="str">
        <f t="shared" si="155"/>
        <v>https://www.regulations.gov/searchResults?rpp=25&amp;po=0&amp;s=BIS-2018-0006-27783&amp;os=true&amp;ns=true</v>
      </c>
      <c r="H9964" t="s">
        <v>13</v>
      </c>
      <c r="I9964" s="1">
        <v>43312</v>
      </c>
    </row>
    <row r="9965" spans="1:9" x14ac:dyDescent="0.25">
      <c r="A9965" t="s">
        <v>23249</v>
      </c>
      <c r="B9965" s="2" t="s">
        <v>23250</v>
      </c>
      <c r="C9965" t="s">
        <v>23251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https://www.regulations.gov/searchResults?rpp=25&amp;po=0&amp;s=BIS-2018-0006-27767&amp;os=true&amp;ns=true</v>
      </c>
      <c r="H9965" t="s">
        <v>13</v>
      </c>
      <c r="I9965" s="1">
        <v>43312</v>
      </c>
    </row>
    <row r="9966" spans="1:9" x14ac:dyDescent="0.25">
      <c r="A9966" t="s">
        <v>23252</v>
      </c>
      <c r="B9966" s="2" t="s">
        <v>23253</v>
      </c>
      <c r="C9966" t="s">
        <v>11</v>
      </c>
      <c r="D9966" t="s">
        <v>12</v>
      </c>
      <c r="E9966" s="1">
        <v>43355</v>
      </c>
      <c r="F9966" s="1">
        <v>43362</v>
      </c>
      <c r="G9966" s="3" t="str">
        <f t="shared" si="155"/>
        <v>https://www.regulations.gov/searchResults?rpp=25&amp;po=0&amp;s=BIS-2018-0006-27405&amp;os=true&amp;ns=true</v>
      </c>
      <c r="H9966" t="s">
        <v>13</v>
      </c>
      <c r="I9966" s="1">
        <v>43311</v>
      </c>
    </row>
    <row r="9967" spans="1:9" x14ac:dyDescent="0.25">
      <c r="A9967" t="s">
        <v>22068</v>
      </c>
      <c r="B9967" s="2" t="s">
        <v>23254</v>
      </c>
      <c r="C9967" t="s">
        <v>23255</v>
      </c>
      <c r="D9967" t="s">
        <v>12</v>
      </c>
      <c r="E9967" s="1">
        <v>43376</v>
      </c>
      <c r="F9967" s="1">
        <v>43383</v>
      </c>
      <c r="G9967" s="3" t="str">
        <f t="shared" si="155"/>
        <v>https://www.regulations.gov/searchResults?rpp=25&amp;po=0&amp;s=BIS-2018-0006-29579&amp;os=true&amp;ns=true</v>
      </c>
      <c r="H9967" t="s">
        <v>23256</v>
      </c>
      <c r="I9967" s="1">
        <v>43315</v>
      </c>
    </row>
    <row r="9968" spans="1:9" x14ac:dyDescent="0.25">
      <c r="A9968" t="s">
        <v>22651</v>
      </c>
      <c r="B9968" s="2" t="s">
        <v>23257</v>
      </c>
      <c r="C9968" t="s">
        <v>23258</v>
      </c>
      <c r="D9968" t="s">
        <v>12</v>
      </c>
      <c r="E9968" s="1">
        <v>43375</v>
      </c>
      <c r="F9968" s="1">
        <v>43382</v>
      </c>
      <c r="G9968" s="3" t="str">
        <f t="shared" si="155"/>
        <v>https://www.regulations.gov/searchResults?rpp=25&amp;po=0&amp;s=BIS-2018-0006-28034&amp;os=true&amp;ns=true</v>
      </c>
      <c r="H9968" t="s">
        <v>23259</v>
      </c>
      <c r="I9968" s="1">
        <v>43312</v>
      </c>
    </row>
    <row r="9969" spans="1:9" x14ac:dyDescent="0.25">
      <c r="A9969" t="s">
        <v>23260</v>
      </c>
      <c r="B9969" s="2" t="s">
        <v>23261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https://www.regulations.gov/searchResults?rpp=25&amp;po=0&amp;s=BIS-2018-0006-26702&amp;os=true&amp;ns=true</v>
      </c>
      <c r="H9969" t="s">
        <v>13</v>
      </c>
      <c r="I9969" s="1">
        <v>43311</v>
      </c>
    </row>
    <row r="9970" spans="1:9" x14ac:dyDescent="0.25">
      <c r="A9970" t="s">
        <v>23262</v>
      </c>
      <c r="B9970" s="2" t="s">
        <v>23263</v>
      </c>
      <c r="C9970" t="s">
        <v>23264</v>
      </c>
      <c r="D9970" t="s">
        <v>12</v>
      </c>
      <c r="E9970" s="1">
        <v>43375</v>
      </c>
      <c r="F9970" s="1">
        <v>43382</v>
      </c>
      <c r="G9970" s="3" t="str">
        <f t="shared" si="155"/>
        <v>https://www.regulations.gov/searchResults?rpp=25&amp;po=0&amp;s=BIS-2018-0006-28676&amp;os=true&amp;ns=true</v>
      </c>
      <c r="H9970" t="s">
        <v>13</v>
      </c>
      <c r="I9970" s="1">
        <v>43314</v>
      </c>
    </row>
    <row r="9971" spans="1:9" x14ac:dyDescent="0.25">
      <c r="A9971" t="s">
        <v>23265</v>
      </c>
      <c r="B9971" s="2" t="s">
        <v>23266</v>
      </c>
      <c r="C9971" t="s">
        <v>23267</v>
      </c>
      <c r="D9971" t="s">
        <v>12</v>
      </c>
      <c r="E9971" s="1">
        <v>43371</v>
      </c>
      <c r="F9971" s="1">
        <v>43378</v>
      </c>
      <c r="G9971" s="3" t="str">
        <f t="shared" si="155"/>
        <v>https://www.regulations.gov/searchResults?rpp=25&amp;po=0&amp;s=BIS-2018-0006-26865&amp;os=true&amp;ns=true</v>
      </c>
      <c r="H9971" t="s">
        <v>23268</v>
      </c>
      <c r="I9971" s="1">
        <v>43311</v>
      </c>
    </row>
    <row r="9972" spans="1:9" x14ac:dyDescent="0.25">
      <c r="A9972" t="s">
        <v>23269</v>
      </c>
      <c r="B9972" s="2" t="s">
        <v>23270</v>
      </c>
      <c r="C9972" t="s">
        <v>11</v>
      </c>
      <c r="D9972" t="s">
        <v>12</v>
      </c>
      <c r="E9972" s="1">
        <v>43355</v>
      </c>
      <c r="F9972" s="1">
        <v>43362</v>
      </c>
      <c r="G9972" s="3" t="str">
        <f t="shared" si="155"/>
        <v>https://www.regulations.gov/searchResults?rpp=25&amp;po=0&amp;s=BIS-2018-0006-27800&amp;os=true&amp;ns=true</v>
      </c>
      <c r="H9972" t="s">
        <v>13</v>
      </c>
      <c r="I9972" s="1">
        <v>43312</v>
      </c>
    </row>
    <row r="9973" spans="1:9" x14ac:dyDescent="0.25">
      <c r="A9973" t="s">
        <v>23271</v>
      </c>
      <c r="B9973" s="2" t="s">
        <v>23272</v>
      </c>
      <c r="C9973" t="s">
        <v>23273</v>
      </c>
      <c r="D9973" t="s">
        <v>12</v>
      </c>
      <c r="E9973" s="1">
        <v>43374</v>
      </c>
      <c r="F9973" s="1">
        <v>43381</v>
      </c>
      <c r="G9973" s="3" t="str">
        <f t="shared" si="155"/>
        <v>https://www.regulations.gov/searchResults?rpp=25&amp;po=0&amp;s=BIS-2018-0006-27096&amp;os=true&amp;ns=true</v>
      </c>
      <c r="H9973" t="s">
        <v>23274</v>
      </c>
      <c r="I9973" s="1">
        <v>43311</v>
      </c>
    </row>
    <row r="9974" spans="1:9" x14ac:dyDescent="0.25">
      <c r="A9974" t="s">
        <v>22657</v>
      </c>
      <c r="B9974" s="2" t="s">
        <v>23275</v>
      </c>
      <c r="C9974" t="s">
        <v>11</v>
      </c>
      <c r="D9974" t="s">
        <v>12</v>
      </c>
      <c r="E9974" s="1">
        <v>43374</v>
      </c>
      <c r="F9974" s="1">
        <v>43381</v>
      </c>
      <c r="G9974" s="3" t="str">
        <f t="shared" si="155"/>
        <v>https://www.regulations.gov/searchResults?rpp=25&amp;po=0&amp;s=BIS-2018-0006-27722&amp;os=true&amp;ns=true</v>
      </c>
      <c r="H9974" t="s">
        <v>13</v>
      </c>
      <c r="I9974" s="1">
        <v>43312</v>
      </c>
    </row>
    <row r="9975" spans="1:9" x14ac:dyDescent="0.25">
      <c r="A9975" t="s">
        <v>23276</v>
      </c>
      <c r="B9975" s="2" t="s">
        <v>23277</v>
      </c>
      <c r="C9975" t="s">
        <v>23278</v>
      </c>
      <c r="D9975" t="s">
        <v>12</v>
      </c>
      <c r="E9975" s="1">
        <v>43375</v>
      </c>
      <c r="F9975" s="1">
        <v>43382</v>
      </c>
      <c r="G9975" s="3" t="str">
        <f t="shared" si="155"/>
        <v>https://www.regulations.gov/searchResults?rpp=25&amp;po=0&amp;s=BIS-2018-0006-29361&amp;os=true&amp;ns=true</v>
      </c>
      <c r="H9975" t="s">
        <v>23279</v>
      </c>
      <c r="I9975" s="1">
        <v>43314</v>
      </c>
    </row>
    <row r="9976" spans="1:9" x14ac:dyDescent="0.25">
      <c r="A9976" t="s">
        <v>22661</v>
      </c>
      <c r="B9976" s="2" t="s">
        <v>23280</v>
      </c>
      <c r="C9976" t="s">
        <v>11</v>
      </c>
      <c r="D9976" t="s">
        <v>12</v>
      </c>
      <c r="E9976" s="1">
        <v>43355</v>
      </c>
      <c r="F9976" s="1">
        <v>43362</v>
      </c>
      <c r="G9976" s="3" t="str">
        <f t="shared" si="155"/>
        <v>https://www.regulations.gov/searchResults?rpp=25&amp;po=0&amp;s=BIS-2018-0006-27412&amp;os=true&amp;ns=true</v>
      </c>
      <c r="H9976" t="s">
        <v>13</v>
      </c>
      <c r="I9976" s="1">
        <v>43311</v>
      </c>
    </row>
    <row r="9977" spans="1:9" x14ac:dyDescent="0.25">
      <c r="A9977" t="s">
        <v>23281</v>
      </c>
      <c r="B9977" s="2" t="s">
        <v>23282</v>
      </c>
      <c r="C9977" t="s">
        <v>23283</v>
      </c>
      <c r="D9977" t="s">
        <v>12</v>
      </c>
      <c r="E9977" s="1">
        <v>43375</v>
      </c>
      <c r="F9977" s="1">
        <v>43382</v>
      </c>
      <c r="G9977" s="3" t="str">
        <f t="shared" si="155"/>
        <v>https://www.regulations.gov/searchResults?rpp=25&amp;po=0&amp;s=BIS-2018-0006-29529&amp;os=true&amp;ns=true</v>
      </c>
      <c r="H9977" t="s">
        <v>13</v>
      </c>
      <c r="I9977" s="1">
        <v>43315</v>
      </c>
    </row>
    <row r="9978" spans="1:9" x14ac:dyDescent="0.25">
      <c r="A9978" t="s">
        <v>22665</v>
      </c>
      <c r="B9978" s="2" t="s">
        <v>23284</v>
      </c>
      <c r="C9978" t="s">
        <v>23285</v>
      </c>
      <c r="D9978" t="s">
        <v>12</v>
      </c>
      <c r="E9978" s="1">
        <v>43375</v>
      </c>
      <c r="F9978" s="1">
        <v>43382</v>
      </c>
      <c r="G9978" s="3" t="str">
        <f t="shared" si="155"/>
        <v>https://www.regulations.gov/searchResults?rpp=25&amp;po=0&amp;s=BIS-2018-0006-29411&amp;os=true&amp;ns=true</v>
      </c>
      <c r="H9978" t="s">
        <v>23286</v>
      </c>
      <c r="I9978" s="1">
        <v>43315</v>
      </c>
    </row>
    <row r="9979" spans="1:9" x14ac:dyDescent="0.25">
      <c r="A9979" t="s">
        <v>23287</v>
      </c>
      <c r="B9979" s="2" t="s">
        <v>23288</v>
      </c>
      <c r="C9979" t="s">
        <v>23289</v>
      </c>
      <c r="D9979" t="s">
        <v>12</v>
      </c>
      <c r="E9979" s="1">
        <v>43375</v>
      </c>
      <c r="F9979" s="1">
        <v>43382</v>
      </c>
      <c r="G9979" s="3" t="str">
        <f t="shared" si="155"/>
        <v>https://www.regulations.gov/searchResults?rpp=25&amp;po=0&amp;s=BIS-2018-0006-27789&amp;os=true&amp;ns=true</v>
      </c>
      <c r="H9979" t="s">
        <v>13</v>
      </c>
      <c r="I9979" s="1">
        <v>43312</v>
      </c>
    </row>
    <row r="9980" spans="1:9" x14ac:dyDescent="0.25">
      <c r="A9980" t="s">
        <v>23290</v>
      </c>
      <c r="B9980" s="2" t="s">
        <v>23291</v>
      </c>
      <c r="C9980" t="s">
        <v>23292</v>
      </c>
      <c r="D9980" t="s">
        <v>12</v>
      </c>
      <c r="E9980" s="1">
        <v>43374</v>
      </c>
      <c r="F9980" s="1">
        <v>43381</v>
      </c>
      <c r="G9980" s="3" t="str">
        <f t="shared" si="155"/>
        <v>https://www.regulations.gov/searchResults?rpp=25&amp;po=0&amp;s=BIS-2018-0006-26551&amp;os=true&amp;ns=true</v>
      </c>
      <c r="H9980" t="s">
        <v>23293</v>
      </c>
      <c r="I9980" s="1">
        <v>43311</v>
      </c>
    </row>
    <row r="9981" spans="1:9" x14ac:dyDescent="0.25">
      <c r="A9981" t="s">
        <v>23294</v>
      </c>
      <c r="B9981" s="2" t="s">
        <v>23295</v>
      </c>
      <c r="C9981" t="s">
        <v>11</v>
      </c>
      <c r="D9981" t="s">
        <v>12</v>
      </c>
      <c r="E9981" s="1">
        <v>43355</v>
      </c>
      <c r="F9981" s="1">
        <v>43362</v>
      </c>
      <c r="G9981" s="3" t="str">
        <f t="shared" si="155"/>
        <v>https://www.regulations.gov/searchResults?rpp=25&amp;po=0&amp;s=BIS-2018-0006-27155&amp;os=true&amp;ns=true</v>
      </c>
      <c r="H9981" t="s">
        <v>13</v>
      </c>
      <c r="I9981" s="1">
        <v>43311</v>
      </c>
    </row>
    <row r="9982" spans="1:9" x14ac:dyDescent="0.25">
      <c r="A9982" t="s">
        <v>22512</v>
      </c>
      <c r="B9982" s="2" t="s">
        <v>23296</v>
      </c>
      <c r="C9982" t="s">
        <v>23297</v>
      </c>
      <c r="D9982" t="s">
        <v>12</v>
      </c>
      <c r="E9982" s="1">
        <v>43376</v>
      </c>
      <c r="F9982" s="1">
        <v>43383</v>
      </c>
      <c r="G9982" s="3" t="str">
        <f t="shared" si="155"/>
        <v>https://www.regulations.gov/searchResults?rpp=25&amp;po=0&amp;s=BIS-2018-0006-29562&amp;os=true&amp;ns=true</v>
      </c>
      <c r="H9982" t="s">
        <v>13</v>
      </c>
      <c r="I9982" s="1">
        <v>43315</v>
      </c>
    </row>
    <row r="9983" spans="1:9" x14ac:dyDescent="0.25">
      <c r="A9983" t="s">
        <v>23298</v>
      </c>
      <c r="B9983" s="2" t="s">
        <v>23299</v>
      </c>
      <c r="C9983" t="s">
        <v>23300</v>
      </c>
      <c r="D9983" t="s">
        <v>12</v>
      </c>
      <c r="E9983" s="1">
        <v>43375</v>
      </c>
      <c r="F9983" s="1">
        <v>43382</v>
      </c>
      <c r="G9983" s="3" t="str">
        <f t="shared" si="155"/>
        <v>https://www.regulations.gov/searchResults?rpp=25&amp;po=0&amp;s=BIS-2018-0006-28688&amp;os=true&amp;ns=true</v>
      </c>
      <c r="H9983" t="s">
        <v>23301</v>
      </c>
      <c r="I9983" s="1">
        <v>43314</v>
      </c>
    </row>
    <row r="9984" spans="1:9" x14ac:dyDescent="0.25">
      <c r="A9984" t="s">
        <v>23302</v>
      </c>
      <c r="B9984" s="2" t="s">
        <v>23303</v>
      </c>
      <c r="C9984" t="s">
        <v>23304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https://www.regulations.gov/searchResults?rpp=25&amp;po=0&amp;s=BIS-2018-0006-27040&amp;os=true&amp;ns=true</v>
      </c>
      <c r="H9984" t="s">
        <v>23305</v>
      </c>
      <c r="I9984" s="1">
        <v>43311</v>
      </c>
    </row>
    <row r="9985" spans="1:9" x14ac:dyDescent="0.25">
      <c r="A9985" t="s">
        <v>22247</v>
      </c>
      <c r="B9985" s="2" t="s">
        <v>23306</v>
      </c>
      <c r="C9985" t="s">
        <v>23307</v>
      </c>
      <c r="D9985" t="s">
        <v>12</v>
      </c>
      <c r="E9985" s="1">
        <v>43375</v>
      </c>
      <c r="F9985" s="1">
        <v>43382</v>
      </c>
      <c r="G9985" s="3" t="str">
        <f t="shared" si="155"/>
        <v>https://www.regulations.gov/searchResults?rpp=25&amp;po=0&amp;s=BIS-2018-0006-28044&amp;os=true&amp;ns=true</v>
      </c>
      <c r="H9985" t="s">
        <v>13</v>
      </c>
      <c r="I9985" s="1">
        <v>43312</v>
      </c>
    </row>
    <row r="9986" spans="1:9" x14ac:dyDescent="0.25">
      <c r="A9986" t="s">
        <v>23308</v>
      </c>
      <c r="B9986" s="2" t="s">
        <v>23309</v>
      </c>
      <c r="C9986" t="s">
        <v>23310</v>
      </c>
      <c r="D9986" t="s">
        <v>12</v>
      </c>
      <c r="E9986" s="1">
        <v>43375</v>
      </c>
      <c r="F9986" s="1">
        <v>43382</v>
      </c>
      <c r="G9986" s="3" t="str">
        <f t="shared" si="155"/>
        <v>https://www.regulations.gov/searchResults?rpp=25&amp;po=0&amp;s=BIS-2018-0006-28693&amp;os=true&amp;ns=true</v>
      </c>
      <c r="H9986" t="s">
        <v>13</v>
      </c>
      <c r="I9986" s="1">
        <v>43314</v>
      </c>
    </row>
    <row r="9987" spans="1:9" x14ac:dyDescent="0.25">
      <c r="A9987" t="s">
        <v>23311</v>
      </c>
      <c r="B9987" s="2" t="s">
        <v>23312</v>
      </c>
      <c r="C9987" t="s">
        <v>23313</v>
      </c>
      <c r="D9987" t="s">
        <v>12</v>
      </c>
      <c r="E9987" s="1">
        <v>43371</v>
      </c>
      <c r="F9987" s="1">
        <v>43378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https://www.regulations.gov/searchResults?rpp=25&amp;po=0&amp;s=BIS-2018-0006-28873&amp;os=true&amp;ns=true</v>
      </c>
      <c r="H9987" t="s">
        <v>23314</v>
      </c>
      <c r="I9987" s="1">
        <v>43314</v>
      </c>
    </row>
    <row r="9988" spans="1:9" x14ac:dyDescent="0.25">
      <c r="A9988" t="s">
        <v>23315</v>
      </c>
      <c r="B9988" s="2" t="s">
        <v>23316</v>
      </c>
      <c r="C9988" t="s">
        <v>23317</v>
      </c>
      <c r="D9988" t="s">
        <v>12</v>
      </c>
      <c r="E9988" s="1">
        <v>43371</v>
      </c>
      <c r="F9988" s="1">
        <v>43378</v>
      </c>
      <c r="G9988" s="3" t="str">
        <f t="shared" si="156"/>
        <v>https://www.regulations.gov/searchResults?rpp=25&amp;po=0&amp;s=BIS-2018-0006-26847&amp;os=true&amp;ns=true</v>
      </c>
      <c r="H9988" t="s">
        <v>23318</v>
      </c>
      <c r="I9988" s="1">
        <v>43311</v>
      </c>
    </row>
    <row r="9989" spans="1:9" x14ac:dyDescent="0.25">
      <c r="A9989" t="s">
        <v>23319</v>
      </c>
      <c r="B9989" s="2" t="s">
        <v>23320</v>
      </c>
      <c r="C9989" t="s">
        <v>23321</v>
      </c>
      <c r="D9989" t="s">
        <v>12</v>
      </c>
      <c r="E9989" s="1">
        <v>43374</v>
      </c>
      <c r="F9989" s="1">
        <v>43381</v>
      </c>
      <c r="G9989" s="3" t="str">
        <f t="shared" si="156"/>
        <v>https://www.regulations.gov/searchResults?rpp=25&amp;po=0&amp;s=BIS-2018-0006-29639&amp;os=true&amp;ns=true</v>
      </c>
      <c r="H9989" t="s">
        <v>23322</v>
      </c>
      <c r="I9989" s="1">
        <v>43315</v>
      </c>
    </row>
    <row r="9990" spans="1:9" x14ac:dyDescent="0.25">
      <c r="A9990" t="s">
        <v>23323</v>
      </c>
      <c r="B9990" s="2" t="s">
        <v>23324</v>
      </c>
      <c r="C9990" t="s">
        <v>23325</v>
      </c>
      <c r="D9990" t="s">
        <v>12</v>
      </c>
      <c r="E9990" s="1">
        <v>43371</v>
      </c>
      <c r="F9990" s="1">
        <v>43378</v>
      </c>
      <c r="G9990" s="3" t="str">
        <f t="shared" si="156"/>
        <v>https://www.regulations.gov/searchResults?rpp=25&amp;po=0&amp;s=BIS-2018-0006-26766&amp;os=true&amp;ns=true</v>
      </c>
      <c r="H9990" t="s">
        <v>13</v>
      </c>
      <c r="I9990" s="1">
        <v>43311</v>
      </c>
    </row>
    <row r="9991" spans="1:9" x14ac:dyDescent="0.25">
      <c r="A9991" t="s">
        <v>22698</v>
      </c>
      <c r="B9991" s="2" t="s">
        <v>23326</v>
      </c>
      <c r="C9991" t="s">
        <v>23327</v>
      </c>
      <c r="D9991" t="s">
        <v>12</v>
      </c>
      <c r="E9991" s="1">
        <v>43370</v>
      </c>
      <c r="F9991" s="1">
        <v>43377</v>
      </c>
      <c r="G9991" s="3" t="str">
        <f t="shared" si="156"/>
        <v>https://www.regulations.gov/searchResults?rpp=25&amp;po=0&amp;s=BIS-2018-0006-28766&amp;os=true&amp;ns=true</v>
      </c>
      <c r="H9991" t="s">
        <v>23328</v>
      </c>
      <c r="I9991" s="1">
        <v>43314</v>
      </c>
    </row>
    <row r="9992" spans="1:9" x14ac:dyDescent="0.25">
      <c r="A9992" t="s">
        <v>23329</v>
      </c>
      <c r="B9992" s="2" t="s">
        <v>23330</v>
      </c>
      <c r="C9992" t="s">
        <v>23331</v>
      </c>
      <c r="D9992" t="s">
        <v>12</v>
      </c>
      <c r="E9992" s="1">
        <v>43375</v>
      </c>
      <c r="F9992" s="1">
        <v>43382</v>
      </c>
      <c r="G9992" s="3" t="str">
        <f t="shared" si="156"/>
        <v>https://www.regulations.gov/searchResults?rpp=25&amp;po=0&amp;s=BIS-2018-0006-27929&amp;os=true&amp;ns=true</v>
      </c>
      <c r="H9992" t="s">
        <v>23332</v>
      </c>
      <c r="I9992" s="1">
        <v>43312</v>
      </c>
    </row>
    <row r="9993" spans="1:9" x14ac:dyDescent="0.25">
      <c r="A9993" t="s">
        <v>23333</v>
      </c>
      <c r="B9993" s="2" t="s">
        <v>23334</v>
      </c>
      <c r="C9993" t="s">
        <v>23335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https://www.regulations.gov/searchResults?rpp=25&amp;po=0&amp;s=BIS-2018-0006-27709&amp;os=true&amp;ns=true</v>
      </c>
      <c r="H9993" t="s">
        <v>13</v>
      </c>
      <c r="I9993" s="1">
        <v>43312</v>
      </c>
    </row>
    <row r="9994" spans="1:9" x14ac:dyDescent="0.25">
      <c r="A9994" t="s">
        <v>23336</v>
      </c>
      <c r="B9994" s="2" t="s">
        <v>23337</v>
      </c>
      <c r="C9994" t="s">
        <v>11</v>
      </c>
      <c r="D9994" t="s">
        <v>12</v>
      </c>
      <c r="E9994" s="1">
        <v>43355</v>
      </c>
      <c r="F9994" s="1">
        <v>43362</v>
      </c>
      <c r="G9994" s="3" t="str">
        <f t="shared" si="156"/>
        <v>https://www.regulations.gov/searchResults?rpp=25&amp;po=0&amp;s=BIS-2018-0006-27220&amp;os=true&amp;ns=true</v>
      </c>
      <c r="H9994" t="s">
        <v>13</v>
      </c>
      <c r="I9994" s="1">
        <v>43311</v>
      </c>
    </row>
    <row r="9995" spans="1:9" x14ac:dyDescent="0.25">
      <c r="A9995" t="s">
        <v>23338</v>
      </c>
      <c r="B9995" s="2" t="s">
        <v>23339</v>
      </c>
      <c r="C9995" t="s">
        <v>11</v>
      </c>
      <c r="D9995" t="s">
        <v>12</v>
      </c>
      <c r="E9995" s="1">
        <v>43360</v>
      </c>
      <c r="F9995" s="1">
        <v>43367</v>
      </c>
      <c r="G9995" s="3" t="str">
        <f t="shared" si="156"/>
        <v>https://www.regulations.gov/searchResults?rpp=25&amp;po=0&amp;s=BIS-2018-0006-28877&amp;os=true&amp;ns=true</v>
      </c>
      <c r="H9995" t="s">
        <v>13</v>
      </c>
      <c r="I9995" s="1">
        <v>43314</v>
      </c>
    </row>
    <row r="9996" spans="1:9" x14ac:dyDescent="0.25">
      <c r="A9996" t="s">
        <v>22690</v>
      </c>
      <c r="B9996" s="2" t="s">
        <v>23340</v>
      </c>
      <c r="C9996" t="s">
        <v>11</v>
      </c>
      <c r="D9996" t="s">
        <v>12</v>
      </c>
      <c r="E9996" s="1">
        <v>43374</v>
      </c>
      <c r="F9996" s="1">
        <v>43381</v>
      </c>
      <c r="G9996" s="3" t="str">
        <f t="shared" si="156"/>
        <v>https://www.regulations.gov/searchResults?rpp=25&amp;po=0&amp;s=BIS-2018-0006-27116&amp;os=true&amp;ns=true</v>
      </c>
      <c r="H9996" t="s">
        <v>23341</v>
      </c>
      <c r="I9996" s="1">
        <v>43311</v>
      </c>
    </row>
    <row r="9997" spans="1:9" x14ac:dyDescent="0.25">
      <c r="A9997" t="s">
        <v>23342</v>
      </c>
      <c r="B9997" s="2" t="s">
        <v>23343</v>
      </c>
      <c r="C9997" t="s">
        <v>23344</v>
      </c>
      <c r="D9997" t="s">
        <v>12</v>
      </c>
      <c r="E9997" s="1">
        <v>43376</v>
      </c>
      <c r="F9997" s="1">
        <v>43383</v>
      </c>
      <c r="G9997" s="3" t="str">
        <f t="shared" si="156"/>
        <v>https://www.regulations.gov/searchResults?rpp=25&amp;po=0&amp;s=BIS-2018-0006-29611&amp;os=true&amp;ns=true</v>
      </c>
      <c r="H9997" t="s">
        <v>13</v>
      </c>
      <c r="I9997" s="1">
        <v>43315</v>
      </c>
    </row>
    <row r="9998" spans="1:9" x14ac:dyDescent="0.25">
      <c r="A9998" t="s">
        <v>23345</v>
      </c>
      <c r="B9998" s="2" t="s">
        <v>23346</v>
      </c>
      <c r="C9998" t="s">
        <v>23347</v>
      </c>
      <c r="D9998" t="s">
        <v>12</v>
      </c>
      <c r="E9998" s="1">
        <v>43371</v>
      </c>
      <c r="F9998" s="1">
        <v>43378</v>
      </c>
      <c r="G9998" s="3" t="str">
        <f t="shared" si="156"/>
        <v>https://www.regulations.gov/searchResults?rpp=25&amp;po=0&amp;s=BIS-2018-0006-28782&amp;os=true&amp;ns=true</v>
      </c>
      <c r="H9998" t="s">
        <v>23348</v>
      </c>
      <c r="I9998" s="1">
        <v>43314</v>
      </c>
    </row>
    <row r="9999" spans="1:9" x14ac:dyDescent="0.25">
      <c r="A9999" t="s">
        <v>23349</v>
      </c>
      <c r="B9999" s="2" t="s">
        <v>23350</v>
      </c>
      <c r="C9999" t="s">
        <v>23351</v>
      </c>
      <c r="D9999" t="s">
        <v>12</v>
      </c>
      <c r="E9999" s="1">
        <v>43375</v>
      </c>
      <c r="F9999" s="1">
        <v>43382</v>
      </c>
      <c r="G9999" s="3" t="str">
        <f t="shared" si="156"/>
        <v>https://www.regulations.gov/searchResults?rpp=25&amp;po=0&amp;s=BIS-2018-0006-28581&amp;os=true&amp;ns=true</v>
      </c>
      <c r="H9999" t="s">
        <v>23352</v>
      </c>
      <c r="I9999" s="1">
        <v>43314</v>
      </c>
    </row>
    <row r="10000" spans="1:9" x14ac:dyDescent="0.25">
      <c r="A10000" t="s">
        <v>23353</v>
      </c>
      <c r="B10000" s="2" t="s">
        <v>23354</v>
      </c>
      <c r="C10000" t="s">
        <v>11</v>
      </c>
      <c r="D10000" t="s">
        <v>12</v>
      </c>
      <c r="E10000" s="1">
        <v>43355</v>
      </c>
      <c r="F10000" s="1">
        <v>43362</v>
      </c>
      <c r="G10000" s="3" t="str">
        <f t="shared" si="156"/>
        <v>https://www.regulations.gov/searchResults?rpp=25&amp;po=0&amp;s=BIS-2018-0006-27798&amp;os=true&amp;ns=true</v>
      </c>
      <c r="H10000" t="s">
        <v>13</v>
      </c>
      <c r="I10000" s="1">
        <v>43312</v>
      </c>
    </row>
    <row r="10001" spans="1:9" x14ac:dyDescent="0.25">
      <c r="A10001" t="s">
        <v>22334</v>
      </c>
      <c r="B10001" s="2" t="s">
        <v>23355</v>
      </c>
      <c r="C10001" t="s">
        <v>23356</v>
      </c>
      <c r="D10001" t="s">
        <v>12</v>
      </c>
      <c r="E10001" s="1">
        <v>43376</v>
      </c>
      <c r="F10001" s="1">
        <v>43383</v>
      </c>
      <c r="G10001" s="3" t="str">
        <f t="shared" si="156"/>
        <v>https://www.regulations.gov/searchResults?rpp=25&amp;po=0&amp;s=BIS-2018-0006-29561&amp;os=true&amp;ns=true</v>
      </c>
      <c r="H10001" t="s">
        <v>13</v>
      </c>
      <c r="I10001" s="1">
        <v>43315</v>
      </c>
    </row>
    <row r="10002" spans="1:9" x14ac:dyDescent="0.25">
      <c r="A10002" t="s">
        <v>23357</v>
      </c>
      <c r="B10002" s="2" t="s">
        <v>23358</v>
      </c>
      <c r="C10002" t="s">
        <v>11</v>
      </c>
      <c r="D10002" t="s">
        <v>12</v>
      </c>
      <c r="E10002" s="1">
        <v>43355</v>
      </c>
      <c r="F10002" s="1">
        <v>43362</v>
      </c>
      <c r="G10002" s="3" t="str">
        <f t="shared" si="156"/>
        <v>https://www.regulations.gov/searchResults?rpp=25&amp;po=0&amp;s=BIS-2018-0006-28765&amp;os=true&amp;ns=true</v>
      </c>
      <c r="H10002" t="s">
        <v>13</v>
      </c>
      <c r="I10002" s="1">
        <v>43314</v>
      </c>
    </row>
    <row r="10003" spans="1:9" x14ac:dyDescent="0.25">
      <c r="A10003" t="s">
        <v>23359</v>
      </c>
      <c r="B10003" s="2" t="s">
        <v>23360</v>
      </c>
      <c r="C10003" t="s">
        <v>23361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https://www.regulations.gov/searchResults?rpp=25&amp;po=0&amp;s=BIS-2018-0006-28724&amp;os=true&amp;ns=true</v>
      </c>
      <c r="H10003" t="s">
        <v>23362</v>
      </c>
      <c r="I10003" s="1">
        <v>43314</v>
      </c>
    </row>
    <row r="10004" spans="1:9" x14ac:dyDescent="0.25">
      <c r="A10004" t="s">
        <v>23363</v>
      </c>
      <c r="B10004" s="2" t="s">
        <v>23364</v>
      </c>
      <c r="C10004" t="s">
        <v>23365</v>
      </c>
      <c r="D10004" t="s">
        <v>12</v>
      </c>
      <c r="E10004" s="1">
        <v>43371</v>
      </c>
      <c r="F10004" s="1">
        <v>43378</v>
      </c>
      <c r="G10004" s="3" t="str">
        <f t="shared" si="156"/>
        <v>https://www.regulations.gov/searchResults?rpp=25&amp;po=0&amp;s=BIS-2018-0006-26390&amp;os=true&amp;ns=true</v>
      </c>
      <c r="H10004" t="s">
        <v>13</v>
      </c>
      <c r="I10004" s="1">
        <v>43311</v>
      </c>
    </row>
    <row r="10005" spans="1:9" x14ac:dyDescent="0.25">
      <c r="A10005" t="s">
        <v>22161</v>
      </c>
      <c r="B10005" s="2" t="s">
        <v>23366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https://www.regulations.gov/searchResults?rpp=25&amp;po=0&amp;s=BIS-2018-0006-27206&amp;os=true&amp;ns=true</v>
      </c>
      <c r="H10005" t="s">
        <v>23367</v>
      </c>
      <c r="I10005" s="1">
        <v>43311</v>
      </c>
    </row>
    <row r="10006" spans="1:9" x14ac:dyDescent="0.25">
      <c r="A10006" t="s">
        <v>22363</v>
      </c>
      <c r="B10006" s="2" t="s">
        <v>23368</v>
      </c>
      <c r="C10006" t="s">
        <v>11</v>
      </c>
      <c r="D10006" t="s">
        <v>12</v>
      </c>
      <c r="E10006" s="1">
        <v>43374</v>
      </c>
      <c r="F10006" s="1">
        <v>43381</v>
      </c>
      <c r="G10006" s="3" t="str">
        <f t="shared" si="156"/>
        <v>https://www.regulations.gov/searchResults?rpp=25&amp;po=0&amp;s=BIS-2018-0006-27217&amp;os=true&amp;ns=true</v>
      </c>
      <c r="H10006" t="s">
        <v>23369</v>
      </c>
      <c r="I10006" s="1">
        <v>43311</v>
      </c>
    </row>
    <row r="10007" spans="1:9" x14ac:dyDescent="0.25">
      <c r="A10007" t="s">
        <v>23370</v>
      </c>
      <c r="B10007" s="2" t="s">
        <v>23371</v>
      </c>
      <c r="C10007" t="s">
        <v>11</v>
      </c>
      <c r="D10007" t="s">
        <v>12</v>
      </c>
      <c r="E10007" s="1">
        <v>43355</v>
      </c>
      <c r="F10007" s="1">
        <v>43362</v>
      </c>
      <c r="G10007" s="3" t="str">
        <f t="shared" si="156"/>
        <v>https://www.regulations.gov/searchResults?rpp=25&amp;po=0&amp;s=BIS-2018-0006-26405&amp;os=true&amp;ns=true</v>
      </c>
      <c r="H10007" t="s">
        <v>13</v>
      </c>
      <c r="I10007" s="1">
        <v>43311</v>
      </c>
    </row>
    <row r="10008" spans="1:9" x14ac:dyDescent="0.25">
      <c r="A10008" t="s">
        <v>23372</v>
      </c>
      <c r="B10008" s="2" t="s">
        <v>23373</v>
      </c>
      <c r="C10008" t="s">
        <v>11</v>
      </c>
      <c r="D10008" t="s">
        <v>12</v>
      </c>
      <c r="E10008" s="1">
        <v>43371</v>
      </c>
      <c r="F10008" s="1">
        <v>43378</v>
      </c>
      <c r="G10008" s="3" t="str">
        <f t="shared" si="156"/>
        <v>https://www.regulations.gov/searchResults?rpp=25&amp;po=0&amp;s=BIS-2018-0006-28813&amp;os=true&amp;ns=true</v>
      </c>
      <c r="H10008" t="s">
        <v>13</v>
      </c>
      <c r="I10008" s="1">
        <v>43314</v>
      </c>
    </row>
    <row r="10009" spans="1:9" x14ac:dyDescent="0.25">
      <c r="A10009" t="s">
        <v>23374</v>
      </c>
      <c r="B10009" s="2" t="s">
        <v>23375</v>
      </c>
      <c r="C10009" t="s">
        <v>11</v>
      </c>
      <c r="D10009" t="s">
        <v>12</v>
      </c>
      <c r="E10009" s="1">
        <v>43374</v>
      </c>
      <c r="F10009" s="1">
        <v>43381</v>
      </c>
      <c r="G10009" s="3" t="str">
        <f t="shared" si="156"/>
        <v>https://www.regulations.gov/searchResults?rpp=25&amp;po=0&amp;s=BIS-2018-0006-27019&amp;os=true&amp;ns=true</v>
      </c>
      <c r="H10009" t="s">
        <v>23376</v>
      </c>
      <c r="I10009" s="1">
        <v>43311</v>
      </c>
    </row>
    <row r="10010" spans="1:9" x14ac:dyDescent="0.25">
      <c r="A10010" t="s">
        <v>23095</v>
      </c>
      <c r="B10010" s="2" t="s">
        <v>23377</v>
      </c>
      <c r="C10010" t="s">
        <v>23378</v>
      </c>
      <c r="D10010" t="s">
        <v>12</v>
      </c>
      <c r="E10010" s="1">
        <v>43375</v>
      </c>
      <c r="F10010" s="1">
        <v>43382</v>
      </c>
      <c r="G10010" s="3" t="str">
        <f t="shared" si="156"/>
        <v>https://www.regulations.gov/searchResults?rpp=25&amp;po=0&amp;s=BIS-2018-0006-29415&amp;os=true&amp;ns=true</v>
      </c>
      <c r="H10010" t="s">
        <v>23379</v>
      </c>
      <c r="I10010" s="1">
        <v>43315</v>
      </c>
    </row>
    <row r="10011" spans="1:9" x14ac:dyDescent="0.25">
      <c r="A10011" t="s">
        <v>23271</v>
      </c>
      <c r="B10011" s="2" t="s">
        <v>23380</v>
      </c>
      <c r="C10011" t="s">
        <v>11</v>
      </c>
      <c r="D10011" t="s">
        <v>12</v>
      </c>
      <c r="E10011" s="1">
        <v>43374</v>
      </c>
      <c r="F10011" s="1">
        <v>43381</v>
      </c>
      <c r="G10011" s="3" t="str">
        <f t="shared" si="156"/>
        <v>https://www.regulations.gov/searchResults?rpp=25&amp;po=0&amp;s=BIS-2018-0006-27096&amp;os=true&amp;ns=true</v>
      </c>
      <c r="H10011" t="s">
        <v>23381</v>
      </c>
      <c r="I10011" s="1">
        <v>43311</v>
      </c>
    </row>
    <row r="10012" spans="1:9" x14ac:dyDescent="0.25">
      <c r="A10012" t="s">
        <v>23382</v>
      </c>
      <c r="B10012" s="2" t="s">
        <v>23383</v>
      </c>
      <c r="C10012" t="s">
        <v>23384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https://www.regulations.gov/searchResults?rpp=25&amp;po=0&amp;s=BIS-2018-0006-28709&amp;os=true&amp;ns=true</v>
      </c>
      <c r="H10012" t="s">
        <v>23385</v>
      </c>
      <c r="I10012" s="1">
        <v>43314</v>
      </c>
    </row>
    <row r="10013" spans="1:9" x14ac:dyDescent="0.25">
      <c r="A10013" t="s">
        <v>23386</v>
      </c>
      <c r="B10013" s="2" t="s">
        <v>23387</v>
      </c>
      <c r="C10013" t="s">
        <v>23388</v>
      </c>
      <c r="D10013" t="s">
        <v>12</v>
      </c>
      <c r="E10013" s="1">
        <v>43374</v>
      </c>
      <c r="F10013" s="1">
        <v>43381</v>
      </c>
      <c r="G10013" s="3" t="str">
        <f t="shared" si="156"/>
        <v>https://www.regulations.gov/searchResults?rpp=25&amp;po=0&amp;s=BIS-2018-0006-27402&amp;os=true&amp;ns=true</v>
      </c>
      <c r="H10013" t="s">
        <v>23389</v>
      </c>
      <c r="I10013" s="1">
        <v>43311</v>
      </c>
    </row>
    <row r="10014" spans="1:9" x14ac:dyDescent="0.25">
      <c r="A10014" t="s">
        <v>23100</v>
      </c>
      <c r="B10014" s="2" t="s">
        <v>23390</v>
      </c>
      <c r="C10014" t="s">
        <v>23391</v>
      </c>
      <c r="D10014" t="s">
        <v>12</v>
      </c>
      <c r="E10014" s="1">
        <v>43375</v>
      </c>
      <c r="F10014" s="1">
        <v>43382</v>
      </c>
      <c r="G10014" s="3" t="str">
        <f t="shared" si="156"/>
        <v>https://www.regulations.gov/searchResults?rpp=25&amp;po=0&amp;s=BIS-2018-0006-28653&amp;os=true&amp;ns=true</v>
      </c>
      <c r="H10014" t="s">
        <v>23392</v>
      </c>
      <c r="I10014" s="1">
        <v>43314</v>
      </c>
    </row>
    <row r="10015" spans="1:9" x14ac:dyDescent="0.25">
      <c r="A10015" t="s">
        <v>23393</v>
      </c>
      <c r="B10015" s="2" t="s">
        <v>23394</v>
      </c>
      <c r="C10015" t="s">
        <v>23395</v>
      </c>
      <c r="D10015" t="s">
        <v>12</v>
      </c>
      <c r="E10015" s="1">
        <v>43375</v>
      </c>
      <c r="F10015" s="1">
        <v>43382</v>
      </c>
      <c r="G10015" s="3" t="str">
        <f t="shared" si="156"/>
        <v>https://www.regulations.gov/searchResults?rpp=25&amp;po=0&amp;s=BIS-2018-0006-26699&amp;os=true&amp;ns=true</v>
      </c>
      <c r="H10015" t="s">
        <v>13</v>
      </c>
      <c r="I10015" s="1">
        <v>43311</v>
      </c>
    </row>
    <row r="10016" spans="1:9" x14ac:dyDescent="0.25">
      <c r="A10016" t="s">
        <v>23396</v>
      </c>
      <c r="B10016" s="2" t="s">
        <v>23397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https://www.regulations.gov/searchResults?rpp=25&amp;po=0&amp;s=BIS-2018-0006-27228&amp;os=true&amp;ns=true</v>
      </c>
      <c r="H10016" t="s">
        <v>23398</v>
      </c>
      <c r="I10016" s="1">
        <v>43311</v>
      </c>
    </row>
    <row r="10017" spans="1:9" x14ac:dyDescent="0.25">
      <c r="A10017" t="s">
        <v>23399</v>
      </c>
      <c r="B10017" s="2" t="s">
        <v>23400</v>
      </c>
      <c r="C10017" t="s">
        <v>11</v>
      </c>
      <c r="D10017" t="s">
        <v>12</v>
      </c>
      <c r="E10017" s="1">
        <v>43374</v>
      </c>
      <c r="F10017" s="1">
        <v>43381</v>
      </c>
      <c r="G10017" s="3" t="str">
        <f t="shared" si="156"/>
        <v>https://www.regulations.gov/searchResults?rpp=25&amp;po=0&amp;s=BIS-2018-0006-27723&amp;os=true&amp;ns=true</v>
      </c>
      <c r="H10017" t="s">
        <v>13</v>
      </c>
      <c r="I10017" s="1">
        <v>43312</v>
      </c>
    </row>
    <row r="10018" spans="1:9" x14ac:dyDescent="0.25">
      <c r="A10018" t="s">
        <v>23401</v>
      </c>
      <c r="B10018" s="2" t="s">
        <v>23402</v>
      </c>
      <c r="C10018" t="s">
        <v>23403</v>
      </c>
      <c r="D10018" t="s">
        <v>12</v>
      </c>
      <c r="E10018" s="1">
        <v>43371</v>
      </c>
      <c r="F10018" s="1">
        <v>43378</v>
      </c>
      <c r="G10018" s="3" t="str">
        <f t="shared" si="156"/>
        <v>https://www.regulations.gov/searchResults?rpp=25&amp;po=0&amp;s=BIS-2018-0006-26397&amp;os=true&amp;ns=true</v>
      </c>
      <c r="H10018" t="s">
        <v>23404</v>
      </c>
      <c r="I10018" s="1">
        <v>43311</v>
      </c>
    </row>
    <row r="10019" spans="1:9" x14ac:dyDescent="0.25">
      <c r="A10019" t="s">
        <v>23405</v>
      </c>
      <c r="B10019" s="2" t="s">
        <v>23406</v>
      </c>
      <c r="C10019" t="s">
        <v>23407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https://www.regulations.gov/searchResults?rpp=25&amp;po=0&amp;s=BIS-2018-0006-29265&amp;os=true&amp;ns=true</v>
      </c>
      <c r="H10019" t="s">
        <v>23408</v>
      </c>
      <c r="I10019" s="1">
        <v>43314</v>
      </c>
    </row>
    <row r="10020" spans="1:9" x14ac:dyDescent="0.25">
      <c r="A10020" t="s">
        <v>23409</v>
      </c>
      <c r="B10020" s="2" t="s">
        <v>23410</v>
      </c>
      <c r="C10020" t="s">
        <v>11</v>
      </c>
      <c r="D10020" t="s">
        <v>12</v>
      </c>
      <c r="E10020" s="1">
        <v>43375</v>
      </c>
      <c r="F10020" s="1">
        <v>43382</v>
      </c>
      <c r="G10020" s="3" t="str">
        <f t="shared" si="156"/>
        <v>https://www.regulations.gov/searchResults?rpp=25&amp;po=0&amp;s=BIS-2018-0006-28651&amp;os=true&amp;ns=true</v>
      </c>
      <c r="H10020" t="s">
        <v>13</v>
      </c>
      <c r="I10020" s="1">
        <v>43314</v>
      </c>
    </row>
    <row r="10021" spans="1:9" x14ac:dyDescent="0.25">
      <c r="A10021" t="s">
        <v>23411</v>
      </c>
      <c r="B10021" s="2" t="s">
        <v>23412</v>
      </c>
      <c r="C10021" t="s">
        <v>11</v>
      </c>
      <c r="D10021" t="s">
        <v>12</v>
      </c>
      <c r="E10021" s="1">
        <v>43355</v>
      </c>
      <c r="F10021" s="1">
        <v>43362</v>
      </c>
      <c r="G10021" s="3" t="str">
        <f t="shared" si="156"/>
        <v>https://www.regulations.gov/searchResults?rpp=25&amp;po=0&amp;s=BIS-2018-0006-26511&amp;os=true&amp;ns=true</v>
      </c>
      <c r="H10021" t="s">
        <v>13</v>
      </c>
      <c r="I10021" s="1">
        <v>43311</v>
      </c>
    </row>
    <row r="10022" spans="1:9" x14ac:dyDescent="0.25">
      <c r="A10022" t="s">
        <v>23107</v>
      </c>
      <c r="B10022" s="2" t="s">
        <v>23413</v>
      </c>
      <c r="C10022" t="s">
        <v>11</v>
      </c>
      <c r="D10022" t="s">
        <v>12</v>
      </c>
      <c r="E10022" s="1">
        <v>43374</v>
      </c>
      <c r="F10022" s="1">
        <v>43381</v>
      </c>
      <c r="G10022" s="3" t="str">
        <f t="shared" si="156"/>
        <v>https://www.regulations.gov/searchResults?rpp=25&amp;po=0&amp;s=BIS-2018-0006-27129&amp;os=true&amp;ns=true</v>
      </c>
      <c r="H10022" t="s">
        <v>23414</v>
      </c>
      <c r="I10022" s="1">
        <v>43311</v>
      </c>
    </row>
    <row r="10023" spans="1:9" x14ac:dyDescent="0.25">
      <c r="A10023" t="s">
        <v>23415</v>
      </c>
      <c r="B10023" s="2" t="s">
        <v>23416</v>
      </c>
      <c r="C10023" t="s">
        <v>23417</v>
      </c>
      <c r="D10023" t="s">
        <v>12</v>
      </c>
      <c r="E10023" s="1">
        <v>43371</v>
      </c>
      <c r="F10023" s="1">
        <v>43378</v>
      </c>
      <c r="G10023" s="3" t="str">
        <f t="shared" si="156"/>
        <v>https://www.regulations.gov/searchResults?rpp=25&amp;po=0&amp;s=BIS-2018-0006-26468&amp;os=true&amp;ns=true</v>
      </c>
      <c r="H10023" t="s">
        <v>23418</v>
      </c>
      <c r="I10023" s="1">
        <v>43311</v>
      </c>
    </row>
    <row r="10024" spans="1:9" x14ac:dyDescent="0.25">
      <c r="A10024" t="s">
        <v>22726</v>
      </c>
      <c r="B10024" s="2" t="s">
        <v>23419</v>
      </c>
      <c r="C10024" t="s">
        <v>23420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https://www.regulations.gov/searchResults?rpp=25&amp;po=0&amp;s=BIS-2018-0006-28715&amp;os=true&amp;ns=true</v>
      </c>
      <c r="H10024" t="s">
        <v>23421</v>
      </c>
      <c r="I10024" s="1">
        <v>43314</v>
      </c>
    </row>
    <row r="10025" spans="1:9" x14ac:dyDescent="0.25">
      <c r="A10025" t="s">
        <v>23422</v>
      </c>
      <c r="B10025" s="2" t="s">
        <v>23423</v>
      </c>
      <c r="C10025" t="s">
        <v>23424</v>
      </c>
      <c r="D10025" t="s">
        <v>12</v>
      </c>
      <c r="E10025" s="1">
        <v>43371</v>
      </c>
      <c r="F10025" s="1">
        <v>43378</v>
      </c>
      <c r="G10025" s="3" t="str">
        <f t="shared" si="156"/>
        <v>https://www.regulations.gov/searchResults?rpp=25&amp;po=0&amp;s=BIS-2018-0006-28795&amp;os=true&amp;ns=true</v>
      </c>
      <c r="H10025" t="s">
        <v>13</v>
      </c>
      <c r="I10025" s="1">
        <v>43314</v>
      </c>
    </row>
    <row r="10026" spans="1:9" x14ac:dyDescent="0.25">
      <c r="A10026" t="s">
        <v>23425</v>
      </c>
      <c r="B10026" s="2" t="s">
        <v>23426</v>
      </c>
      <c r="C10026" t="s">
        <v>11</v>
      </c>
      <c r="D10026" t="s">
        <v>12</v>
      </c>
      <c r="E10026" s="1">
        <v>43355</v>
      </c>
      <c r="F10026" s="1">
        <v>43362</v>
      </c>
      <c r="G10026" s="3" t="str">
        <f t="shared" si="156"/>
        <v>https://www.regulations.gov/searchResults?rpp=25&amp;po=0&amp;s=BIS-2018-0006-29255&amp;os=true&amp;ns=true</v>
      </c>
      <c r="H10026" t="s">
        <v>13</v>
      </c>
      <c r="I10026" s="1">
        <v>43314</v>
      </c>
    </row>
    <row r="10027" spans="1:9" x14ac:dyDescent="0.25">
      <c r="A10027" t="s">
        <v>23427</v>
      </c>
      <c r="B10027" s="2" t="s">
        <v>23428</v>
      </c>
      <c r="C10027" t="s">
        <v>11</v>
      </c>
      <c r="D10027" t="s">
        <v>12</v>
      </c>
      <c r="E10027" s="1">
        <v>43355</v>
      </c>
      <c r="F10027" s="1">
        <v>43363</v>
      </c>
      <c r="G10027" s="3" t="str">
        <f t="shared" si="156"/>
        <v>https://www.regulations.gov/searchResults?rpp=25&amp;po=0&amp;s=BIS-2018-0006-29400&amp;os=true&amp;ns=true</v>
      </c>
      <c r="H10027" t="s">
        <v>13</v>
      </c>
      <c r="I10027" s="1">
        <v>43314</v>
      </c>
    </row>
    <row r="10028" spans="1:9" x14ac:dyDescent="0.25">
      <c r="A10028" t="s">
        <v>22730</v>
      </c>
      <c r="B10028" s="2" t="s">
        <v>23429</v>
      </c>
      <c r="C10028" t="s">
        <v>11</v>
      </c>
      <c r="D10028" t="s">
        <v>12</v>
      </c>
      <c r="E10028" s="1">
        <v>43374</v>
      </c>
      <c r="F10028" s="1">
        <v>43381</v>
      </c>
      <c r="G10028" s="3" t="str">
        <f t="shared" si="156"/>
        <v>https://www.regulations.gov/searchResults?rpp=25&amp;po=0&amp;s=BIS-2018-0006-27737&amp;os=true&amp;ns=true</v>
      </c>
      <c r="H10028" t="s">
        <v>23430</v>
      </c>
      <c r="I10028" s="1">
        <v>43312</v>
      </c>
    </row>
    <row r="10029" spans="1:9" x14ac:dyDescent="0.25">
      <c r="A10029" t="s">
        <v>23117</v>
      </c>
      <c r="B10029" s="2" t="s">
        <v>23431</v>
      </c>
      <c r="C10029" t="s">
        <v>23432</v>
      </c>
      <c r="D10029" t="s">
        <v>12</v>
      </c>
      <c r="E10029" s="1">
        <v>43375</v>
      </c>
      <c r="F10029" s="1">
        <v>43382</v>
      </c>
      <c r="G10029" s="3" t="str">
        <f t="shared" si="156"/>
        <v>https://www.regulations.gov/searchResults?rpp=25&amp;po=0&amp;s=BIS-2018-0006-29353&amp;os=true&amp;ns=true</v>
      </c>
      <c r="H10029" t="s">
        <v>13</v>
      </c>
      <c r="I10029" s="1">
        <v>43314</v>
      </c>
    </row>
    <row r="10030" spans="1:9" x14ac:dyDescent="0.25">
      <c r="A10030" t="s">
        <v>23433</v>
      </c>
      <c r="B10030" s="2" t="s">
        <v>23434</v>
      </c>
      <c r="C10030" t="s">
        <v>11</v>
      </c>
      <c r="D10030" t="s">
        <v>12</v>
      </c>
      <c r="E10030" s="1">
        <v>43360</v>
      </c>
      <c r="F10030" s="1">
        <v>43367</v>
      </c>
      <c r="G10030" s="3" t="str">
        <f t="shared" si="156"/>
        <v>https://www.regulations.gov/searchResults?rpp=25&amp;po=0&amp;s=BIS-2018-0006-28832&amp;os=true&amp;ns=true</v>
      </c>
      <c r="H10030" t="s">
        <v>13</v>
      </c>
      <c r="I10030" s="1">
        <v>43314</v>
      </c>
    </row>
    <row r="10031" spans="1:9" x14ac:dyDescent="0.25">
      <c r="A10031" t="s">
        <v>22603</v>
      </c>
      <c r="B10031" s="2" t="s">
        <v>23435</v>
      </c>
      <c r="C10031" t="s">
        <v>11</v>
      </c>
      <c r="D10031" t="s">
        <v>12</v>
      </c>
      <c r="E10031" s="1">
        <v>43374</v>
      </c>
      <c r="F10031" s="1">
        <v>43381</v>
      </c>
      <c r="G10031" s="3" t="str">
        <f t="shared" si="156"/>
        <v>https://www.regulations.gov/searchResults?rpp=25&amp;po=0&amp;s=BIS-2018-0006-27120&amp;os=true&amp;ns=true</v>
      </c>
      <c r="H10031" t="s">
        <v>23436</v>
      </c>
      <c r="I10031" s="1">
        <v>43311</v>
      </c>
    </row>
    <row r="10032" spans="1:9" x14ac:dyDescent="0.25">
      <c r="A10032" t="s">
        <v>23437</v>
      </c>
      <c r="B10032" s="2" t="s">
        <v>23438</v>
      </c>
      <c r="C10032" t="s">
        <v>11</v>
      </c>
      <c r="D10032" t="s">
        <v>12</v>
      </c>
      <c r="E10032" s="1">
        <v>43355</v>
      </c>
      <c r="F10032" s="1">
        <v>43362</v>
      </c>
      <c r="G10032" s="3" t="str">
        <f t="shared" si="156"/>
        <v>https://www.regulations.gov/searchResults?rpp=25&amp;po=0&amp;s=BIS-2018-0006-27585&amp;os=true&amp;ns=true</v>
      </c>
      <c r="H10032" t="s">
        <v>13</v>
      </c>
      <c r="I10032" s="1">
        <v>43311</v>
      </c>
    </row>
    <row r="10033" spans="1:9" x14ac:dyDescent="0.25">
      <c r="A10033" t="s">
        <v>23439</v>
      </c>
      <c r="B10033" s="2" t="s">
        <v>23440</v>
      </c>
      <c r="C10033" t="s">
        <v>23441</v>
      </c>
      <c r="D10033" t="s">
        <v>12</v>
      </c>
      <c r="E10033" s="1">
        <v>43371</v>
      </c>
      <c r="F10033" s="1">
        <v>43378</v>
      </c>
      <c r="G10033" s="3" t="str">
        <f t="shared" si="156"/>
        <v>https://www.regulations.gov/searchResults?rpp=25&amp;po=0&amp;s=BIS-2018-0006-26437&amp;os=true&amp;ns=true</v>
      </c>
      <c r="H10033" t="s">
        <v>13</v>
      </c>
      <c r="I10033" s="1">
        <v>43311</v>
      </c>
    </row>
    <row r="10034" spans="1:9" x14ac:dyDescent="0.25">
      <c r="A10034" t="s">
        <v>22269</v>
      </c>
      <c r="B10034" s="2" t="s">
        <v>23442</v>
      </c>
      <c r="C10034" t="s">
        <v>23443</v>
      </c>
      <c r="D10034" t="s">
        <v>12</v>
      </c>
      <c r="E10034" s="1">
        <v>43376</v>
      </c>
      <c r="F10034" s="1">
        <v>43383</v>
      </c>
      <c r="G10034" s="3" t="str">
        <f t="shared" si="156"/>
        <v>https://www.regulations.gov/searchResults?rpp=25&amp;po=0&amp;s=BIS-2018-0006-29595&amp;os=true&amp;ns=true</v>
      </c>
      <c r="H10034" t="s">
        <v>13</v>
      </c>
      <c r="I10034" s="1">
        <v>43315</v>
      </c>
    </row>
    <row r="10035" spans="1:9" x14ac:dyDescent="0.25">
      <c r="A10035" t="s">
        <v>23444</v>
      </c>
      <c r="B10035" s="2" t="s">
        <v>23445</v>
      </c>
      <c r="C10035" t="s">
        <v>11</v>
      </c>
      <c r="D10035" t="s">
        <v>12</v>
      </c>
      <c r="E10035" s="1">
        <v>43354</v>
      </c>
      <c r="F10035" s="1">
        <v>43361</v>
      </c>
      <c r="G10035" s="3" t="str">
        <f t="shared" si="156"/>
        <v>https://www.regulations.gov/searchResults?rpp=25&amp;po=0&amp;s=BIS-2018-0006-27115&amp;os=true&amp;ns=true</v>
      </c>
      <c r="H10035" t="s">
        <v>13</v>
      </c>
      <c r="I10035" s="1">
        <v>43311</v>
      </c>
    </row>
    <row r="10036" spans="1:9" x14ac:dyDescent="0.25">
      <c r="A10036" t="s">
        <v>23446</v>
      </c>
      <c r="B10036" s="2" t="s">
        <v>23447</v>
      </c>
      <c r="C10036" t="s">
        <v>23448</v>
      </c>
      <c r="D10036" t="s">
        <v>12</v>
      </c>
      <c r="E10036" s="1">
        <v>43375</v>
      </c>
      <c r="F10036" s="1">
        <v>43382</v>
      </c>
      <c r="G10036" s="3" t="str">
        <f t="shared" si="156"/>
        <v>https://www.regulations.gov/searchResults?rpp=25&amp;po=0&amp;s=BIS-2018-0006-29372&amp;os=true&amp;ns=true</v>
      </c>
      <c r="H10036" t="s">
        <v>13</v>
      </c>
      <c r="I10036" s="1">
        <v>43314</v>
      </c>
    </row>
    <row r="10037" spans="1:9" x14ac:dyDescent="0.25">
      <c r="A10037" t="s">
        <v>23036</v>
      </c>
      <c r="B10037" s="2" t="s">
        <v>23449</v>
      </c>
      <c r="C10037" t="s">
        <v>23450</v>
      </c>
      <c r="D10037" t="s">
        <v>12</v>
      </c>
      <c r="E10037" s="1">
        <v>43376</v>
      </c>
      <c r="F10037" s="1">
        <v>43383</v>
      </c>
      <c r="G10037" s="3" t="str">
        <f t="shared" si="156"/>
        <v>https://www.regulations.gov/searchResults?rpp=25&amp;po=0&amp;s=BIS-2018-0006-29599&amp;os=true&amp;ns=true</v>
      </c>
      <c r="H10037" t="s">
        <v>13</v>
      </c>
      <c r="I10037" s="1">
        <v>43315</v>
      </c>
    </row>
    <row r="10038" spans="1:9" x14ac:dyDescent="0.25">
      <c r="A10038" t="s">
        <v>22735</v>
      </c>
      <c r="B10038" s="2" t="s">
        <v>23451</v>
      </c>
      <c r="C10038" t="s">
        <v>23452</v>
      </c>
      <c r="D10038" t="s">
        <v>12</v>
      </c>
      <c r="E10038" s="1">
        <v>43375</v>
      </c>
      <c r="F10038" s="1">
        <v>43382</v>
      </c>
      <c r="G10038" s="3" t="str">
        <f t="shared" si="156"/>
        <v>https://www.regulations.gov/searchResults?rpp=25&amp;po=0&amp;s=BIS-2018-0006-28039&amp;os=true&amp;ns=true</v>
      </c>
      <c r="H10038" t="s">
        <v>23453</v>
      </c>
      <c r="I10038" s="1">
        <v>43312</v>
      </c>
    </row>
    <row r="10039" spans="1:9" x14ac:dyDescent="0.25">
      <c r="A10039" t="s">
        <v>23454</v>
      </c>
      <c r="B10039" s="2" t="s">
        <v>23455</v>
      </c>
      <c r="C10039" t="s">
        <v>23456</v>
      </c>
      <c r="D10039" t="s">
        <v>12</v>
      </c>
      <c r="E10039" s="1">
        <v>43375</v>
      </c>
      <c r="F10039" s="1">
        <v>43382</v>
      </c>
      <c r="G10039" s="3" t="str">
        <f t="shared" si="156"/>
        <v>https://www.regulations.gov/searchResults?rpp=25&amp;po=0&amp;s=BIS-2018-0006-29409&amp;os=true&amp;ns=true</v>
      </c>
      <c r="H10039" t="s">
        <v>23457</v>
      </c>
      <c r="I10039" s="1">
        <v>43315</v>
      </c>
    </row>
    <row r="10040" spans="1:9" x14ac:dyDescent="0.25">
      <c r="A10040" t="s">
        <v>23458</v>
      </c>
      <c r="B10040" s="2" t="s">
        <v>23459</v>
      </c>
      <c r="C10040" t="s">
        <v>23460</v>
      </c>
      <c r="D10040" t="s">
        <v>12</v>
      </c>
      <c r="E10040" s="1">
        <v>43375</v>
      </c>
      <c r="F10040" s="1">
        <v>43382</v>
      </c>
      <c r="G10040" s="3" t="str">
        <f t="shared" si="156"/>
        <v>https://www.regulations.gov/searchResults?rpp=25&amp;po=0&amp;s=BIS-2018-0006-29417&amp;os=true&amp;ns=true</v>
      </c>
      <c r="H10040" t="s">
        <v>23461</v>
      </c>
      <c r="I10040" s="1">
        <v>43315</v>
      </c>
    </row>
    <row r="10041" spans="1:9" x14ac:dyDescent="0.25">
      <c r="A10041" t="s">
        <v>21989</v>
      </c>
      <c r="B10041" s="2" t="s">
        <v>23462</v>
      </c>
      <c r="C10041" t="s">
        <v>23463</v>
      </c>
      <c r="D10041" t="s">
        <v>12</v>
      </c>
      <c r="E10041" s="1">
        <v>43376</v>
      </c>
      <c r="F10041" s="1">
        <v>43383</v>
      </c>
      <c r="G10041" s="3" t="str">
        <f t="shared" si="156"/>
        <v>https://www.regulations.gov/searchResults?rpp=25&amp;po=0&amp;s=BIS-2018-0006-29577&amp;os=true&amp;ns=true</v>
      </c>
      <c r="H10041" t="s">
        <v>23464</v>
      </c>
      <c r="I10041" s="1">
        <v>43315</v>
      </c>
    </row>
    <row r="10042" spans="1:9" x14ac:dyDescent="0.25">
      <c r="A10042" t="s">
        <v>22355</v>
      </c>
      <c r="B10042" s="2" t="s">
        <v>23465</v>
      </c>
      <c r="C10042" t="s">
        <v>23466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https://www.regulations.gov/searchResults?rpp=25&amp;po=0&amp;s=BIS-2018-0006-27296&amp;os=true&amp;ns=true</v>
      </c>
      <c r="H10042" t="s">
        <v>13</v>
      </c>
      <c r="I10042" s="1">
        <v>43311</v>
      </c>
    </row>
    <row r="10043" spans="1:9" x14ac:dyDescent="0.25">
      <c r="A10043" t="s">
        <v>23342</v>
      </c>
      <c r="B10043" s="2" t="s">
        <v>23467</v>
      </c>
      <c r="C10043" t="s">
        <v>23468</v>
      </c>
      <c r="D10043" t="s">
        <v>12</v>
      </c>
      <c r="E10043" s="1">
        <v>43376</v>
      </c>
      <c r="F10043" s="1">
        <v>43383</v>
      </c>
      <c r="G10043" s="3" t="str">
        <f t="shared" si="156"/>
        <v>https://www.regulations.gov/searchResults?rpp=25&amp;po=0&amp;s=BIS-2018-0006-29611&amp;os=true&amp;ns=true</v>
      </c>
      <c r="H10043" t="s">
        <v>13</v>
      </c>
      <c r="I10043" s="1">
        <v>43315</v>
      </c>
    </row>
    <row r="10044" spans="1:9" x14ac:dyDescent="0.25">
      <c r="A10044" t="s">
        <v>22884</v>
      </c>
      <c r="B10044" s="2" t="s">
        <v>23469</v>
      </c>
      <c r="C10044" t="s">
        <v>11</v>
      </c>
      <c r="D10044" t="s">
        <v>12</v>
      </c>
      <c r="E10044" s="1">
        <v>43374</v>
      </c>
      <c r="F10044" s="1">
        <v>43381</v>
      </c>
      <c r="G10044" s="3" t="str">
        <f t="shared" si="156"/>
        <v>https://www.regulations.gov/searchResults?rpp=25&amp;po=0&amp;s=BIS-2018-0006-27110&amp;os=true&amp;ns=true</v>
      </c>
      <c r="H10044" t="s">
        <v>23470</v>
      </c>
      <c r="I10044" s="1">
        <v>43311</v>
      </c>
    </row>
    <row r="10045" spans="1:9" x14ac:dyDescent="0.25">
      <c r="A10045" t="s">
        <v>23471</v>
      </c>
      <c r="B10045" s="2" t="s">
        <v>23472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https://www.regulations.gov/searchResults?rpp=25&amp;po=0&amp;s=BIS-2018-0006-29385&amp;os=true&amp;ns=true</v>
      </c>
      <c r="H10045" t="s">
        <v>13</v>
      </c>
      <c r="I10045" s="1">
        <v>43314</v>
      </c>
    </row>
    <row r="10046" spans="1:9" x14ac:dyDescent="0.25">
      <c r="A10046" t="s">
        <v>23473</v>
      </c>
      <c r="B10046" s="2" t="s">
        <v>23474</v>
      </c>
      <c r="C10046" t="s">
        <v>11</v>
      </c>
      <c r="D10046" t="s">
        <v>12</v>
      </c>
      <c r="E10046" s="1">
        <v>43374</v>
      </c>
      <c r="F10046" s="1">
        <v>43381</v>
      </c>
      <c r="G10046" s="3" t="str">
        <f t="shared" si="156"/>
        <v>https://www.regulations.gov/searchResults?rpp=25&amp;po=0&amp;s=BIS-2018-0006-27384&amp;os=true&amp;ns=true</v>
      </c>
      <c r="H10046" t="s">
        <v>23475</v>
      </c>
      <c r="I10046" s="1">
        <v>43311</v>
      </c>
    </row>
    <row r="10047" spans="1:9" x14ac:dyDescent="0.25">
      <c r="A10047" t="s">
        <v>23476</v>
      </c>
      <c r="B10047" s="2" t="s">
        <v>23477</v>
      </c>
      <c r="C10047" t="s">
        <v>23478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https://www.regulations.gov/searchResults?rpp=25&amp;po=0&amp;s=BIS-2018-0006-27417&amp;os=true&amp;ns=true</v>
      </c>
      <c r="H10047" t="s">
        <v>23479</v>
      </c>
      <c r="I10047" s="1">
        <v>43311</v>
      </c>
    </row>
    <row r="10048" spans="1:9" x14ac:dyDescent="0.25">
      <c r="A10048" t="s">
        <v>23480</v>
      </c>
      <c r="B10048" s="2" t="s">
        <v>23481</v>
      </c>
      <c r="C10048" t="s">
        <v>11</v>
      </c>
      <c r="D10048" t="s">
        <v>12</v>
      </c>
      <c r="E10048" s="1">
        <v>43374</v>
      </c>
      <c r="F10048" s="1">
        <v>43381</v>
      </c>
      <c r="G10048" s="3" t="str">
        <f t="shared" si="156"/>
        <v>https://www.regulations.gov/searchResults?rpp=25&amp;po=0&amp;s=BIS-2018-0006-27313&amp;os=true&amp;ns=true</v>
      </c>
      <c r="H10048" t="s">
        <v>23482</v>
      </c>
      <c r="I10048" s="1">
        <v>43311</v>
      </c>
    </row>
    <row r="10049" spans="1:9" x14ac:dyDescent="0.25">
      <c r="A10049" t="s">
        <v>22367</v>
      </c>
      <c r="B10049" s="2" t="s">
        <v>23483</v>
      </c>
      <c r="C10049" t="s">
        <v>23484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https://www.regulations.gov/searchResults?rpp=25&amp;po=0&amp;s=BIS-2018-0006-28904&amp;os=true&amp;ns=true</v>
      </c>
      <c r="H10049" t="s">
        <v>13</v>
      </c>
      <c r="I10049" s="1">
        <v>43314</v>
      </c>
    </row>
    <row r="10050" spans="1:9" x14ac:dyDescent="0.25">
      <c r="A10050" t="s">
        <v>22014</v>
      </c>
      <c r="B10050" s="2" t="s">
        <v>23485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https://www.regulations.gov/searchResults?rpp=25&amp;po=0&amp;s=BIS-2018-0006-27422&amp;os=true&amp;ns=true</v>
      </c>
      <c r="H10050" t="s">
        <v>13</v>
      </c>
      <c r="I10050" s="1">
        <v>43311</v>
      </c>
    </row>
    <row r="10051" spans="1:9" x14ac:dyDescent="0.25">
      <c r="A10051" t="s">
        <v>22663</v>
      </c>
      <c r="B10051" s="2" t="s">
        <v>23486</v>
      </c>
      <c r="C10051" t="s">
        <v>11</v>
      </c>
      <c r="D10051" t="s">
        <v>12</v>
      </c>
      <c r="E10051" s="1">
        <v>43355</v>
      </c>
      <c r="F10051" s="1">
        <v>43362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https://www.regulations.gov/searchResults?rpp=25&amp;po=0&amp;s=BIS-2018-0006-28845&amp;os=true&amp;ns=true</v>
      </c>
      <c r="H10051" t="s">
        <v>13</v>
      </c>
      <c r="I10051" s="1">
        <v>43314</v>
      </c>
    </row>
    <row r="10052" spans="1:9" x14ac:dyDescent="0.25">
      <c r="A10052" t="s">
        <v>23487</v>
      </c>
      <c r="B10052" s="2" t="s">
        <v>23488</v>
      </c>
      <c r="C10052" t="s">
        <v>23489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https://www.regulations.gov/searchResults?rpp=25&amp;po=0&amp;s=BIS-2018-0006-26575&amp;os=true&amp;ns=true</v>
      </c>
      <c r="H10052" t="s">
        <v>23490</v>
      </c>
      <c r="I10052" s="1">
        <v>43311</v>
      </c>
    </row>
    <row r="10053" spans="1:9" x14ac:dyDescent="0.25">
      <c r="A10053" t="s">
        <v>23491</v>
      </c>
      <c r="B10053" s="2" t="s">
        <v>23492</v>
      </c>
      <c r="C10053" t="s">
        <v>11</v>
      </c>
      <c r="D10053" t="s">
        <v>12</v>
      </c>
      <c r="E10053" s="1">
        <v>43355</v>
      </c>
      <c r="F10053" s="1">
        <v>43362</v>
      </c>
      <c r="G10053" s="3" t="str">
        <f t="shared" si="157"/>
        <v>https://www.regulations.gov/searchResults?rpp=25&amp;po=0&amp;s=BIS-2018-0006-27018&amp;os=true&amp;ns=true</v>
      </c>
      <c r="H10053" t="s">
        <v>13</v>
      </c>
      <c r="I10053" s="1">
        <v>43311</v>
      </c>
    </row>
    <row r="10054" spans="1:9" x14ac:dyDescent="0.25">
      <c r="A10054" t="s">
        <v>22039</v>
      </c>
      <c r="B10054" s="2" t="s">
        <v>23493</v>
      </c>
      <c r="C10054" t="s">
        <v>11</v>
      </c>
      <c r="D10054" t="s">
        <v>12</v>
      </c>
      <c r="E10054" s="1">
        <v>43374</v>
      </c>
      <c r="F10054" s="1">
        <v>43381</v>
      </c>
      <c r="G10054" s="3" t="str">
        <f t="shared" si="157"/>
        <v>https://www.regulations.gov/searchResults?rpp=25&amp;po=0&amp;s=BIS-2018-0006-27244&amp;os=true&amp;ns=true</v>
      </c>
      <c r="H10054" t="s">
        <v>23494</v>
      </c>
      <c r="I10054" s="1">
        <v>43311</v>
      </c>
    </row>
    <row r="10055" spans="1:9" x14ac:dyDescent="0.25">
      <c r="A10055" t="s">
        <v>23495</v>
      </c>
      <c r="B10055" s="2" t="s">
        <v>23496</v>
      </c>
      <c r="C10055" t="s">
        <v>23497</v>
      </c>
      <c r="D10055" t="s">
        <v>12</v>
      </c>
      <c r="E10055" s="1">
        <v>43371</v>
      </c>
      <c r="F10055" s="1">
        <v>43378</v>
      </c>
      <c r="G10055" s="3" t="str">
        <f t="shared" si="157"/>
        <v>https://www.regulations.gov/searchResults?rpp=25&amp;po=0&amp;s=BIS-2018-0006-26779&amp;os=true&amp;ns=true</v>
      </c>
      <c r="H10055" t="s">
        <v>13</v>
      </c>
      <c r="I10055" s="1">
        <v>43311</v>
      </c>
    </row>
    <row r="10056" spans="1:9" x14ac:dyDescent="0.25">
      <c r="A10056" t="s">
        <v>23498</v>
      </c>
      <c r="B10056" s="2" t="s">
        <v>23499</v>
      </c>
      <c r="C10056" t="s">
        <v>23500</v>
      </c>
      <c r="D10056" t="s">
        <v>12</v>
      </c>
      <c r="E10056" s="1">
        <v>43371</v>
      </c>
      <c r="F10056" s="1">
        <v>43378</v>
      </c>
      <c r="G10056" s="3" t="str">
        <f t="shared" si="157"/>
        <v>https://www.regulations.gov/searchResults?rpp=25&amp;po=0&amp;s=BIS-2018-0006-28966&amp;os=true&amp;ns=true</v>
      </c>
      <c r="H10056" t="s">
        <v>13</v>
      </c>
      <c r="I10056" s="1">
        <v>43314</v>
      </c>
    </row>
    <row r="10057" spans="1:9" x14ac:dyDescent="0.25">
      <c r="A10057" t="s">
        <v>23501</v>
      </c>
      <c r="B10057" s="2" t="s">
        <v>23502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https://www.regulations.gov/searchResults?rpp=25&amp;po=0&amp;s=BIS-2018-0006-29548&amp;os=true&amp;ns=true</v>
      </c>
      <c r="H10057" t="s">
        <v>13</v>
      </c>
      <c r="I10057" s="1">
        <v>43315</v>
      </c>
    </row>
    <row r="10058" spans="1:9" x14ac:dyDescent="0.25">
      <c r="A10058" t="s">
        <v>23503</v>
      </c>
      <c r="B10058" s="2" t="s">
        <v>23504</v>
      </c>
      <c r="C10058" t="s">
        <v>11</v>
      </c>
      <c r="D10058" t="s">
        <v>12</v>
      </c>
      <c r="E10058" s="1">
        <v>43355</v>
      </c>
      <c r="F10058" s="1">
        <v>43362</v>
      </c>
      <c r="G10058" s="3" t="str">
        <f t="shared" si="157"/>
        <v>https://www.regulations.gov/searchResults?rpp=25&amp;po=0&amp;s=BIS-2018-0006-27827&amp;os=true&amp;ns=true</v>
      </c>
      <c r="H10058" t="s">
        <v>13</v>
      </c>
      <c r="I10058" s="1">
        <v>43312</v>
      </c>
    </row>
    <row r="10059" spans="1:9" x14ac:dyDescent="0.25">
      <c r="A10059" t="s">
        <v>23505</v>
      </c>
      <c r="B10059" s="2" t="s">
        <v>23506</v>
      </c>
      <c r="C10059" t="s">
        <v>23507</v>
      </c>
      <c r="D10059" t="s">
        <v>12</v>
      </c>
      <c r="E10059" s="1">
        <v>43374</v>
      </c>
      <c r="F10059" s="1">
        <v>43381</v>
      </c>
      <c r="G10059" s="3" t="str">
        <f t="shared" si="157"/>
        <v>https://www.regulations.gov/searchResults?rpp=25&amp;po=0&amp;s=BIS-2018-0006-27695&amp;os=true&amp;ns=true</v>
      </c>
      <c r="H10059" t="s">
        <v>13</v>
      </c>
      <c r="I10059" s="1">
        <v>43312</v>
      </c>
    </row>
    <row r="10060" spans="1:9" x14ac:dyDescent="0.25">
      <c r="A10060" t="s">
        <v>23508</v>
      </c>
      <c r="B10060" s="2" t="s">
        <v>23509</v>
      </c>
      <c r="C10060" t="s">
        <v>11</v>
      </c>
      <c r="D10060" t="s">
        <v>12</v>
      </c>
      <c r="E10060" s="1">
        <v>43399</v>
      </c>
      <c r="F10060" s="1">
        <v>43406</v>
      </c>
      <c r="G10060" s="3" t="str">
        <f t="shared" si="157"/>
        <v>https://www.regulations.gov/searchResults?rpp=25&amp;po=0&amp;s=BIS-2018-0006-29606&amp;os=true&amp;ns=true</v>
      </c>
      <c r="H10060" t="s">
        <v>13</v>
      </c>
      <c r="I10060" s="1">
        <v>43315</v>
      </c>
    </row>
    <row r="10061" spans="1:9" x14ac:dyDescent="0.25">
      <c r="A10061" t="s">
        <v>22776</v>
      </c>
      <c r="B10061" s="2" t="s">
        <v>23510</v>
      </c>
      <c r="C10061" t="s">
        <v>23511</v>
      </c>
      <c r="D10061" t="s">
        <v>12</v>
      </c>
      <c r="E10061" s="1">
        <v>43371</v>
      </c>
      <c r="F10061" s="1">
        <v>43378</v>
      </c>
      <c r="G10061" s="3" t="str">
        <f t="shared" si="157"/>
        <v>https://www.regulations.gov/searchResults?rpp=25&amp;po=0&amp;s=BIS-2018-0006-28861&amp;os=true&amp;ns=true</v>
      </c>
      <c r="H10061" t="s">
        <v>23512</v>
      </c>
      <c r="I10061" s="1">
        <v>43314</v>
      </c>
    </row>
    <row r="10062" spans="1:9" x14ac:dyDescent="0.25">
      <c r="A10062" t="s">
        <v>22386</v>
      </c>
      <c r="B10062" s="2" t="s">
        <v>23513</v>
      </c>
      <c r="C10062" t="s">
        <v>11</v>
      </c>
      <c r="D10062" t="s">
        <v>12</v>
      </c>
      <c r="E10062" s="1">
        <v>43355</v>
      </c>
      <c r="F10062" s="1">
        <v>43362</v>
      </c>
      <c r="G10062" s="3" t="str">
        <f t="shared" si="157"/>
        <v>https://www.regulations.gov/searchResults?rpp=25&amp;po=0&amp;s=BIS-2018-0006-26422&amp;os=true&amp;ns=true</v>
      </c>
      <c r="H10062" t="s">
        <v>13</v>
      </c>
      <c r="I10062" s="1">
        <v>43311</v>
      </c>
    </row>
    <row r="10063" spans="1:9" x14ac:dyDescent="0.25">
      <c r="A10063" t="s">
        <v>23514</v>
      </c>
      <c r="B10063" s="2" t="s">
        <v>23515</v>
      </c>
      <c r="C10063" t="s">
        <v>23516</v>
      </c>
      <c r="D10063" t="s">
        <v>12</v>
      </c>
      <c r="E10063" s="1">
        <v>43375</v>
      </c>
      <c r="F10063" s="1">
        <v>43382</v>
      </c>
      <c r="G10063" s="3" t="str">
        <f t="shared" si="157"/>
        <v>https://www.regulations.gov/searchResults?rpp=25&amp;po=0&amp;s=BIS-2018-0006-26737&amp;os=true&amp;ns=true</v>
      </c>
      <c r="H10063" t="s">
        <v>13</v>
      </c>
      <c r="I10063" s="1">
        <v>43311</v>
      </c>
    </row>
    <row r="10064" spans="1:9" x14ac:dyDescent="0.25">
      <c r="A10064" t="s">
        <v>22093</v>
      </c>
      <c r="B10064" s="2" t="s">
        <v>23517</v>
      </c>
      <c r="C10064" t="s">
        <v>23518</v>
      </c>
      <c r="D10064" t="s">
        <v>12</v>
      </c>
      <c r="E10064" s="1">
        <v>43374</v>
      </c>
      <c r="F10064" s="1">
        <v>43381</v>
      </c>
      <c r="G10064" s="3" t="str">
        <f t="shared" si="157"/>
        <v>https://www.regulations.gov/searchResults?rpp=25&amp;po=0&amp;s=BIS-2018-0006-27035&amp;os=true&amp;ns=true</v>
      </c>
      <c r="H10064" t="s">
        <v>13</v>
      </c>
      <c r="I10064" s="1">
        <v>43311</v>
      </c>
    </row>
    <row r="10065" spans="1:9" x14ac:dyDescent="0.25">
      <c r="A10065" t="s">
        <v>22100</v>
      </c>
      <c r="B10065" s="2" t="s">
        <v>23519</v>
      </c>
      <c r="C10065" t="s">
        <v>23520</v>
      </c>
      <c r="D10065" t="s">
        <v>12</v>
      </c>
      <c r="E10065" s="1">
        <v>43371</v>
      </c>
      <c r="F10065" s="1">
        <v>43378</v>
      </c>
      <c r="G10065" s="3" t="str">
        <f t="shared" si="157"/>
        <v>https://www.regulations.gov/searchResults?rpp=25&amp;po=0&amp;s=BIS-2018-0006-28804&amp;os=true&amp;ns=true</v>
      </c>
      <c r="H10065" t="s">
        <v>23521</v>
      </c>
      <c r="I10065" s="1">
        <v>43314</v>
      </c>
    </row>
    <row r="10066" spans="1:9" x14ac:dyDescent="0.25">
      <c r="A10066" t="s">
        <v>23522</v>
      </c>
      <c r="B10066" s="2" t="s">
        <v>23523</v>
      </c>
      <c r="C10066" t="s">
        <v>23524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https://www.regulations.gov/searchResults?rpp=25&amp;po=0&amp;s=BIS-2018-0006-26433&amp;os=true&amp;ns=true</v>
      </c>
      <c r="H10066" t="s">
        <v>23525</v>
      </c>
      <c r="I10066" s="1">
        <v>43311</v>
      </c>
    </row>
    <row r="10067" spans="1:9" x14ac:dyDescent="0.25">
      <c r="A10067" t="s">
        <v>22182</v>
      </c>
      <c r="B10067" s="2" t="s">
        <v>23526</v>
      </c>
      <c r="C10067" t="s">
        <v>23527</v>
      </c>
      <c r="D10067" t="s">
        <v>12</v>
      </c>
      <c r="E10067" s="1">
        <v>43376</v>
      </c>
      <c r="F10067" s="1">
        <v>43383</v>
      </c>
      <c r="G10067" s="3" t="str">
        <f t="shared" si="157"/>
        <v>https://www.regulations.gov/searchResults?rpp=25&amp;po=0&amp;s=BIS-2018-0006-29584&amp;os=true&amp;ns=true</v>
      </c>
      <c r="H10067" t="s">
        <v>23528</v>
      </c>
      <c r="I10067" s="1">
        <v>43315</v>
      </c>
    </row>
    <row r="10068" spans="1:9" x14ac:dyDescent="0.25">
      <c r="A10068" t="s">
        <v>23529</v>
      </c>
      <c r="B10068" s="2" t="s">
        <v>23530</v>
      </c>
      <c r="C10068" t="s">
        <v>23531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https://www.regulations.gov/searchResults?rpp=25&amp;po=0&amp;s=BIS-2018-0006-26572&amp;os=true&amp;ns=true</v>
      </c>
      <c r="H10068" t="s">
        <v>23532</v>
      </c>
      <c r="I10068" s="1">
        <v>43311</v>
      </c>
    </row>
    <row r="10069" spans="1:9" x14ac:dyDescent="0.25">
      <c r="A10069" t="s">
        <v>23533</v>
      </c>
      <c r="B10069" s="2" t="s">
        <v>23534</v>
      </c>
      <c r="C10069" t="s">
        <v>11</v>
      </c>
      <c r="D10069" t="s">
        <v>12</v>
      </c>
      <c r="E10069" s="1">
        <v>43355</v>
      </c>
      <c r="F10069" s="1">
        <v>43362</v>
      </c>
      <c r="G10069" s="3" t="str">
        <f t="shared" si="157"/>
        <v>https://www.regulations.gov/searchResults?rpp=25&amp;po=0&amp;s=BIS-2018-0006-27541&amp;os=true&amp;ns=true</v>
      </c>
      <c r="H10069" t="s">
        <v>13</v>
      </c>
      <c r="I10069" s="1">
        <v>43311</v>
      </c>
    </row>
    <row r="10070" spans="1:9" x14ac:dyDescent="0.25">
      <c r="A10070" t="s">
        <v>22126</v>
      </c>
      <c r="B10070" s="2" t="s">
        <v>23535</v>
      </c>
      <c r="C10070" t="s">
        <v>23536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https://www.regulations.gov/searchResults?rpp=25&amp;po=0&amp;s=BIS-2018-0006-26497&amp;os=true&amp;ns=true</v>
      </c>
      <c r="H10070" t="s">
        <v>13</v>
      </c>
      <c r="I10070" s="1">
        <v>43311</v>
      </c>
    </row>
    <row r="10071" spans="1:9" x14ac:dyDescent="0.25">
      <c r="A10071" t="s">
        <v>22129</v>
      </c>
      <c r="B10071" s="2" t="s">
        <v>23537</v>
      </c>
      <c r="C10071" t="s">
        <v>23538</v>
      </c>
      <c r="D10071" t="s">
        <v>12</v>
      </c>
      <c r="E10071" s="1">
        <v>43375</v>
      </c>
      <c r="F10071" s="1">
        <v>43382</v>
      </c>
      <c r="G10071" s="3" t="str">
        <f t="shared" si="157"/>
        <v>https://www.regulations.gov/searchResults?rpp=25&amp;po=0&amp;s=BIS-2018-0006-28739&amp;os=true&amp;ns=true</v>
      </c>
      <c r="H10071" t="s">
        <v>23539</v>
      </c>
      <c r="I10071" s="1">
        <v>43314</v>
      </c>
    </row>
    <row r="10072" spans="1:9" x14ac:dyDescent="0.25">
      <c r="A10072" t="s">
        <v>23540</v>
      </c>
      <c r="B10072" s="2" t="s">
        <v>23541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https://www.regulations.gov/searchResults?rpp=25&amp;po=0&amp;s=BIS-2018-0006-27150&amp;os=true&amp;ns=true</v>
      </c>
      <c r="H10072" t="s">
        <v>13</v>
      </c>
      <c r="I10072" s="1">
        <v>43311</v>
      </c>
    </row>
    <row r="10073" spans="1:9" x14ac:dyDescent="0.25">
      <c r="A10073" t="s">
        <v>22136</v>
      </c>
      <c r="B10073" s="2" t="s">
        <v>23542</v>
      </c>
      <c r="C10073" t="s">
        <v>11</v>
      </c>
      <c r="D10073" t="s">
        <v>12</v>
      </c>
      <c r="E10073" s="1">
        <v>43355</v>
      </c>
      <c r="F10073" s="1">
        <v>43362</v>
      </c>
      <c r="G10073" s="3" t="str">
        <f t="shared" si="157"/>
        <v>https://www.regulations.gov/searchResults?rpp=25&amp;po=0&amp;s=BIS-2018-0006-28855&amp;os=true&amp;ns=true</v>
      </c>
      <c r="H10073" t="s">
        <v>13</v>
      </c>
      <c r="I10073" s="1">
        <v>43314</v>
      </c>
    </row>
    <row r="10074" spans="1:9" x14ac:dyDescent="0.25">
      <c r="A10074" t="s">
        <v>22142</v>
      </c>
      <c r="B10074" s="2" t="s">
        <v>23543</v>
      </c>
      <c r="C10074" t="s">
        <v>23544</v>
      </c>
      <c r="D10074" t="s">
        <v>12</v>
      </c>
      <c r="E10074" s="1">
        <v>43375</v>
      </c>
      <c r="F10074" s="1">
        <v>43382</v>
      </c>
      <c r="G10074" s="3" t="str">
        <f t="shared" si="157"/>
        <v>https://www.regulations.gov/searchResults?rpp=25&amp;po=0&amp;s=BIS-2018-0006-29484&amp;os=true&amp;ns=true</v>
      </c>
      <c r="H10074" t="s">
        <v>23545</v>
      </c>
      <c r="I10074" s="1">
        <v>43315</v>
      </c>
    </row>
    <row r="10075" spans="1:9" x14ac:dyDescent="0.25">
      <c r="A10075" t="s">
        <v>22146</v>
      </c>
      <c r="B10075" s="2" t="s">
        <v>23546</v>
      </c>
      <c r="C10075" t="s">
        <v>23547</v>
      </c>
      <c r="D10075" t="s">
        <v>12</v>
      </c>
      <c r="E10075" s="1">
        <v>43370</v>
      </c>
      <c r="F10075" s="1">
        <v>43377</v>
      </c>
      <c r="G10075" s="3" t="str">
        <f t="shared" si="157"/>
        <v>https://www.regulations.gov/searchResults?rpp=25&amp;po=0&amp;s=BIS-2018-0006-28747&amp;os=true&amp;ns=true</v>
      </c>
      <c r="H10075" t="s">
        <v>23548</v>
      </c>
      <c r="I10075" s="1">
        <v>43314</v>
      </c>
    </row>
    <row r="10076" spans="1:9" x14ac:dyDescent="0.25">
      <c r="A10076" t="s">
        <v>22138</v>
      </c>
      <c r="B10076" s="2" t="s">
        <v>23549</v>
      </c>
      <c r="C10076" t="s">
        <v>23550</v>
      </c>
      <c r="D10076" t="s">
        <v>12</v>
      </c>
      <c r="E10076" s="1">
        <v>43376</v>
      </c>
      <c r="F10076" s="1">
        <v>43383</v>
      </c>
      <c r="G10076" s="3" t="str">
        <f t="shared" si="157"/>
        <v>https://www.regulations.gov/searchResults?rpp=25&amp;po=0&amp;s=BIS-2018-0006-29558&amp;os=true&amp;ns=true</v>
      </c>
      <c r="H10076" t="s">
        <v>23551</v>
      </c>
      <c r="I10076" s="1">
        <v>43315</v>
      </c>
    </row>
    <row r="10077" spans="1:9" x14ac:dyDescent="0.25">
      <c r="A10077" t="s">
        <v>23552</v>
      </c>
      <c r="B10077" s="2" t="s">
        <v>23553</v>
      </c>
      <c r="C10077" t="s">
        <v>11</v>
      </c>
      <c r="D10077" t="s">
        <v>12</v>
      </c>
      <c r="E10077" s="1">
        <v>43355</v>
      </c>
      <c r="F10077" s="1">
        <v>43362</v>
      </c>
      <c r="G10077" s="3" t="str">
        <f t="shared" si="157"/>
        <v>https://www.regulations.gov/searchResults?rpp=25&amp;po=0&amp;s=BIS-2018-0006-27198&amp;os=true&amp;ns=true</v>
      </c>
      <c r="H10077" t="s">
        <v>13</v>
      </c>
      <c r="I10077" s="1">
        <v>43311</v>
      </c>
    </row>
    <row r="10078" spans="1:9" x14ac:dyDescent="0.25">
      <c r="A10078" t="s">
        <v>22155</v>
      </c>
      <c r="B10078" s="2" t="s">
        <v>23554</v>
      </c>
      <c r="C10078" t="s">
        <v>23555</v>
      </c>
      <c r="D10078" t="s">
        <v>12</v>
      </c>
      <c r="E10078" s="1">
        <v>43371</v>
      </c>
      <c r="F10078" s="1">
        <v>43378</v>
      </c>
      <c r="G10078" s="3" t="str">
        <f t="shared" si="157"/>
        <v>https://www.regulations.gov/searchResults?rpp=25&amp;po=0&amp;s=BIS-2018-0006-26735&amp;os=true&amp;ns=true</v>
      </c>
      <c r="H10078" t="s">
        <v>23556</v>
      </c>
      <c r="I10078" s="1">
        <v>43311</v>
      </c>
    </row>
    <row r="10079" spans="1:9" x14ac:dyDescent="0.25">
      <c r="A10079" t="s">
        <v>22164</v>
      </c>
      <c r="B10079" s="2" t="s">
        <v>23557</v>
      </c>
      <c r="C10079" t="s">
        <v>23558</v>
      </c>
      <c r="D10079" t="s">
        <v>12</v>
      </c>
      <c r="E10079" s="1">
        <v>43371</v>
      </c>
      <c r="F10079" s="1">
        <v>43378</v>
      </c>
      <c r="G10079" s="3" t="str">
        <f t="shared" si="157"/>
        <v>https://www.regulations.gov/searchResults?rpp=25&amp;po=0&amp;s=BIS-2018-0006-28894&amp;os=true&amp;ns=true</v>
      </c>
      <c r="H10079" t="s">
        <v>23559</v>
      </c>
      <c r="I10079" s="1">
        <v>43314</v>
      </c>
    </row>
    <row r="10080" spans="1:9" x14ac:dyDescent="0.25">
      <c r="A10080" t="s">
        <v>23560</v>
      </c>
      <c r="B10080" s="2" t="s">
        <v>23561</v>
      </c>
      <c r="C10080" t="s">
        <v>23562</v>
      </c>
      <c r="D10080" t="s">
        <v>12</v>
      </c>
      <c r="E10080" s="1">
        <v>43374</v>
      </c>
      <c r="F10080" s="1">
        <v>43381</v>
      </c>
      <c r="G10080" s="3" t="str">
        <f t="shared" si="157"/>
        <v>https://www.regulations.gov/searchResults?rpp=25&amp;po=0&amp;s=BIS-2018-0006-27259&amp;os=true&amp;ns=true</v>
      </c>
      <c r="H10080" t="s">
        <v>13</v>
      </c>
      <c r="I10080" s="1">
        <v>43311</v>
      </c>
    </row>
    <row r="10081" spans="1:9" x14ac:dyDescent="0.25">
      <c r="A10081" t="s">
        <v>22169</v>
      </c>
      <c r="B10081" s="2" t="s">
        <v>23563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https://www.regulations.gov/searchResults?rpp=25&amp;po=0&amp;s=BIS-2018-0006-27031&amp;os=true&amp;ns=true</v>
      </c>
      <c r="H10081" t="s">
        <v>23564</v>
      </c>
      <c r="I10081" s="1">
        <v>43311</v>
      </c>
    </row>
    <row r="10082" spans="1:9" x14ac:dyDescent="0.25">
      <c r="A10082" t="s">
        <v>23565</v>
      </c>
      <c r="B10082" s="2" t="s">
        <v>23566</v>
      </c>
      <c r="C10082" t="s">
        <v>23567</v>
      </c>
      <c r="D10082" t="s">
        <v>12</v>
      </c>
      <c r="E10082" s="1">
        <v>43383</v>
      </c>
      <c r="F10082" s="1">
        <v>43390</v>
      </c>
      <c r="G10082" s="3" t="str">
        <f t="shared" si="157"/>
        <v>https://www.regulations.gov/searchResults?rpp=25&amp;po=0&amp;s=BIS-2018-0006-28735&amp;os=true&amp;ns=true</v>
      </c>
      <c r="H10082" t="s">
        <v>13</v>
      </c>
      <c r="I10082" s="1">
        <v>43314</v>
      </c>
    </row>
    <row r="10083" spans="1:9" x14ac:dyDescent="0.25">
      <c r="A10083" t="s">
        <v>22179</v>
      </c>
      <c r="B10083" s="2" t="s">
        <v>23568</v>
      </c>
      <c r="C10083" t="s">
        <v>23569</v>
      </c>
      <c r="D10083" t="s">
        <v>12</v>
      </c>
      <c r="E10083" s="1">
        <v>43374</v>
      </c>
      <c r="F10083" s="1">
        <v>43381</v>
      </c>
      <c r="G10083" s="3" t="str">
        <f t="shared" si="157"/>
        <v>https://www.regulations.gov/searchResults?rpp=25&amp;po=0&amp;s=BIS-2018-0006-27149&amp;os=true&amp;ns=true</v>
      </c>
      <c r="H10083" t="s">
        <v>23570</v>
      </c>
      <c r="I10083" s="1">
        <v>43311</v>
      </c>
    </row>
    <row r="10084" spans="1:9" x14ac:dyDescent="0.25">
      <c r="A10084" t="s">
        <v>23571</v>
      </c>
      <c r="B10084" s="2" t="s">
        <v>23572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https://www.regulations.gov/searchResults?rpp=25&amp;po=0&amp;s=BIS-2018-0006-28820&amp;os=true&amp;ns=true</v>
      </c>
      <c r="H10084" t="s">
        <v>13</v>
      </c>
      <c r="I10084" s="1">
        <v>43314</v>
      </c>
    </row>
    <row r="10085" spans="1:9" x14ac:dyDescent="0.25">
      <c r="A10085" t="s">
        <v>23573</v>
      </c>
      <c r="B10085" s="2" t="s">
        <v>23574</v>
      </c>
      <c r="C10085" t="s">
        <v>23575</v>
      </c>
      <c r="D10085" t="s">
        <v>12</v>
      </c>
      <c r="E10085" s="1">
        <v>43375</v>
      </c>
      <c r="F10085" s="1">
        <v>43382</v>
      </c>
      <c r="G10085" s="3" t="str">
        <f t="shared" si="157"/>
        <v>https://www.regulations.gov/searchResults?rpp=25&amp;po=0&amp;s=BIS-2018-0006-29457&amp;os=true&amp;ns=true</v>
      </c>
      <c r="H10085" t="s">
        <v>23576</v>
      </c>
      <c r="I10085" s="1">
        <v>43315</v>
      </c>
    </row>
    <row r="10086" spans="1:9" x14ac:dyDescent="0.25">
      <c r="A10086" t="s">
        <v>23302</v>
      </c>
      <c r="B10086" s="2" t="s">
        <v>23577</v>
      </c>
      <c r="C10086" t="s">
        <v>11</v>
      </c>
      <c r="D10086" t="s">
        <v>12</v>
      </c>
      <c r="E10086" s="1">
        <v>43374</v>
      </c>
      <c r="F10086" s="1">
        <v>43381</v>
      </c>
      <c r="G10086" s="3" t="str">
        <f t="shared" si="157"/>
        <v>https://www.regulations.gov/searchResults?rpp=25&amp;po=0&amp;s=BIS-2018-0006-27040&amp;os=true&amp;ns=true</v>
      </c>
      <c r="H10086" t="s">
        <v>23578</v>
      </c>
      <c r="I10086" s="1">
        <v>43311</v>
      </c>
    </row>
    <row r="10087" spans="1:9" x14ac:dyDescent="0.25">
      <c r="A10087" t="s">
        <v>22208</v>
      </c>
      <c r="B10087" s="2" t="s">
        <v>23579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https://www.regulations.gov/searchResults?rpp=25&amp;po=0&amp;s=BIS-2018-0006-26655&amp;os=true&amp;ns=true</v>
      </c>
      <c r="H10087" t="s">
        <v>13</v>
      </c>
      <c r="I10087" s="1">
        <v>43311</v>
      </c>
    </row>
    <row r="10088" spans="1:9" x14ac:dyDescent="0.25">
      <c r="A10088" t="s">
        <v>22210</v>
      </c>
      <c r="B10088" s="2" t="s">
        <v>23580</v>
      </c>
      <c r="C10088" t="s">
        <v>23581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https://www.regulations.gov/searchResults?rpp=25&amp;po=0&amp;s=BIS-2018-0006-27167&amp;os=true&amp;ns=true</v>
      </c>
      <c r="H10088" t="s">
        <v>23582</v>
      </c>
      <c r="I10088" s="1">
        <v>43311</v>
      </c>
    </row>
    <row r="10089" spans="1:9" x14ac:dyDescent="0.25">
      <c r="A10089" t="s">
        <v>22213</v>
      </c>
      <c r="B10089" s="2" t="s">
        <v>23583</v>
      </c>
      <c r="C10089" t="s">
        <v>23584</v>
      </c>
      <c r="D10089" t="s">
        <v>12</v>
      </c>
      <c r="E10089" s="1">
        <v>43371</v>
      </c>
      <c r="F10089" s="1">
        <v>43378</v>
      </c>
      <c r="G10089" s="3" t="str">
        <f t="shared" si="157"/>
        <v>https://www.regulations.gov/searchResults?rpp=25&amp;po=0&amp;s=BIS-2018-0006-28947&amp;os=true&amp;ns=true</v>
      </c>
      <c r="H10089" t="s">
        <v>23585</v>
      </c>
      <c r="I10089" s="1">
        <v>43314</v>
      </c>
    </row>
    <row r="10090" spans="1:9" x14ac:dyDescent="0.25">
      <c r="A10090" t="s">
        <v>22726</v>
      </c>
      <c r="B10090" s="2" t="s">
        <v>23586</v>
      </c>
      <c r="C10090" t="s">
        <v>23587</v>
      </c>
      <c r="D10090" t="s">
        <v>12</v>
      </c>
      <c r="E10090" s="1">
        <v>43375</v>
      </c>
      <c r="F10090" s="1">
        <v>43382</v>
      </c>
      <c r="G10090" s="3" t="str">
        <f t="shared" si="157"/>
        <v>https://www.regulations.gov/searchResults?rpp=25&amp;po=0&amp;s=BIS-2018-0006-28715&amp;os=true&amp;ns=true</v>
      </c>
      <c r="H10090" t="s">
        <v>13</v>
      </c>
      <c r="I10090" s="1">
        <v>43314</v>
      </c>
    </row>
    <row r="10091" spans="1:9" x14ac:dyDescent="0.25">
      <c r="A10091" t="s">
        <v>23588</v>
      </c>
      <c r="B10091" s="2" t="s">
        <v>23589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https://www.regulations.gov/searchResults?rpp=25&amp;po=0&amp;s=BIS-2018-0006-27645&amp;os=true&amp;ns=true</v>
      </c>
      <c r="H10091" t="s">
        <v>13</v>
      </c>
      <c r="I10091" s="1">
        <v>43311</v>
      </c>
    </row>
    <row r="10092" spans="1:9" x14ac:dyDescent="0.25">
      <c r="A10092" t="s">
        <v>22389</v>
      </c>
      <c r="B10092" s="2" t="s">
        <v>23590</v>
      </c>
      <c r="C10092" t="s">
        <v>23591</v>
      </c>
      <c r="D10092" t="s">
        <v>12</v>
      </c>
      <c r="E10092" s="1">
        <v>43375</v>
      </c>
      <c r="F10092" s="1">
        <v>43382</v>
      </c>
      <c r="G10092" s="3" t="str">
        <f t="shared" si="157"/>
        <v>https://www.regulations.gov/searchResults?rpp=25&amp;po=0&amp;s=BIS-2018-0006-28585&amp;os=true&amp;ns=true</v>
      </c>
      <c r="H10092" t="s">
        <v>13</v>
      </c>
      <c r="I10092" s="1">
        <v>43314</v>
      </c>
    </row>
    <row r="10093" spans="1:9" x14ac:dyDescent="0.25">
      <c r="A10093" t="s">
        <v>23592</v>
      </c>
      <c r="B10093" s="2" t="s">
        <v>23593</v>
      </c>
      <c r="C10093" t="s">
        <v>11</v>
      </c>
      <c r="D10093" t="s">
        <v>12</v>
      </c>
      <c r="E10093" s="1">
        <v>43374</v>
      </c>
      <c r="F10093" s="1">
        <v>43381</v>
      </c>
      <c r="G10093" s="3" t="str">
        <f t="shared" si="157"/>
        <v>https://www.regulations.gov/searchResults?rpp=25&amp;po=0&amp;s=BIS-2018-0006-27092&amp;os=true&amp;ns=true</v>
      </c>
      <c r="H10093" t="s">
        <v>23594</v>
      </c>
      <c r="I10093" s="1">
        <v>43311</v>
      </c>
    </row>
    <row r="10094" spans="1:9" x14ac:dyDescent="0.25">
      <c r="A10094" t="s">
        <v>22742</v>
      </c>
      <c r="B10094" s="2" t="s">
        <v>23595</v>
      </c>
      <c r="C10094" t="s">
        <v>23596</v>
      </c>
      <c r="D10094" t="s">
        <v>12</v>
      </c>
      <c r="E10094" s="1">
        <v>43376</v>
      </c>
      <c r="F10094" s="1">
        <v>43383</v>
      </c>
      <c r="G10094" s="3" t="str">
        <f t="shared" si="157"/>
        <v>https://www.regulations.gov/searchResults?rpp=25&amp;po=0&amp;s=BIS-2018-0006-29614&amp;os=true&amp;ns=true</v>
      </c>
      <c r="H10094" t="s">
        <v>13</v>
      </c>
      <c r="I10094" s="1">
        <v>43315</v>
      </c>
    </row>
    <row r="10095" spans="1:9" x14ac:dyDescent="0.25">
      <c r="A10095" t="s">
        <v>23597</v>
      </c>
      <c r="B10095" s="2" t="s">
        <v>23598</v>
      </c>
      <c r="C10095" t="s">
        <v>11</v>
      </c>
      <c r="D10095" t="s">
        <v>12</v>
      </c>
      <c r="E10095" s="1">
        <v>43355</v>
      </c>
      <c r="F10095" s="1">
        <v>43362</v>
      </c>
      <c r="G10095" s="3" t="str">
        <f t="shared" si="157"/>
        <v>https://www.regulations.gov/searchResults?rpp=25&amp;po=0&amp;s=BIS-2018-0006-29288&amp;os=true&amp;ns=true</v>
      </c>
      <c r="H10095" t="s">
        <v>13</v>
      </c>
      <c r="I10095" s="1">
        <v>43314</v>
      </c>
    </row>
    <row r="10096" spans="1:9" x14ac:dyDescent="0.25">
      <c r="A10096" t="s">
        <v>23599</v>
      </c>
      <c r="B10096" s="2" t="s">
        <v>23600</v>
      </c>
      <c r="C10096" t="s">
        <v>11</v>
      </c>
      <c r="D10096" t="s">
        <v>12</v>
      </c>
      <c r="E10096" s="1">
        <v>43355</v>
      </c>
      <c r="F10096" s="1">
        <v>43362</v>
      </c>
      <c r="G10096" s="3" t="str">
        <f t="shared" si="157"/>
        <v>https://www.regulations.gov/searchResults?rpp=25&amp;po=0&amp;s=BIS-2018-0006-29386&amp;os=true&amp;ns=true</v>
      </c>
      <c r="H10096" t="s">
        <v>13</v>
      </c>
      <c r="I10096" s="1">
        <v>43314</v>
      </c>
    </row>
    <row r="10097" spans="1:9" x14ac:dyDescent="0.25">
      <c r="A10097" t="s">
        <v>22284</v>
      </c>
      <c r="B10097" s="2" t="s">
        <v>23601</v>
      </c>
      <c r="C10097" t="s">
        <v>23602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https://www.regulations.gov/searchResults?rpp=25&amp;po=0&amp;s=BIS-2018-0006-28968&amp;os=true&amp;ns=true</v>
      </c>
      <c r="H10097" t="s">
        <v>23603</v>
      </c>
      <c r="I10097" s="1">
        <v>43314</v>
      </c>
    </row>
    <row r="10098" spans="1:9" x14ac:dyDescent="0.25">
      <c r="A10098" t="s">
        <v>22819</v>
      </c>
      <c r="B10098" s="2" t="s">
        <v>23604</v>
      </c>
      <c r="C10098" t="s">
        <v>23605</v>
      </c>
      <c r="D10098" t="s">
        <v>12</v>
      </c>
      <c r="E10098" s="1">
        <v>43375</v>
      </c>
      <c r="F10098" s="1">
        <v>43382</v>
      </c>
      <c r="G10098" s="3" t="str">
        <f t="shared" si="157"/>
        <v>https://www.regulations.gov/searchResults?rpp=25&amp;po=0&amp;s=BIS-2018-0006-28587&amp;os=true&amp;ns=true</v>
      </c>
      <c r="H10098" t="s">
        <v>13</v>
      </c>
      <c r="I10098" s="1">
        <v>43314</v>
      </c>
    </row>
    <row r="10099" spans="1:9" x14ac:dyDescent="0.25">
      <c r="A10099" t="s">
        <v>23606</v>
      </c>
      <c r="B10099" s="2" t="s">
        <v>23607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https://www.regulations.gov/searchResults?rpp=25&amp;po=0&amp;s=BIS-2018-0006-27147&amp;os=true&amp;ns=true</v>
      </c>
      <c r="H10099" t="s">
        <v>13</v>
      </c>
      <c r="I10099" s="1">
        <v>43311</v>
      </c>
    </row>
    <row r="10100" spans="1:9" x14ac:dyDescent="0.25">
      <c r="A10100" t="s">
        <v>23608</v>
      </c>
      <c r="B10100" s="2" t="s">
        <v>23609</v>
      </c>
      <c r="C10100" t="s">
        <v>11</v>
      </c>
      <c r="D10100" t="s">
        <v>12</v>
      </c>
      <c r="E10100" s="1">
        <v>43374</v>
      </c>
      <c r="F10100" s="1">
        <v>43381</v>
      </c>
      <c r="G10100" s="3" t="str">
        <f t="shared" si="157"/>
        <v>https://www.regulations.gov/searchResults?rpp=25&amp;po=0&amp;s=BIS-2018-0006-27123&amp;os=true&amp;ns=true</v>
      </c>
      <c r="H10100" t="s">
        <v>13</v>
      </c>
      <c r="I10100" s="1">
        <v>43311</v>
      </c>
    </row>
    <row r="10101" spans="1:9" x14ac:dyDescent="0.25">
      <c r="A10101" t="s">
        <v>22307</v>
      </c>
      <c r="B10101" s="2" t="s">
        <v>23610</v>
      </c>
      <c r="C10101" t="s">
        <v>11</v>
      </c>
      <c r="D10101" t="s">
        <v>12</v>
      </c>
      <c r="E10101" s="1">
        <v>43355</v>
      </c>
      <c r="F10101" s="1">
        <v>43362</v>
      </c>
      <c r="G10101" s="3" t="str">
        <f t="shared" si="157"/>
        <v>https://www.regulations.gov/searchResults?rpp=25&amp;po=0&amp;s=BIS-2018-0006-27430&amp;os=true&amp;ns=true</v>
      </c>
      <c r="H10101" t="s">
        <v>13</v>
      </c>
      <c r="I10101" s="1">
        <v>43311</v>
      </c>
    </row>
    <row r="10102" spans="1:9" x14ac:dyDescent="0.25">
      <c r="A10102" t="s">
        <v>22825</v>
      </c>
      <c r="B10102" s="2" t="s">
        <v>23611</v>
      </c>
      <c r="C10102" t="s">
        <v>11</v>
      </c>
      <c r="D10102" t="s">
        <v>12</v>
      </c>
      <c r="E10102" s="1">
        <v>43374</v>
      </c>
      <c r="F10102" s="1">
        <v>43381</v>
      </c>
      <c r="G10102" s="3" t="str">
        <f t="shared" si="157"/>
        <v>https://www.regulations.gov/searchResults?rpp=25&amp;po=0&amp;s=BIS-2018-0006-27309&amp;os=true&amp;ns=true</v>
      </c>
      <c r="H10102" t="s">
        <v>23612</v>
      </c>
      <c r="I10102" s="1">
        <v>43311</v>
      </c>
    </row>
    <row r="10103" spans="1:9" x14ac:dyDescent="0.25">
      <c r="A10103" t="s">
        <v>23613</v>
      </c>
      <c r="B10103" s="2" t="s">
        <v>23614</v>
      </c>
      <c r="C10103" t="s">
        <v>11</v>
      </c>
      <c r="D10103" t="s">
        <v>12</v>
      </c>
      <c r="E10103" s="1">
        <v>43355</v>
      </c>
      <c r="F10103" s="1">
        <v>43362</v>
      </c>
      <c r="G10103" s="3" t="str">
        <f t="shared" si="157"/>
        <v>https://www.regulations.gov/searchResults?rpp=25&amp;po=0&amp;s=BIS-2018-0006-27726&amp;os=true&amp;ns=true</v>
      </c>
      <c r="H10103" t="s">
        <v>13</v>
      </c>
      <c r="I10103" s="1">
        <v>43312</v>
      </c>
    </row>
    <row r="10104" spans="1:9" x14ac:dyDescent="0.25">
      <c r="A10104" t="s">
        <v>23615</v>
      </c>
      <c r="B10104" s="2" t="s">
        <v>23616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https://www.regulations.gov/searchResults?rpp=25&amp;po=0&amp;s=BIS-2018-0006-27398&amp;os=true&amp;ns=true</v>
      </c>
      <c r="H10104" t="s">
        <v>13</v>
      </c>
      <c r="I10104" s="1">
        <v>43311</v>
      </c>
    </row>
    <row r="10105" spans="1:9" x14ac:dyDescent="0.25">
      <c r="A10105" t="s">
        <v>22322</v>
      </c>
      <c r="B10105" s="2" t="s">
        <v>23617</v>
      </c>
      <c r="C10105" t="s">
        <v>23618</v>
      </c>
      <c r="D10105" t="s">
        <v>12</v>
      </c>
      <c r="E10105" s="1">
        <v>43371</v>
      </c>
      <c r="F10105" s="1">
        <v>43378</v>
      </c>
      <c r="G10105" s="3" t="str">
        <f t="shared" si="157"/>
        <v>https://www.regulations.gov/searchResults?rpp=25&amp;po=0&amp;s=BIS-2018-0006-28896&amp;os=true&amp;ns=true</v>
      </c>
      <c r="H10105" t="s">
        <v>23619</v>
      </c>
      <c r="I10105" s="1">
        <v>43314</v>
      </c>
    </row>
    <row r="10106" spans="1:9" x14ac:dyDescent="0.25">
      <c r="A10106" t="s">
        <v>23620</v>
      </c>
      <c r="B10106" s="2" t="s">
        <v>23621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https://www.regulations.gov/searchResults?rpp=25&amp;po=0&amp;s=BIS-2018-0006-27279&amp;os=true&amp;ns=true</v>
      </c>
      <c r="H10106" t="s">
        <v>13</v>
      </c>
      <c r="I10106" s="1">
        <v>43311</v>
      </c>
    </row>
    <row r="10107" spans="1:9" x14ac:dyDescent="0.25">
      <c r="A10107" t="s">
        <v>22331</v>
      </c>
      <c r="B10107" s="2" t="s">
        <v>23622</v>
      </c>
      <c r="C10107" t="s">
        <v>11</v>
      </c>
      <c r="D10107" t="s">
        <v>12</v>
      </c>
      <c r="E10107" s="1">
        <v>43375</v>
      </c>
      <c r="F10107" s="1">
        <v>43382</v>
      </c>
      <c r="G10107" s="3" t="str">
        <f t="shared" si="157"/>
        <v>https://www.regulations.gov/searchResults?rpp=25&amp;po=0&amp;s=BIS-2018-0006-27769&amp;os=true&amp;ns=true</v>
      </c>
      <c r="H10107" t="s">
        <v>23623</v>
      </c>
      <c r="I10107" s="1">
        <v>43312</v>
      </c>
    </row>
    <row r="10108" spans="1:9" x14ac:dyDescent="0.25">
      <c r="A10108" t="s">
        <v>22338</v>
      </c>
      <c r="B10108" s="2" t="s">
        <v>23624</v>
      </c>
      <c r="C10108" t="s">
        <v>23625</v>
      </c>
      <c r="D10108" t="s">
        <v>12</v>
      </c>
      <c r="E10108" s="1">
        <v>43374</v>
      </c>
      <c r="F10108" s="1">
        <v>43381</v>
      </c>
      <c r="G10108" s="3" t="str">
        <f t="shared" si="157"/>
        <v>https://www.regulations.gov/searchResults?rpp=25&amp;po=0&amp;s=BIS-2018-0006-27118&amp;os=true&amp;ns=true</v>
      </c>
      <c r="H10108" t="s">
        <v>23626</v>
      </c>
      <c r="I10108" s="1">
        <v>43311</v>
      </c>
    </row>
    <row r="10109" spans="1:9" x14ac:dyDescent="0.25">
      <c r="A10109" t="s">
        <v>23627</v>
      </c>
      <c r="B10109" s="2" t="s">
        <v>23628</v>
      </c>
      <c r="C10109" t="s">
        <v>23629</v>
      </c>
      <c r="D10109" t="s">
        <v>12</v>
      </c>
      <c r="E10109" s="1">
        <v>43371</v>
      </c>
      <c r="F10109" s="1">
        <v>43378</v>
      </c>
      <c r="G10109" s="3" t="str">
        <f t="shared" si="157"/>
        <v>https://www.regulations.gov/searchResults?rpp=25&amp;po=0&amp;s=BIS-2018-0006-26380&amp;os=true&amp;ns=true</v>
      </c>
      <c r="H10109" t="s">
        <v>23630</v>
      </c>
      <c r="I10109" s="1">
        <v>43311</v>
      </c>
    </row>
    <row r="10110" spans="1:9" x14ac:dyDescent="0.25">
      <c r="A10110" t="s">
        <v>22353</v>
      </c>
      <c r="B10110" s="2" t="s">
        <v>23631</v>
      </c>
      <c r="C10110" t="s">
        <v>11</v>
      </c>
      <c r="D10110" t="s">
        <v>12</v>
      </c>
      <c r="E10110" s="1">
        <v>43355</v>
      </c>
      <c r="F10110" s="1">
        <v>43362</v>
      </c>
      <c r="G10110" s="3" t="str">
        <f t="shared" si="157"/>
        <v>https://www.regulations.gov/searchResults?rpp=25&amp;po=0&amp;s=BIS-2018-0006-26438&amp;os=true&amp;ns=true</v>
      </c>
      <c r="H10110" t="s">
        <v>13</v>
      </c>
      <c r="I10110" s="1">
        <v>43311</v>
      </c>
    </row>
    <row r="10111" spans="1:9" x14ac:dyDescent="0.25">
      <c r="A10111" t="s">
        <v>23632</v>
      </c>
      <c r="B10111" s="2" t="s">
        <v>23633</v>
      </c>
      <c r="C10111" t="s">
        <v>11</v>
      </c>
      <c r="D10111" t="s">
        <v>12</v>
      </c>
      <c r="E10111" s="1">
        <v>43355</v>
      </c>
      <c r="F10111" s="1">
        <v>43362</v>
      </c>
      <c r="G10111" s="3" t="str">
        <f t="shared" si="157"/>
        <v>https://www.regulations.gov/searchResults?rpp=25&amp;po=0&amp;s=BIS-2018-0006-27581&amp;os=true&amp;ns=true</v>
      </c>
      <c r="H10111" t="s">
        <v>13</v>
      </c>
      <c r="I10111" s="1">
        <v>43311</v>
      </c>
    </row>
    <row r="10112" spans="1:9" x14ac:dyDescent="0.25">
      <c r="A10112" t="s">
        <v>22564</v>
      </c>
      <c r="B10112" s="2" t="s">
        <v>23634</v>
      </c>
      <c r="C10112" t="s">
        <v>23635</v>
      </c>
      <c r="D10112" t="s">
        <v>12</v>
      </c>
      <c r="E10112" s="1">
        <v>43376</v>
      </c>
      <c r="F10112" s="1">
        <v>43383</v>
      </c>
      <c r="G10112" s="3" t="str">
        <f t="shared" si="157"/>
        <v>https://www.regulations.gov/searchResults?rpp=25&amp;po=0&amp;s=BIS-2018-0006-29602&amp;os=true&amp;ns=true</v>
      </c>
      <c r="H10112" t="s">
        <v>13</v>
      </c>
      <c r="I10112" s="1">
        <v>43315</v>
      </c>
    </row>
    <row r="10113" spans="1:9" x14ac:dyDescent="0.25">
      <c r="A10113" t="s">
        <v>23636</v>
      </c>
      <c r="B10113" s="2" t="s">
        <v>23637</v>
      </c>
      <c r="C10113" t="s">
        <v>23638</v>
      </c>
      <c r="D10113" t="s">
        <v>12</v>
      </c>
      <c r="E10113" s="1">
        <v>43371</v>
      </c>
      <c r="F10113" s="1">
        <v>43378</v>
      </c>
      <c r="G10113" s="3" t="str">
        <f t="shared" si="157"/>
        <v>https://www.regulations.gov/searchResults?rpp=25&amp;po=0&amp;s=BIS-2018-0006-26759&amp;os=true&amp;ns=true</v>
      </c>
      <c r="H10113" t="s">
        <v>13</v>
      </c>
      <c r="I10113" s="1">
        <v>43311</v>
      </c>
    </row>
    <row r="10114" spans="1:9" x14ac:dyDescent="0.25">
      <c r="A10114" t="s">
        <v>23639</v>
      </c>
      <c r="B10114" s="2" t="s">
        <v>23640</v>
      </c>
      <c r="C10114" t="s">
        <v>23641</v>
      </c>
      <c r="D10114" t="s">
        <v>12</v>
      </c>
      <c r="E10114" s="1">
        <v>43375</v>
      </c>
      <c r="F10114" s="1">
        <v>43382</v>
      </c>
      <c r="G10114" s="3" t="str">
        <f t="shared" si="157"/>
        <v>https://www.regulations.gov/searchResults?rpp=25&amp;po=0&amp;s=BIS-2018-0006-29535&amp;os=true&amp;ns=true</v>
      </c>
      <c r="H10114" t="s">
        <v>13</v>
      </c>
      <c r="I10114" s="1">
        <v>43315</v>
      </c>
    </row>
    <row r="10115" spans="1:9" x14ac:dyDescent="0.25">
      <c r="A10115" t="s">
        <v>23642</v>
      </c>
      <c r="B10115" s="2" t="s">
        <v>23643</v>
      </c>
      <c r="C10115" t="s">
        <v>11</v>
      </c>
      <c r="D10115" t="s">
        <v>12</v>
      </c>
      <c r="E10115" s="1">
        <v>43374</v>
      </c>
      <c r="F10115" s="1">
        <v>43381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https://www.regulations.gov/searchResults?rpp=25&amp;po=0&amp;s=BIS-2018-0006-27637&amp;os=true&amp;ns=true</v>
      </c>
      <c r="H10115" t="s">
        <v>13</v>
      </c>
      <c r="I10115" s="1">
        <v>43311</v>
      </c>
    </row>
    <row r="10116" spans="1:9" x14ac:dyDescent="0.25">
      <c r="A10116" t="s">
        <v>23181</v>
      </c>
      <c r="B10116" s="2" t="s">
        <v>23644</v>
      </c>
      <c r="C10116" t="s">
        <v>11</v>
      </c>
      <c r="D10116" t="s">
        <v>12</v>
      </c>
      <c r="E10116" s="1">
        <v>43355</v>
      </c>
      <c r="F10116" s="1">
        <v>43362</v>
      </c>
      <c r="G10116" s="3" t="str">
        <f t="shared" si="158"/>
        <v>https://www.regulations.gov/searchResults?rpp=25&amp;po=0&amp;s=BIS-2018-0006-26414&amp;os=true&amp;ns=true</v>
      </c>
      <c r="H10116" t="s">
        <v>13</v>
      </c>
      <c r="I10116" s="1">
        <v>43311</v>
      </c>
    </row>
    <row r="10117" spans="1:9" x14ac:dyDescent="0.25">
      <c r="A10117" t="s">
        <v>22393</v>
      </c>
      <c r="B10117" s="2" t="s">
        <v>23645</v>
      </c>
      <c r="C10117" t="s">
        <v>23646</v>
      </c>
      <c r="D10117" t="s">
        <v>12</v>
      </c>
      <c r="E10117" s="1">
        <v>43375</v>
      </c>
      <c r="F10117" s="1">
        <v>43382</v>
      </c>
      <c r="G10117" s="3" t="str">
        <f t="shared" si="158"/>
        <v>https://www.regulations.gov/searchResults?rpp=25&amp;po=0&amp;s=BIS-2018-0006-29474&amp;os=true&amp;ns=true</v>
      </c>
      <c r="H10117" t="s">
        <v>23647</v>
      </c>
      <c r="I10117" s="1">
        <v>43315</v>
      </c>
    </row>
    <row r="10118" spans="1:9" x14ac:dyDescent="0.25">
      <c r="A10118" t="s">
        <v>23648</v>
      </c>
      <c r="B10118" s="2" t="s">
        <v>23649</v>
      </c>
      <c r="C10118" t="s">
        <v>11</v>
      </c>
      <c r="D10118" t="s">
        <v>12</v>
      </c>
      <c r="E10118" s="1">
        <v>43355</v>
      </c>
      <c r="F10118" s="1">
        <v>43362</v>
      </c>
      <c r="G10118" s="3" t="str">
        <f t="shared" si="158"/>
        <v>https://www.regulations.gov/searchResults?rpp=25&amp;po=0&amp;s=BIS-2018-0006-26597&amp;os=true&amp;ns=true</v>
      </c>
      <c r="H10118" t="s">
        <v>13</v>
      </c>
      <c r="I10118" s="1">
        <v>43311</v>
      </c>
    </row>
    <row r="10119" spans="1:9" x14ac:dyDescent="0.25">
      <c r="A10119" t="s">
        <v>22399</v>
      </c>
      <c r="B10119" s="2" t="s">
        <v>23650</v>
      </c>
      <c r="C10119" t="s">
        <v>11</v>
      </c>
      <c r="D10119" t="s">
        <v>12</v>
      </c>
      <c r="E10119" s="1">
        <v>43374</v>
      </c>
      <c r="F10119" s="1">
        <v>43381</v>
      </c>
      <c r="G10119" s="3" t="str">
        <f t="shared" si="158"/>
        <v>https://www.regulations.gov/searchResults?rpp=25&amp;po=0&amp;s=BIS-2018-0006-27143&amp;os=true&amp;ns=true</v>
      </c>
      <c r="H10119" t="s">
        <v>23651</v>
      </c>
      <c r="I10119" s="1">
        <v>43311</v>
      </c>
    </row>
    <row r="10120" spans="1:9" x14ac:dyDescent="0.25">
      <c r="A10120" t="s">
        <v>22852</v>
      </c>
      <c r="B10120" s="2" t="s">
        <v>23652</v>
      </c>
      <c r="C10120" t="s">
        <v>23653</v>
      </c>
      <c r="D10120" t="s">
        <v>12</v>
      </c>
      <c r="E10120" s="1">
        <v>43371</v>
      </c>
      <c r="F10120" s="1">
        <v>43378</v>
      </c>
      <c r="G10120" s="3" t="str">
        <f t="shared" si="158"/>
        <v>https://www.regulations.gov/searchResults?rpp=25&amp;po=0&amp;s=BIS-2018-0006-28825&amp;os=true&amp;ns=true</v>
      </c>
      <c r="H10120" t="s">
        <v>13</v>
      </c>
      <c r="I10120" s="1">
        <v>43314</v>
      </c>
    </row>
    <row r="10121" spans="1:9" x14ac:dyDescent="0.25">
      <c r="A10121" t="s">
        <v>22412</v>
      </c>
      <c r="B10121" s="2" t="s">
        <v>23654</v>
      </c>
      <c r="C10121" t="s">
        <v>23655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https://www.regulations.gov/searchResults?rpp=25&amp;po=0&amp;s=BIS-2018-0006-28670&amp;os=true&amp;ns=true</v>
      </c>
      <c r="H10121" t="s">
        <v>23656</v>
      </c>
      <c r="I10121" s="1">
        <v>43314</v>
      </c>
    </row>
    <row r="10122" spans="1:9" x14ac:dyDescent="0.25">
      <c r="A10122" t="s">
        <v>22415</v>
      </c>
      <c r="B10122" s="2" t="s">
        <v>23657</v>
      </c>
      <c r="C10122" t="s">
        <v>23658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https://www.regulations.gov/searchResults?rpp=25&amp;po=0&amp;s=BIS-2018-0006-28700&amp;os=true&amp;ns=true</v>
      </c>
      <c r="H10122" t="s">
        <v>23659</v>
      </c>
      <c r="I10122" s="1">
        <v>43314</v>
      </c>
    </row>
    <row r="10123" spans="1:9" x14ac:dyDescent="0.25">
      <c r="A10123" t="s">
        <v>22422</v>
      </c>
      <c r="B10123" s="2" t="s">
        <v>23660</v>
      </c>
      <c r="C10123" t="s">
        <v>23661</v>
      </c>
      <c r="D10123" t="s">
        <v>12</v>
      </c>
      <c r="E10123" s="1">
        <v>43371</v>
      </c>
      <c r="F10123" s="1">
        <v>43378</v>
      </c>
      <c r="G10123" s="3" t="str">
        <f t="shared" si="158"/>
        <v>https://www.regulations.gov/searchResults?rpp=25&amp;po=0&amp;s=BIS-2018-0006-28938&amp;os=true&amp;ns=true</v>
      </c>
      <c r="H10123" t="s">
        <v>23662</v>
      </c>
      <c r="I10123" s="1">
        <v>43314</v>
      </c>
    </row>
    <row r="10124" spans="1:9" x14ac:dyDescent="0.25">
      <c r="A10124" t="s">
        <v>22439</v>
      </c>
      <c r="B10124" s="2" t="s">
        <v>23663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https://www.regulations.gov/searchResults?rpp=25&amp;po=0&amp;s=BIS-2018-0006-27359&amp;os=true&amp;ns=true</v>
      </c>
      <c r="H10124" t="s">
        <v>13</v>
      </c>
      <c r="I10124" s="1">
        <v>43311</v>
      </c>
    </row>
    <row r="10125" spans="1:9" x14ac:dyDescent="0.25">
      <c r="A10125" t="s">
        <v>23664</v>
      </c>
      <c r="B10125" s="2" t="s">
        <v>23665</v>
      </c>
      <c r="C10125" t="s">
        <v>23666</v>
      </c>
      <c r="D10125" t="s">
        <v>12</v>
      </c>
      <c r="E10125" s="1">
        <v>43375</v>
      </c>
      <c r="F10125" s="1">
        <v>43382</v>
      </c>
      <c r="G10125" s="3" t="str">
        <f t="shared" si="158"/>
        <v>https://www.regulations.gov/searchResults?rpp=25&amp;po=0&amp;s=BIS-2018-0006-29406&amp;os=true&amp;ns=true</v>
      </c>
      <c r="H10125" t="s">
        <v>13</v>
      </c>
      <c r="I10125" s="1">
        <v>43315</v>
      </c>
    </row>
    <row r="10126" spans="1:9" x14ac:dyDescent="0.25">
      <c r="A10126" t="s">
        <v>23667</v>
      </c>
      <c r="B10126" s="2" t="s">
        <v>23668</v>
      </c>
      <c r="C10126" t="s">
        <v>23669</v>
      </c>
      <c r="D10126" t="s">
        <v>12</v>
      </c>
      <c r="E10126" s="1">
        <v>43371</v>
      </c>
      <c r="F10126" s="1">
        <v>43378</v>
      </c>
      <c r="G10126" s="3" t="str">
        <f t="shared" si="158"/>
        <v>https://www.regulations.gov/searchResults?rpp=25&amp;po=0&amp;s=BIS-2018-0006-26857&amp;os=true&amp;ns=true</v>
      </c>
      <c r="H10126" t="s">
        <v>23670</v>
      </c>
      <c r="I10126" s="1">
        <v>43311</v>
      </c>
    </row>
    <row r="10127" spans="1:9" x14ac:dyDescent="0.25">
      <c r="A10127" t="s">
        <v>22449</v>
      </c>
      <c r="B10127" s="2" t="s">
        <v>23671</v>
      </c>
      <c r="C10127" t="s">
        <v>23672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https://www.regulations.gov/searchResults?rpp=25&amp;po=0&amp;s=BIS-2018-0006-28951&amp;os=true&amp;ns=true</v>
      </c>
      <c r="H10127" t="s">
        <v>23673</v>
      </c>
      <c r="I10127" s="1">
        <v>43314</v>
      </c>
    </row>
    <row r="10128" spans="1:9" x14ac:dyDescent="0.25">
      <c r="A10128" t="s">
        <v>23319</v>
      </c>
      <c r="B10128" s="2" t="s">
        <v>23674</v>
      </c>
      <c r="C10128" t="s">
        <v>23675</v>
      </c>
      <c r="D10128" t="s">
        <v>12</v>
      </c>
      <c r="E10128" s="1">
        <v>43374</v>
      </c>
      <c r="F10128" s="1">
        <v>43381</v>
      </c>
      <c r="G10128" s="3" t="str">
        <f t="shared" si="158"/>
        <v>https://www.regulations.gov/searchResults?rpp=25&amp;po=0&amp;s=BIS-2018-0006-29639&amp;os=true&amp;ns=true</v>
      </c>
      <c r="H10128" t="s">
        <v>23676</v>
      </c>
      <c r="I10128" s="1">
        <v>43315</v>
      </c>
    </row>
    <row r="10129" spans="1:9" x14ac:dyDescent="0.25">
      <c r="A10129" t="s">
        <v>22197</v>
      </c>
      <c r="B10129" s="2" t="s">
        <v>23677</v>
      </c>
      <c r="C10129" t="s">
        <v>11</v>
      </c>
      <c r="D10129" t="s">
        <v>12</v>
      </c>
      <c r="E10129" s="1">
        <v>43374</v>
      </c>
      <c r="F10129" s="1">
        <v>43381</v>
      </c>
      <c r="G10129" s="3" t="str">
        <f t="shared" si="158"/>
        <v>https://www.regulations.gov/searchResults?rpp=25&amp;po=0&amp;s=BIS-2018-0006-27051&amp;os=true&amp;ns=true</v>
      </c>
      <c r="H10129" t="s">
        <v>13</v>
      </c>
      <c r="I10129" s="1">
        <v>43311</v>
      </c>
    </row>
    <row r="10130" spans="1:9" x14ac:dyDescent="0.25">
      <c r="A10130" t="s">
        <v>22458</v>
      </c>
      <c r="B10130" s="2" t="s">
        <v>23678</v>
      </c>
      <c r="C10130" t="s">
        <v>23679</v>
      </c>
      <c r="D10130" t="s">
        <v>12</v>
      </c>
      <c r="E10130" s="1">
        <v>43374</v>
      </c>
      <c r="F10130" s="1">
        <v>43381</v>
      </c>
      <c r="G10130" s="3" t="str">
        <f t="shared" si="158"/>
        <v>https://www.regulations.gov/searchResults?rpp=25&amp;po=0&amp;s=BIS-2018-0006-29318&amp;os=true&amp;ns=true</v>
      </c>
      <c r="H10130" t="s">
        <v>23680</v>
      </c>
      <c r="I10130" s="1">
        <v>43314</v>
      </c>
    </row>
    <row r="10131" spans="1:9" x14ac:dyDescent="0.25">
      <c r="A10131" t="s">
        <v>22945</v>
      </c>
      <c r="B10131" s="2" t="s">
        <v>23681</v>
      </c>
      <c r="C10131" t="s">
        <v>23682</v>
      </c>
      <c r="D10131" t="s">
        <v>12</v>
      </c>
      <c r="E10131" s="1">
        <v>43375</v>
      </c>
      <c r="F10131" s="1">
        <v>43382</v>
      </c>
      <c r="G10131" s="3" t="str">
        <f t="shared" si="158"/>
        <v>https://www.regulations.gov/searchResults?rpp=25&amp;po=0&amp;s=BIS-2018-0006-28610&amp;os=true&amp;ns=true</v>
      </c>
      <c r="H10131" t="s">
        <v>13</v>
      </c>
      <c r="I10131" s="1">
        <v>43314</v>
      </c>
    </row>
    <row r="10132" spans="1:9" x14ac:dyDescent="0.25">
      <c r="A10132" t="s">
        <v>23683</v>
      </c>
      <c r="B10132" s="2" t="s">
        <v>23684</v>
      </c>
      <c r="C10132" t="s">
        <v>23685</v>
      </c>
      <c r="D10132" t="s">
        <v>12</v>
      </c>
      <c r="E10132" s="1">
        <v>43374</v>
      </c>
      <c r="F10132" s="1">
        <v>43381</v>
      </c>
      <c r="G10132" s="3" t="str">
        <f t="shared" si="158"/>
        <v>https://www.regulations.gov/searchResults?rpp=25&amp;po=0&amp;s=BIS-2018-0006-26618&amp;os=true&amp;ns=true</v>
      </c>
      <c r="H10132" t="s">
        <v>23686</v>
      </c>
      <c r="I10132" s="1">
        <v>43311</v>
      </c>
    </row>
    <row r="10133" spans="1:9" x14ac:dyDescent="0.25">
      <c r="A10133" t="s">
        <v>22508</v>
      </c>
      <c r="B10133" s="2" t="s">
        <v>23687</v>
      </c>
      <c r="C10133" t="s">
        <v>23688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https://www.regulations.gov/searchResults?rpp=25&amp;po=0&amp;s=BIS-2018-0006-28685&amp;os=true&amp;ns=true</v>
      </c>
      <c r="H10133" t="s">
        <v>23689</v>
      </c>
      <c r="I10133" s="1">
        <v>43314</v>
      </c>
    </row>
    <row r="10134" spans="1:9" x14ac:dyDescent="0.25">
      <c r="A10134" t="s">
        <v>22261</v>
      </c>
      <c r="B10134" s="2" t="s">
        <v>23690</v>
      </c>
      <c r="C10134" t="s">
        <v>23691</v>
      </c>
      <c r="D10134" t="s">
        <v>12</v>
      </c>
      <c r="E10134" s="1">
        <v>43375</v>
      </c>
      <c r="F10134" s="1">
        <v>43382</v>
      </c>
      <c r="G10134" s="3" t="str">
        <f t="shared" si="158"/>
        <v>https://www.regulations.gov/searchResults?rpp=25&amp;po=0&amp;s=BIS-2018-0006-28636&amp;os=true&amp;ns=true</v>
      </c>
      <c r="H10134" t="s">
        <v>13</v>
      </c>
      <c r="I10134" s="1">
        <v>43314</v>
      </c>
    </row>
    <row r="10135" spans="1:9" x14ac:dyDescent="0.25">
      <c r="A10135" t="s">
        <v>23692</v>
      </c>
      <c r="B10135" s="2" t="s">
        <v>23693</v>
      </c>
      <c r="C10135" t="s">
        <v>23694</v>
      </c>
      <c r="D10135" t="s">
        <v>12</v>
      </c>
      <c r="E10135" s="1">
        <v>43383</v>
      </c>
      <c r="F10135" s="1">
        <v>43390</v>
      </c>
      <c r="G10135" s="3" t="str">
        <f t="shared" si="158"/>
        <v>https://www.regulations.gov/searchResults?rpp=25&amp;po=0&amp;s=BIS-2018-0006-28753&amp;os=true&amp;ns=true</v>
      </c>
      <c r="H10135" t="s">
        <v>13</v>
      </c>
      <c r="I10135" s="1">
        <v>43314</v>
      </c>
    </row>
    <row r="10136" spans="1:9" x14ac:dyDescent="0.25">
      <c r="A10136" t="s">
        <v>23695</v>
      </c>
      <c r="B10136" s="2" t="s">
        <v>23696</v>
      </c>
      <c r="C10136" t="s">
        <v>11</v>
      </c>
      <c r="D10136" t="s">
        <v>12</v>
      </c>
      <c r="E10136" s="1">
        <v>43355</v>
      </c>
      <c r="F10136" s="1">
        <v>43362</v>
      </c>
      <c r="G10136" s="3" t="str">
        <f t="shared" si="158"/>
        <v>https://www.regulations.gov/searchResults?rpp=25&amp;po=0&amp;s=BIS-2018-0006-29312&amp;os=true&amp;ns=true</v>
      </c>
      <c r="H10136" t="s">
        <v>13</v>
      </c>
      <c r="I10136" s="1">
        <v>43314</v>
      </c>
    </row>
    <row r="10137" spans="1:9" x14ac:dyDescent="0.25">
      <c r="A10137" t="s">
        <v>22521</v>
      </c>
      <c r="B10137" s="2" t="s">
        <v>23697</v>
      </c>
      <c r="C10137" t="s">
        <v>11</v>
      </c>
      <c r="D10137" t="s">
        <v>12</v>
      </c>
      <c r="E10137" s="1">
        <v>43374</v>
      </c>
      <c r="F10137" s="1">
        <v>43381</v>
      </c>
      <c r="G10137" s="3" t="str">
        <f t="shared" si="158"/>
        <v>https://www.regulations.gov/searchResults?rpp=25&amp;po=0&amp;s=BIS-2018-0006-27014&amp;os=true&amp;ns=true</v>
      </c>
      <c r="H10137" t="s">
        <v>13</v>
      </c>
      <c r="I10137" s="1">
        <v>43311</v>
      </c>
    </row>
    <row r="10138" spans="1:9" x14ac:dyDescent="0.25">
      <c r="A10138" t="s">
        <v>23186</v>
      </c>
      <c r="B10138" s="2" t="s">
        <v>23698</v>
      </c>
      <c r="C10138" t="s">
        <v>11</v>
      </c>
      <c r="D10138" t="s">
        <v>12</v>
      </c>
      <c r="E10138" s="1">
        <v>43374</v>
      </c>
      <c r="F10138" s="1">
        <v>43381</v>
      </c>
      <c r="G10138" s="3" t="str">
        <f t="shared" si="158"/>
        <v>https://www.regulations.gov/searchResults?rpp=25&amp;po=0&amp;s=BIS-2018-0006-27749&amp;os=true&amp;ns=true</v>
      </c>
      <c r="H10138" t="s">
        <v>13</v>
      </c>
      <c r="I10138" s="1">
        <v>43312</v>
      </c>
    </row>
    <row r="10139" spans="1:9" x14ac:dyDescent="0.25">
      <c r="A10139" t="s">
        <v>22527</v>
      </c>
      <c r="B10139" s="2" t="s">
        <v>23699</v>
      </c>
      <c r="C10139" t="s">
        <v>23700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https://www.regulations.gov/searchResults?rpp=25&amp;po=0&amp;s=BIS-2018-0006-28796&amp;os=true&amp;ns=true</v>
      </c>
      <c r="H10139" t="s">
        <v>23701</v>
      </c>
      <c r="I10139" s="1">
        <v>43314</v>
      </c>
    </row>
    <row r="10140" spans="1:9" x14ac:dyDescent="0.25">
      <c r="A10140" t="s">
        <v>22530</v>
      </c>
      <c r="B10140" s="2" t="s">
        <v>23702</v>
      </c>
      <c r="C10140" t="s">
        <v>23703</v>
      </c>
      <c r="D10140" t="s">
        <v>12</v>
      </c>
      <c r="E10140" s="1">
        <v>43375</v>
      </c>
      <c r="F10140" s="1">
        <v>43382</v>
      </c>
      <c r="G10140" s="3" t="str">
        <f t="shared" si="158"/>
        <v>https://www.regulations.gov/searchResults?rpp=25&amp;po=0&amp;s=BIS-2018-0006-27997&amp;os=true&amp;ns=true</v>
      </c>
      <c r="H10140" t="s">
        <v>23704</v>
      </c>
      <c r="I10140" s="1">
        <v>43312</v>
      </c>
    </row>
    <row r="10141" spans="1:9" x14ac:dyDescent="0.25">
      <c r="A10141" t="s">
        <v>22540</v>
      </c>
      <c r="B10141" s="2" t="s">
        <v>23705</v>
      </c>
      <c r="C10141" t="s">
        <v>23706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https://www.regulations.gov/searchResults?rpp=25&amp;po=0&amp;s=BIS-2018-0006-27312&amp;os=true&amp;ns=true</v>
      </c>
      <c r="H10141" t="s">
        <v>23707</v>
      </c>
      <c r="I10141" s="1">
        <v>43311</v>
      </c>
    </row>
    <row r="10142" spans="1:9" x14ac:dyDescent="0.25">
      <c r="A10142" t="s">
        <v>23708</v>
      </c>
      <c r="B10142" s="2" t="s">
        <v>23709</v>
      </c>
      <c r="C10142" t="s">
        <v>23710</v>
      </c>
      <c r="D10142" t="s">
        <v>12</v>
      </c>
      <c r="E10142" s="1">
        <v>43375</v>
      </c>
      <c r="F10142" s="1">
        <v>43382</v>
      </c>
      <c r="G10142" s="3" t="str">
        <f t="shared" si="158"/>
        <v>https://www.regulations.gov/searchResults?rpp=25&amp;po=0&amp;s=BIS-2018-0006-29462&amp;os=true&amp;ns=true</v>
      </c>
      <c r="H10142" t="s">
        <v>23711</v>
      </c>
      <c r="I10142" s="1">
        <v>43315</v>
      </c>
    </row>
    <row r="10143" spans="1:9" x14ac:dyDescent="0.25">
      <c r="A10143" t="s">
        <v>23712</v>
      </c>
      <c r="B10143" s="2" t="s">
        <v>23713</v>
      </c>
      <c r="C10143" t="s">
        <v>11</v>
      </c>
      <c r="D10143" t="s">
        <v>12</v>
      </c>
      <c r="E10143" s="1">
        <v>43355</v>
      </c>
      <c r="F10143" s="1">
        <v>43362</v>
      </c>
      <c r="G10143" s="3" t="str">
        <f t="shared" si="158"/>
        <v>https://www.regulations.gov/searchResults?rpp=25&amp;po=0&amp;s=BIS-2018-0006-27201&amp;os=true&amp;ns=true</v>
      </c>
      <c r="H10143" t="s">
        <v>13</v>
      </c>
      <c r="I10143" s="1">
        <v>43311</v>
      </c>
    </row>
    <row r="10144" spans="1:9" x14ac:dyDescent="0.25">
      <c r="A10144" t="s">
        <v>23714</v>
      </c>
      <c r="B10144" s="2" t="s">
        <v>23715</v>
      </c>
      <c r="C10144" t="s">
        <v>23716</v>
      </c>
      <c r="D10144" t="s">
        <v>12</v>
      </c>
      <c r="E10144" s="1">
        <v>43371</v>
      </c>
      <c r="F10144" s="1">
        <v>43378</v>
      </c>
      <c r="G10144" s="3" t="str">
        <f t="shared" si="158"/>
        <v>https://www.regulations.gov/searchResults?rpp=25&amp;po=0&amp;s=BIS-2018-0006-26711&amp;os=true&amp;ns=true</v>
      </c>
      <c r="H10144" t="s">
        <v>23717</v>
      </c>
      <c r="I10144" s="1">
        <v>43311</v>
      </c>
    </row>
    <row r="10145" spans="1:9" x14ac:dyDescent="0.25">
      <c r="A10145" t="s">
        <v>23718</v>
      </c>
      <c r="B10145" s="2" t="s">
        <v>23719</v>
      </c>
      <c r="C10145" t="s">
        <v>23720</v>
      </c>
      <c r="D10145" t="s">
        <v>12</v>
      </c>
      <c r="E10145" s="1">
        <v>43375</v>
      </c>
      <c r="F10145" s="1">
        <v>43382</v>
      </c>
      <c r="G10145" s="3" t="str">
        <f t="shared" si="158"/>
        <v>https://www.regulations.gov/searchResults?rpp=25&amp;po=0&amp;s=BIS-2018-0006-29538&amp;os=true&amp;ns=true</v>
      </c>
      <c r="H10145" t="s">
        <v>23721</v>
      </c>
      <c r="I10145" s="1">
        <v>43315</v>
      </c>
    </row>
    <row r="10146" spans="1:9" x14ac:dyDescent="0.25">
      <c r="A10146" t="s">
        <v>22573</v>
      </c>
      <c r="B10146" s="2" t="s">
        <v>23722</v>
      </c>
      <c r="C10146" t="s">
        <v>23723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https://www.regulations.gov/searchResults?rpp=25&amp;po=0&amp;s=BIS-2018-0006-27172&amp;os=true&amp;ns=true</v>
      </c>
      <c r="H10146" t="s">
        <v>23724</v>
      </c>
      <c r="I10146" s="1">
        <v>43311</v>
      </c>
    </row>
    <row r="10147" spans="1:9" x14ac:dyDescent="0.25">
      <c r="A10147" t="s">
        <v>22576</v>
      </c>
      <c r="B10147" s="2" t="s">
        <v>23725</v>
      </c>
      <c r="C10147" t="s">
        <v>11</v>
      </c>
      <c r="D10147" t="s">
        <v>12</v>
      </c>
      <c r="E10147" s="1">
        <v>43374</v>
      </c>
      <c r="F10147" s="1">
        <v>43381</v>
      </c>
      <c r="G10147" s="3" t="str">
        <f t="shared" si="158"/>
        <v>https://www.regulations.gov/searchResults?rpp=25&amp;po=0&amp;s=BIS-2018-0006-27139&amp;os=true&amp;ns=true</v>
      </c>
      <c r="H10147" t="s">
        <v>23726</v>
      </c>
      <c r="I10147" s="1">
        <v>43311</v>
      </c>
    </row>
    <row r="10148" spans="1:9" x14ac:dyDescent="0.25">
      <c r="A10148" t="s">
        <v>23727</v>
      </c>
      <c r="B10148" s="2" t="s">
        <v>23728</v>
      </c>
      <c r="C10148" t="s">
        <v>23729</v>
      </c>
      <c r="D10148" t="s">
        <v>12</v>
      </c>
      <c r="E10148" s="1">
        <v>43376</v>
      </c>
      <c r="F10148" s="1">
        <v>43383</v>
      </c>
      <c r="G10148" s="3" t="str">
        <f t="shared" si="158"/>
        <v>https://www.regulations.gov/searchResults?rpp=25&amp;po=0&amp;s=BIS-2018-0006-29621&amp;os=true&amp;ns=true</v>
      </c>
      <c r="H10148" t="s">
        <v>13</v>
      </c>
      <c r="I10148" s="1">
        <v>43315</v>
      </c>
    </row>
    <row r="10149" spans="1:9" x14ac:dyDescent="0.25">
      <c r="A10149" t="s">
        <v>22422</v>
      </c>
      <c r="B10149" s="2" t="s">
        <v>23730</v>
      </c>
      <c r="C10149" t="s">
        <v>23731</v>
      </c>
      <c r="D10149" t="s">
        <v>12</v>
      </c>
      <c r="E10149" s="1">
        <v>43371</v>
      </c>
      <c r="F10149" s="1">
        <v>43378</v>
      </c>
      <c r="G10149" s="3" t="str">
        <f t="shared" si="158"/>
        <v>https://www.regulations.gov/searchResults?rpp=25&amp;po=0&amp;s=BIS-2018-0006-28938&amp;os=true&amp;ns=true</v>
      </c>
      <c r="H10149" t="s">
        <v>13</v>
      </c>
      <c r="I10149" s="1">
        <v>43314</v>
      </c>
    </row>
    <row r="10150" spans="1:9" x14ac:dyDescent="0.25">
      <c r="A10150" t="s">
        <v>22146</v>
      </c>
      <c r="B10150" s="2" t="s">
        <v>23732</v>
      </c>
      <c r="C10150" t="s">
        <v>23733</v>
      </c>
      <c r="D10150" t="s">
        <v>12</v>
      </c>
      <c r="E10150" s="1">
        <v>43370</v>
      </c>
      <c r="F10150" s="1">
        <v>43377</v>
      </c>
      <c r="G10150" s="3" t="str">
        <f t="shared" si="158"/>
        <v>https://www.regulations.gov/searchResults?rpp=25&amp;po=0&amp;s=BIS-2018-0006-28747&amp;os=true&amp;ns=true</v>
      </c>
      <c r="H10150" t="s">
        <v>23734</v>
      </c>
      <c r="I10150" s="1">
        <v>43314</v>
      </c>
    </row>
    <row r="10151" spans="1:9" x14ac:dyDescent="0.25">
      <c r="A10151" t="s">
        <v>22592</v>
      </c>
      <c r="B10151" s="2" t="s">
        <v>23735</v>
      </c>
      <c r="C10151" t="s">
        <v>23736</v>
      </c>
      <c r="D10151" t="s">
        <v>12</v>
      </c>
      <c r="E10151" s="1">
        <v>43371</v>
      </c>
      <c r="F10151" s="1">
        <v>43378</v>
      </c>
      <c r="G10151" s="3" t="str">
        <f t="shared" si="158"/>
        <v>https://www.regulations.gov/searchResults?rpp=25&amp;po=0&amp;s=BIS-2018-0006-28956&amp;os=true&amp;ns=true</v>
      </c>
      <c r="H10151" t="s">
        <v>23737</v>
      </c>
      <c r="I10151" s="1">
        <v>43314</v>
      </c>
    </row>
    <row r="10152" spans="1:9" x14ac:dyDescent="0.25">
      <c r="A10152" t="s">
        <v>22603</v>
      </c>
      <c r="B10152" s="2" t="s">
        <v>23738</v>
      </c>
      <c r="C10152" t="s">
        <v>23739</v>
      </c>
      <c r="D10152" t="s">
        <v>12</v>
      </c>
      <c r="E10152" s="1">
        <v>43374</v>
      </c>
      <c r="F10152" s="1">
        <v>43381</v>
      </c>
      <c r="G10152" s="3" t="str">
        <f t="shared" si="158"/>
        <v>https://www.regulations.gov/searchResults?rpp=25&amp;po=0&amp;s=BIS-2018-0006-27120&amp;os=true&amp;ns=true</v>
      </c>
      <c r="H10152" t="s">
        <v>23740</v>
      </c>
      <c r="I10152" s="1">
        <v>43311</v>
      </c>
    </row>
    <row r="10153" spans="1:9" x14ac:dyDescent="0.25">
      <c r="A10153" t="s">
        <v>22612</v>
      </c>
      <c r="B10153" s="2" t="s">
        <v>23741</v>
      </c>
      <c r="C10153" t="s">
        <v>23742</v>
      </c>
      <c r="D10153" t="s">
        <v>12</v>
      </c>
      <c r="E10153" s="1">
        <v>43375</v>
      </c>
      <c r="F10153" s="1">
        <v>43382</v>
      </c>
      <c r="G10153" s="3" t="str">
        <f t="shared" si="158"/>
        <v>https://www.regulations.gov/searchResults?rpp=25&amp;po=0&amp;s=BIS-2018-0006-29381&amp;os=true&amp;ns=true</v>
      </c>
      <c r="H10153" t="s">
        <v>23743</v>
      </c>
      <c r="I10153" s="1">
        <v>43314</v>
      </c>
    </row>
    <row r="10154" spans="1:9" x14ac:dyDescent="0.25">
      <c r="A10154" t="s">
        <v>22616</v>
      </c>
      <c r="B10154" s="2" t="s">
        <v>23744</v>
      </c>
      <c r="C10154" t="s">
        <v>11</v>
      </c>
      <c r="D10154" t="s">
        <v>12</v>
      </c>
      <c r="E10154" s="1">
        <v>43355</v>
      </c>
      <c r="F10154" s="1">
        <v>43362</v>
      </c>
      <c r="G10154" s="3" t="str">
        <f t="shared" si="158"/>
        <v>https://www.regulations.gov/searchResults?rpp=25&amp;po=0&amp;s=BIS-2018-0006-26432&amp;os=true&amp;ns=true</v>
      </c>
      <c r="H10154" t="s">
        <v>13</v>
      </c>
      <c r="I10154" s="1">
        <v>43311</v>
      </c>
    </row>
    <row r="10155" spans="1:9" x14ac:dyDescent="0.25">
      <c r="A10155" t="s">
        <v>23745</v>
      </c>
      <c r="B10155" s="2" t="s">
        <v>23746</v>
      </c>
      <c r="C10155" t="s">
        <v>23747</v>
      </c>
      <c r="D10155" t="s">
        <v>12</v>
      </c>
      <c r="E10155" s="1">
        <v>43375</v>
      </c>
      <c r="F10155" s="1">
        <v>43382</v>
      </c>
      <c r="G10155" s="3" t="str">
        <f t="shared" si="158"/>
        <v>https://www.regulations.gov/searchResults?rpp=25&amp;po=0&amp;s=BIS-2018-0006-27771&amp;os=true&amp;ns=true</v>
      </c>
      <c r="H10155" t="s">
        <v>13</v>
      </c>
      <c r="I10155" s="1">
        <v>43312</v>
      </c>
    </row>
    <row r="10156" spans="1:9" x14ac:dyDescent="0.25">
      <c r="A10156" t="s">
        <v>23370</v>
      </c>
      <c r="B10156" s="2" t="s">
        <v>23748</v>
      </c>
      <c r="C10156" t="s">
        <v>11</v>
      </c>
      <c r="D10156" t="s">
        <v>12</v>
      </c>
      <c r="E10156" s="1">
        <v>43355</v>
      </c>
      <c r="F10156" s="1">
        <v>43362</v>
      </c>
      <c r="G10156" s="3" t="str">
        <f t="shared" si="158"/>
        <v>https://www.regulations.gov/searchResults?rpp=25&amp;po=0&amp;s=BIS-2018-0006-26405&amp;os=true&amp;ns=true</v>
      </c>
      <c r="H10156" t="s">
        <v>13</v>
      </c>
      <c r="I10156" s="1">
        <v>43311</v>
      </c>
    </row>
    <row r="10157" spans="1:9" x14ac:dyDescent="0.25">
      <c r="A10157" t="s">
        <v>23749</v>
      </c>
      <c r="B10157" s="2" t="s">
        <v>23750</v>
      </c>
      <c r="C10157" t="s">
        <v>11</v>
      </c>
      <c r="D10157" t="s">
        <v>12</v>
      </c>
      <c r="E10157" s="1">
        <v>43374</v>
      </c>
      <c r="F10157" s="1">
        <v>43381</v>
      </c>
      <c r="G10157" s="3" t="str">
        <f t="shared" si="158"/>
        <v>https://www.regulations.gov/searchResults?rpp=25&amp;po=0&amp;s=BIS-2018-0006-27753&amp;os=true&amp;ns=true</v>
      </c>
      <c r="H10157" t="s">
        <v>23751</v>
      </c>
      <c r="I10157" s="1">
        <v>43312</v>
      </c>
    </row>
    <row r="10158" spans="1:9" x14ac:dyDescent="0.25">
      <c r="A10158" t="s">
        <v>22635</v>
      </c>
      <c r="B10158" s="2" t="s">
        <v>23752</v>
      </c>
      <c r="C10158" t="s">
        <v>23753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https://www.regulations.gov/searchResults?rpp=25&amp;po=0&amp;s=BIS-2018-0006-27065&amp;os=true&amp;ns=true</v>
      </c>
      <c r="H10158" t="s">
        <v>13</v>
      </c>
      <c r="I10158" s="1">
        <v>43311</v>
      </c>
    </row>
    <row r="10159" spans="1:9" x14ac:dyDescent="0.25">
      <c r="A10159" t="s">
        <v>23754</v>
      </c>
      <c r="B10159" s="2" t="s">
        <v>23755</v>
      </c>
      <c r="C10159" t="s">
        <v>23756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https://www.regulations.gov/searchResults?rpp=25&amp;po=0&amp;s=BIS-2018-0006-29517&amp;os=true&amp;ns=true</v>
      </c>
      <c r="H10159" t="s">
        <v>13</v>
      </c>
      <c r="I10159" s="1">
        <v>43315</v>
      </c>
    </row>
    <row r="10160" spans="1:9" x14ac:dyDescent="0.25">
      <c r="A10160" t="s">
        <v>23757</v>
      </c>
      <c r="B10160" s="2" t="s">
        <v>23758</v>
      </c>
      <c r="C10160" t="s">
        <v>11</v>
      </c>
      <c r="D10160" t="s">
        <v>12</v>
      </c>
      <c r="E10160" s="1">
        <v>43355</v>
      </c>
      <c r="F10160" s="1">
        <v>43362</v>
      </c>
      <c r="G10160" s="3" t="str">
        <f t="shared" si="158"/>
        <v>https://www.regulations.gov/searchResults?rpp=25&amp;po=0&amp;s=BIS-2018-0006-27485&amp;os=true&amp;ns=true</v>
      </c>
      <c r="H10160" t="s">
        <v>13</v>
      </c>
      <c r="I10160" s="1">
        <v>43311</v>
      </c>
    </row>
    <row r="10161" spans="1:9" x14ac:dyDescent="0.25">
      <c r="A10161" t="s">
        <v>22906</v>
      </c>
      <c r="B10161" s="2" t="s">
        <v>23759</v>
      </c>
      <c r="C10161" t="s">
        <v>23760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https://www.regulations.gov/searchResults?rpp=25&amp;po=0&amp;s=BIS-2018-0006-28030&amp;os=true&amp;ns=true</v>
      </c>
      <c r="H10161" t="s">
        <v>13</v>
      </c>
      <c r="I10161" s="1">
        <v>43312</v>
      </c>
    </row>
    <row r="10162" spans="1:9" x14ac:dyDescent="0.25">
      <c r="A10162" t="s">
        <v>23761</v>
      </c>
      <c r="B10162" s="2" t="s">
        <v>23762</v>
      </c>
      <c r="C10162" t="s">
        <v>11</v>
      </c>
      <c r="D10162" t="s">
        <v>12</v>
      </c>
      <c r="E10162" s="1">
        <v>43355</v>
      </c>
      <c r="F10162" s="1">
        <v>43362</v>
      </c>
      <c r="G10162" s="3" t="str">
        <f t="shared" si="158"/>
        <v>https://www.regulations.gov/searchResults?rpp=25&amp;po=0&amp;s=BIS-2018-0006-27213&amp;os=true&amp;ns=true</v>
      </c>
      <c r="H10162" t="s">
        <v>13</v>
      </c>
      <c r="I10162" s="1">
        <v>43311</v>
      </c>
    </row>
    <row r="10163" spans="1:9" x14ac:dyDescent="0.25">
      <c r="A10163" t="s">
        <v>22912</v>
      </c>
      <c r="B10163" s="2" t="s">
        <v>23763</v>
      </c>
      <c r="C10163" t="s">
        <v>23764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https://www.regulations.gov/searchResults?rpp=25&amp;po=0&amp;s=BIS-2018-0006-29410&amp;os=true&amp;ns=true</v>
      </c>
      <c r="H10163" t="s">
        <v>13</v>
      </c>
      <c r="I10163" s="1">
        <v>43315</v>
      </c>
    </row>
    <row r="10164" spans="1:9" x14ac:dyDescent="0.25">
      <c r="A10164" t="s">
        <v>22916</v>
      </c>
      <c r="B10164" s="2" t="s">
        <v>23765</v>
      </c>
      <c r="C10164" t="s">
        <v>23766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https://www.regulations.gov/searchResults?rpp=25&amp;po=0&amp;s=BIS-2018-0006-28667&amp;os=true&amp;ns=true</v>
      </c>
      <c r="H10164" t="s">
        <v>13</v>
      </c>
      <c r="I10164" s="1">
        <v>43314</v>
      </c>
    </row>
    <row r="10165" spans="1:9" x14ac:dyDescent="0.25">
      <c r="A10165" t="s">
        <v>23767</v>
      </c>
      <c r="B10165" s="2" t="s">
        <v>23768</v>
      </c>
      <c r="C10165" t="s">
        <v>23769</v>
      </c>
      <c r="D10165" t="s">
        <v>12</v>
      </c>
      <c r="E10165" s="1">
        <v>43374</v>
      </c>
      <c r="F10165" s="1">
        <v>43381</v>
      </c>
      <c r="G10165" s="3" t="str">
        <f t="shared" si="158"/>
        <v>https://www.regulations.gov/searchResults?rpp=25&amp;po=0&amp;s=BIS-2018-0006-27716&amp;os=true&amp;ns=true</v>
      </c>
      <c r="H10165" t="s">
        <v>13</v>
      </c>
      <c r="I10165" s="1">
        <v>43312</v>
      </c>
    </row>
    <row r="10166" spans="1:9" x14ac:dyDescent="0.25">
      <c r="A10166" t="s">
        <v>22036</v>
      </c>
      <c r="B10166" s="2" t="s">
        <v>23770</v>
      </c>
      <c r="C10166" t="s">
        <v>11</v>
      </c>
      <c r="D10166" t="s">
        <v>12</v>
      </c>
      <c r="E10166" s="1">
        <v>43375</v>
      </c>
      <c r="F10166" s="1">
        <v>43382</v>
      </c>
      <c r="G10166" s="3" t="str">
        <f t="shared" si="158"/>
        <v>https://www.regulations.gov/searchResults?rpp=25&amp;po=0&amp;s=BIS-2018-0006-28086&amp;os=true&amp;ns=true</v>
      </c>
      <c r="H10166" t="s">
        <v>13</v>
      </c>
      <c r="I10166" s="1">
        <v>43312</v>
      </c>
    </row>
    <row r="10167" spans="1:9" x14ac:dyDescent="0.25">
      <c r="A10167" t="s">
        <v>22694</v>
      </c>
      <c r="B10167" s="2" t="s">
        <v>23771</v>
      </c>
      <c r="C10167" t="s">
        <v>23772</v>
      </c>
      <c r="D10167" t="s">
        <v>12</v>
      </c>
      <c r="E10167" s="1">
        <v>43374</v>
      </c>
      <c r="F10167" s="1">
        <v>43381</v>
      </c>
      <c r="G10167" s="3" t="str">
        <f t="shared" si="158"/>
        <v>https://www.regulations.gov/searchResults?rpp=25&amp;po=0&amp;s=BIS-2018-0006-28983&amp;os=true&amp;ns=true</v>
      </c>
      <c r="H10167" t="s">
        <v>23773</v>
      </c>
      <c r="I10167" s="1">
        <v>43314</v>
      </c>
    </row>
    <row r="10168" spans="1:9" x14ac:dyDescent="0.25">
      <c r="A10168" t="s">
        <v>22698</v>
      </c>
      <c r="B10168" s="2" t="s">
        <v>23774</v>
      </c>
      <c r="C10168" t="s">
        <v>23775</v>
      </c>
      <c r="D10168" t="s">
        <v>12</v>
      </c>
      <c r="E10168" s="1">
        <v>43370</v>
      </c>
      <c r="F10168" s="1">
        <v>43377</v>
      </c>
      <c r="G10168" s="3" t="str">
        <f t="shared" si="158"/>
        <v>https://www.regulations.gov/searchResults?rpp=25&amp;po=0&amp;s=BIS-2018-0006-28766&amp;os=true&amp;ns=true</v>
      </c>
      <c r="H10168" t="s">
        <v>23776</v>
      </c>
      <c r="I10168" s="1">
        <v>43314</v>
      </c>
    </row>
    <row r="10169" spans="1:9" x14ac:dyDescent="0.25">
      <c r="A10169" t="s">
        <v>23777</v>
      </c>
      <c r="B10169" s="2" t="s">
        <v>23778</v>
      </c>
      <c r="C10169" t="s">
        <v>23779</v>
      </c>
      <c r="D10169" t="s">
        <v>12</v>
      </c>
      <c r="E10169" s="1">
        <v>43371</v>
      </c>
      <c r="F10169" s="1">
        <v>43378</v>
      </c>
      <c r="G10169" s="3" t="str">
        <f t="shared" si="158"/>
        <v>https://www.regulations.gov/searchResults?rpp=25&amp;po=0&amp;s=BIS-2018-0006-26384&amp;os=true&amp;ns=true</v>
      </c>
      <c r="H10169" t="s">
        <v>13</v>
      </c>
      <c r="I10169" s="1">
        <v>43311</v>
      </c>
    </row>
    <row r="10170" spans="1:9" x14ac:dyDescent="0.25">
      <c r="A10170" t="s">
        <v>22161</v>
      </c>
      <c r="B10170" s="2" t="s">
        <v>23780</v>
      </c>
      <c r="C10170" t="s">
        <v>23781</v>
      </c>
      <c r="D10170" t="s">
        <v>12</v>
      </c>
      <c r="E10170" s="1">
        <v>43374</v>
      </c>
      <c r="F10170" s="1">
        <v>43381</v>
      </c>
      <c r="G10170" s="3" t="str">
        <f t="shared" si="158"/>
        <v>https://www.regulations.gov/searchResults?rpp=25&amp;po=0&amp;s=BIS-2018-0006-27206&amp;os=true&amp;ns=true</v>
      </c>
      <c r="H10170" t="s">
        <v>23782</v>
      </c>
      <c r="I10170" s="1">
        <v>43311</v>
      </c>
    </row>
    <row r="10171" spans="1:9" x14ac:dyDescent="0.25">
      <c r="A10171" t="s">
        <v>23783</v>
      </c>
      <c r="B10171" s="2" t="s">
        <v>23784</v>
      </c>
      <c r="C10171" t="s">
        <v>23785</v>
      </c>
      <c r="D10171" t="s">
        <v>12</v>
      </c>
      <c r="E10171" s="1">
        <v>43375</v>
      </c>
      <c r="F10171" s="1">
        <v>43382</v>
      </c>
      <c r="G10171" s="3" t="str">
        <f t="shared" si="158"/>
        <v>https://www.regulations.gov/searchResults?rpp=25&amp;po=0&amp;s=BIS-2018-0006-26712&amp;os=true&amp;ns=true</v>
      </c>
      <c r="H10171" t="s">
        <v>13</v>
      </c>
      <c r="I10171" s="1">
        <v>43311</v>
      </c>
    </row>
    <row r="10172" spans="1:9" x14ac:dyDescent="0.25">
      <c r="A10172" t="s">
        <v>23786</v>
      </c>
      <c r="B10172" s="2" t="s">
        <v>23787</v>
      </c>
      <c r="C10172" t="s">
        <v>23788</v>
      </c>
      <c r="D10172" t="s">
        <v>12</v>
      </c>
      <c r="E10172" s="1">
        <v>43371</v>
      </c>
      <c r="F10172" s="1">
        <v>43378</v>
      </c>
      <c r="G10172" s="3" t="str">
        <f t="shared" si="158"/>
        <v>https://www.regulations.gov/searchResults?rpp=25&amp;po=0&amp;s=BIS-2018-0006-26459&amp;os=true&amp;ns=true</v>
      </c>
      <c r="H10172" t="s">
        <v>23789</v>
      </c>
      <c r="I10172" s="1">
        <v>43311</v>
      </c>
    </row>
    <row r="10173" spans="1:9" x14ac:dyDescent="0.25">
      <c r="A10173" t="s">
        <v>23790</v>
      </c>
      <c r="B10173" s="2" t="s">
        <v>23791</v>
      </c>
      <c r="C10173" t="s">
        <v>23792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https://www.regulations.gov/searchResults?rpp=25&amp;po=0&amp;s=BIS-2018-0006-28572&amp;os=true&amp;ns=true</v>
      </c>
      <c r="H10173" t="s">
        <v>13</v>
      </c>
      <c r="I10173" s="1">
        <v>43314</v>
      </c>
    </row>
    <row r="10174" spans="1:9" x14ac:dyDescent="0.25">
      <c r="A10174" t="s">
        <v>22730</v>
      </c>
      <c r="B10174" s="2" t="s">
        <v>23793</v>
      </c>
      <c r="C10174" t="s">
        <v>23794</v>
      </c>
      <c r="D10174" t="s">
        <v>12</v>
      </c>
      <c r="E10174" s="1">
        <v>43374</v>
      </c>
      <c r="F10174" s="1">
        <v>43381</v>
      </c>
      <c r="G10174" s="3" t="str">
        <f t="shared" si="158"/>
        <v>https://www.regulations.gov/searchResults?rpp=25&amp;po=0&amp;s=BIS-2018-0006-27737&amp;os=true&amp;ns=true</v>
      </c>
      <c r="H10174" t="s">
        <v>23795</v>
      </c>
      <c r="I10174" s="1">
        <v>43312</v>
      </c>
    </row>
    <row r="10175" spans="1:9" x14ac:dyDescent="0.25">
      <c r="A10175" t="s">
        <v>22644</v>
      </c>
      <c r="B10175" s="2" t="s">
        <v>23796</v>
      </c>
      <c r="C10175" t="s">
        <v>23797</v>
      </c>
      <c r="D10175" t="s">
        <v>12</v>
      </c>
      <c r="E10175" s="1">
        <v>43375</v>
      </c>
      <c r="F10175" s="1">
        <v>43382</v>
      </c>
      <c r="G10175" s="3" t="str">
        <f t="shared" si="158"/>
        <v>https://www.regulations.gov/searchResults?rpp=25&amp;po=0&amp;s=BIS-2018-0006-28012&amp;os=true&amp;ns=true</v>
      </c>
      <c r="H10175" t="s">
        <v>23798</v>
      </c>
      <c r="I10175" s="1">
        <v>43312</v>
      </c>
    </row>
    <row r="10176" spans="1:9" x14ac:dyDescent="0.25">
      <c r="A10176" t="s">
        <v>22651</v>
      </c>
      <c r="B10176" s="2" t="s">
        <v>23799</v>
      </c>
      <c r="C10176" t="s">
        <v>23800</v>
      </c>
      <c r="D10176" t="s">
        <v>12</v>
      </c>
      <c r="E10176" s="1">
        <v>43375</v>
      </c>
      <c r="F10176" s="1">
        <v>43382</v>
      </c>
      <c r="G10176" s="3" t="str">
        <f t="shared" si="158"/>
        <v>https://www.regulations.gov/searchResults?rpp=25&amp;po=0&amp;s=BIS-2018-0006-28034&amp;os=true&amp;ns=true</v>
      </c>
      <c r="H10176" t="s">
        <v>13</v>
      </c>
      <c r="I10176" s="1">
        <v>43312</v>
      </c>
    </row>
    <row r="10177" spans="1:9" x14ac:dyDescent="0.25">
      <c r="A10177" t="s">
        <v>22756</v>
      </c>
      <c r="B10177" s="2" t="s">
        <v>23801</v>
      </c>
      <c r="C10177" t="s">
        <v>11</v>
      </c>
      <c r="D10177" t="s">
        <v>12</v>
      </c>
      <c r="E10177" s="1">
        <v>43355</v>
      </c>
      <c r="F10177" s="1">
        <v>43362</v>
      </c>
      <c r="G10177" s="3" t="str">
        <f t="shared" si="158"/>
        <v>https://www.regulations.gov/searchResults?rpp=25&amp;po=0&amp;s=BIS-2018-0006-28842&amp;os=true&amp;ns=true</v>
      </c>
      <c r="H10177" t="s">
        <v>13</v>
      </c>
      <c r="I10177" s="1">
        <v>43314</v>
      </c>
    </row>
    <row r="10178" spans="1:9" x14ac:dyDescent="0.25">
      <c r="A10178" t="s">
        <v>23802</v>
      </c>
      <c r="B10178" s="2" t="s">
        <v>23803</v>
      </c>
      <c r="C10178" t="s">
        <v>23804</v>
      </c>
      <c r="D10178" t="s">
        <v>12</v>
      </c>
      <c r="E10178" s="1">
        <v>43376</v>
      </c>
      <c r="F10178" s="1">
        <v>43383</v>
      </c>
      <c r="G10178" s="3" t="str">
        <f t="shared" si="158"/>
        <v>https://www.regulations.gov/searchResults?rpp=25&amp;po=0&amp;s=BIS-2018-0006-29604&amp;os=true&amp;ns=true</v>
      </c>
      <c r="H10178" t="s">
        <v>13</v>
      </c>
      <c r="I10178" s="1">
        <v>43315</v>
      </c>
    </row>
    <row r="10179" spans="1:9" x14ac:dyDescent="0.25">
      <c r="A10179" t="s">
        <v>23805</v>
      </c>
      <c r="B10179" s="2" t="s">
        <v>23806</v>
      </c>
      <c r="C10179" t="s">
        <v>23807</v>
      </c>
      <c r="D10179" t="s">
        <v>12</v>
      </c>
      <c r="E10179" s="1">
        <v>43375</v>
      </c>
      <c r="F10179" s="1">
        <v>43382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https://www.regulations.gov/searchResults?rpp=25&amp;po=0&amp;s=BIS-2018-0006-26734&amp;os=true&amp;ns=true</v>
      </c>
      <c r="H10179" t="s">
        <v>13</v>
      </c>
      <c r="I10179" s="1">
        <v>43311</v>
      </c>
    </row>
    <row r="10180" spans="1:9" x14ac:dyDescent="0.25">
      <c r="A10180" t="s">
        <v>23808</v>
      </c>
      <c r="B10180" s="2" t="s">
        <v>23809</v>
      </c>
      <c r="C10180" t="s">
        <v>11</v>
      </c>
      <c r="D10180" t="s">
        <v>12</v>
      </c>
      <c r="E10180" s="1">
        <v>43355</v>
      </c>
      <c r="F10180" s="1">
        <v>43362</v>
      </c>
      <c r="G10180" s="3" t="str">
        <f t="shared" si="159"/>
        <v>https://www.regulations.gov/searchResults?rpp=25&amp;po=0&amp;s=BIS-2018-0006-29269&amp;os=true&amp;ns=true</v>
      </c>
      <c r="H10180" t="s">
        <v>13</v>
      </c>
      <c r="I10180" s="1">
        <v>43314</v>
      </c>
    </row>
    <row r="10181" spans="1:9" x14ac:dyDescent="0.25">
      <c r="A10181" t="s">
        <v>23810</v>
      </c>
      <c r="B10181" s="2" t="s">
        <v>23811</v>
      </c>
      <c r="C10181" t="s">
        <v>23812</v>
      </c>
      <c r="D10181" t="s">
        <v>12</v>
      </c>
      <c r="E10181" s="1">
        <v>43374</v>
      </c>
      <c r="F10181" s="1">
        <v>43381</v>
      </c>
      <c r="G10181" s="3" t="str">
        <f t="shared" si="159"/>
        <v>https://www.regulations.gov/searchResults?rpp=25&amp;po=0&amp;s=BIS-2018-0006-27540&amp;os=true&amp;ns=true</v>
      </c>
      <c r="H10181" t="s">
        <v>23813</v>
      </c>
      <c r="I10181" s="1">
        <v>43311</v>
      </c>
    </row>
    <row r="10182" spans="1:9" x14ac:dyDescent="0.25">
      <c r="A10182" t="s">
        <v>22796</v>
      </c>
      <c r="B10182" s="2" t="s">
        <v>23814</v>
      </c>
      <c r="C10182" t="s">
        <v>23815</v>
      </c>
      <c r="D10182" t="s">
        <v>12</v>
      </c>
      <c r="E10182" s="1">
        <v>43375</v>
      </c>
      <c r="F10182" s="1">
        <v>43382</v>
      </c>
      <c r="G10182" s="3" t="str">
        <f t="shared" si="159"/>
        <v>https://www.regulations.gov/searchResults?rpp=25&amp;po=0&amp;s=BIS-2018-0006-28615&amp;os=true&amp;ns=true</v>
      </c>
      <c r="H10182" t="s">
        <v>23816</v>
      </c>
      <c r="I10182" s="1">
        <v>43314</v>
      </c>
    </row>
    <row r="10183" spans="1:9" x14ac:dyDescent="0.25">
      <c r="A10183" t="s">
        <v>22226</v>
      </c>
      <c r="B10183" s="2" t="s">
        <v>23817</v>
      </c>
      <c r="C10183" t="s">
        <v>11</v>
      </c>
      <c r="D10183" t="s">
        <v>12</v>
      </c>
      <c r="E10183" s="1">
        <v>43374</v>
      </c>
      <c r="F10183" s="1">
        <v>43381</v>
      </c>
      <c r="G10183" s="3" t="str">
        <f t="shared" si="159"/>
        <v>https://www.regulations.gov/searchResults?rpp=25&amp;po=0&amp;s=BIS-2018-0006-27300&amp;os=true&amp;ns=true</v>
      </c>
      <c r="H10183" t="s">
        <v>23818</v>
      </c>
      <c r="I10183" s="1">
        <v>43311</v>
      </c>
    </row>
    <row r="10184" spans="1:9" x14ac:dyDescent="0.25">
      <c r="A10184" t="s">
        <v>23819</v>
      </c>
      <c r="B10184" s="2" t="s">
        <v>23820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https://www.regulations.gov/searchResults?rpp=25&amp;po=0&amp;s=BIS-2018-0006-27174&amp;os=true&amp;ns=true</v>
      </c>
      <c r="H10184" t="s">
        <v>13</v>
      </c>
      <c r="I10184" s="1">
        <v>43311</v>
      </c>
    </row>
    <row r="10185" spans="1:9" x14ac:dyDescent="0.25">
      <c r="A10185" t="s">
        <v>22812</v>
      </c>
      <c r="B10185" s="2" t="s">
        <v>23821</v>
      </c>
      <c r="C10185" t="s">
        <v>23822</v>
      </c>
      <c r="D10185" t="s">
        <v>12</v>
      </c>
      <c r="E10185" s="1">
        <v>43375</v>
      </c>
      <c r="F10185" s="1">
        <v>43382</v>
      </c>
      <c r="G10185" s="3" t="str">
        <f t="shared" si="159"/>
        <v>https://www.regulations.gov/searchResults?rpp=25&amp;po=0&amp;s=BIS-2018-0006-28578&amp;os=true&amp;ns=true</v>
      </c>
      <c r="H10185" t="s">
        <v>23823</v>
      </c>
      <c r="I10185" s="1">
        <v>43314</v>
      </c>
    </row>
    <row r="10186" spans="1:9" x14ac:dyDescent="0.25">
      <c r="A10186" t="s">
        <v>22472</v>
      </c>
      <c r="B10186" s="2" t="s">
        <v>23824</v>
      </c>
      <c r="C10186" t="s">
        <v>23825</v>
      </c>
      <c r="D10186" t="s">
        <v>12</v>
      </c>
      <c r="E10186" s="1">
        <v>43370</v>
      </c>
      <c r="F10186" s="1">
        <v>43377</v>
      </c>
      <c r="G10186" s="3" t="str">
        <f t="shared" si="159"/>
        <v>https://www.regulations.gov/searchResults?rpp=25&amp;po=0&amp;s=BIS-2018-0006-28742&amp;os=true&amp;ns=true</v>
      </c>
      <c r="H10186" t="s">
        <v>23826</v>
      </c>
      <c r="I10186" s="1">
        <v>43314</v>
      </c>
    </row>
    <row r="10187" spans="1:9" x14ac:dyDescent="0.25">
      <c r="A10187" t="s">
        <v>22825</v>
      </c>
      <c r="B10187" s="2" t="s">
        <v>23827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https://www.regulations.gov/searchResults?rpp=25&amp;po=0&amp;s=BIS-2018-0006-27309&amp;os=true&amp;ns=true</v>
      </c>
      <c r="H10187" t="s">
        <v>23828</v>
      </c>
      <c r="I10187" s="1">
        <v>43311</v>
      </c>
    </row>
    <row r="10188" spans="1:9" x14ac:dyDescent="0.25">
      <c r="A10188" t="s">
        <v>22829</v>
      </c>
      <c r="B10188" s="2" t="s">
        <v>23829</v>
      </c>
      <c r="C10188" t="s">
        <v>11</v>
      </c>
      <c r="D10188" t="s">
        <v>12</v>
      </c>
      <c r="E10188" s="1">
        <v>43355</v>
      </c>
      <c r="F10188" s="1">
        <v>43362</v>
      </c>
      <c r="G10188" s="3" t="str">
        <f t="shared" si="159"/>
        <v>https://www.regulations.gov/searchResults?rpp=25&amp;po=0&amp;s=BIS-2018-0006-27394&amp;os=true&amp;ns=true</v>
      </c>
      <c r="H10188" t="s">
        <v>13</v>
      </c>
      <c r="I10188" s="1">
        <v>43311</v>
      </c>
    </row>
    <row r="10189" spans="1:9" x14ac:dyDescent="0.25">
      <c r="A10189" t="s">
        <v>23830</v>
      </c>
      <c r="B10189" s="2" t="s">
        <v>23831</v>
      </c>
      <c r="C10189" t="s">
        <v>23832</v>
      </c>
      <c r="D10189" t="s">
        <v>12</v>
      </c>
      <c r="E10189" s="1">
        <v>43371</v>
      </c>
      <c r="F10189" s="1">
        <v>43378</v>
      </c>
      <c r="G10189" s="3" t="str">
        <f t="shared" si="159"/>
        <v>https://www.regulations.gov/searchResults?rpp=25&amp;po=0&amp;s=BIS-2018-0006-26883&amp;os=true&amp;ns=true</v>
      </c>
      <c r="H10189" t="s">
        <v>23833</v>
      </c>
      <c r="I10189" s="1">
        <v>43311</v>
      </c>
    </row>
    <row r="10190" spans="1:9" x14ac:dyDescent="0.25">
      <c r="A10190" t="s">
        <v>23834</v>
      </c>
      <c r="B10190" s="2" t="s">
        <v>23835</v>
      </c>
      <c r="C10190" t="s">
        <v>11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https://www.regulations.gov/searchResults?rpp=25&amp;po=0&amp;s=BIS-2018-0006-27778&amp;os=true&amp;ns=true</v>
      </c>
      <c r="H10190" t="s">
        <v>23836</v>
      </c>
      <c r="I10190" s="1">
        <v>43312</v>
      </c>
    </row>
    <row r="10191" spans="1:9" x14ac:dyDescent="0.25">
      <c r="A10191" t="s">
        <v>23837</v>
      </c>
      <c r="B10191" s="2" t="s">
        <v>23838</v>
      </c>
      <c r="C10191" t="s">
        <v>11</v>
      </c>
      <c r="D10191" t="s">
        <v>12</v>
      </c>
      <c r="E10191" s="1">
        <v>43355</v>
      </c>
      <c r="F10191" s="1">
        <v>43362</v>
      </c>
      <c r="G10191" s="3" t="str">
        <f t="shared" si="159"/>
        <v>https://www.regulations.gov/searchResults?rpp=25&amp;po=0&amp;s=BIS-2018-0006-27577&amp;os=true&amp;ns=true</v>
      </c>
      <c r="H10191" t="s">
        <v>13</v>
      </c>
      <c r="I10191" s="1">
        <v>43311</v>
      </c>
    </row>
    <row r="10192" spans="1:9" x14ac:dyDescent="0.25">
      <c r="A10192" t="s">
        <v>22955</v>
      </c>
      <c r="B10192" s="2" t="s">
        <v>23839</v>
      </c>
      <c r="C10192" t="s">
        <v>23840</v>
      </c>
      <c r="D10192" t="s">
        <v>12</v>
      </c>
      <c r="E10192" s="1">
        <v>43375</v>
      </c>
      <c r="F10192" s="1">
        <v>43382</v>
      </c>
      <c r="G10192" s="3" t="str">
        <f t="shared" si="159"/>
        <v>https://www.regulations.gov/searchResults?rpp=25&amp;po=0&amp;s=BIS-2018-0006-29481&amp;os=true&amp;ns=true</v>
      </c>
      <c r="H10192" t="s">
        <v>23841</v>
      </c>
      <c r="I10192" s="1">
        <v>43315</v>
      </c>
    </row>
    <row r="10193" spans="1:9" x14ac:dyDescent="0.25">
      <c r="A10193" t="s">
        <v>22849</v>
      </c>
      <c r="B10193" s="2" t="s">
        <v>23842</v>
      </c>
      <c r="C10193" t="s">
        <v>23843</v>
      </c>
      <c r="D10193" t="s">
        <v>12</v>
      </c>
      <c r="E10193" s="1">
        <v>43375</v>
      </c>
      <c r="F10193" s="1">
        <v>43382</v>
      </c>
      <c r="G10193" s="3" t="str">
        <f t="shared" si="159"/>
        <v>https://www.regulations.gov/searchResults?rpp=25&amp;po=0&amp;s=BIS-2018-0006-27988&amp;os=true&amp;ns=true</v>
      </c>
      <c r="H10193" t="s">
        <v>23844</v>
      </c>
      <c r="I10193" s="1">
        <v>43312</v>
      </c>
    </row>
    <row r="10194" spans="1:9" x14ac:dyDescent="0.25">
      <c r="A10194" t="s">
        <v>22962</v>
      </c>
      <c r="B10194" s="2" t="s">
        <v>23845</v>
      </c>
      <c r="C10194" t="s">
        <v>23846</v>
      </c>
      <c r="D10194" t="s">
        <v>12</v>
      </c>
      <c r="E10194" s="1">
        <v>43371</v>
      </c>
      <c r="F10194" s="1">
        <v>43378</v>
      </c>
      <c r="G10194" s="3" t="str">
        <f t="shared" si="159"/>
        <v>https://www.regulations.gov/searchResults?rpp=25&amp;po=0&amp;s=BIS-2018-0006-28912&amp;os=true&amp;ns=true</v>
      </c>
      <c r="H10194" t="s">
        <v>13</v>
      </c>
      <c r="I10194" s="1">
        <v>43314</v>
      </c>
    </row>
    <row r="10195" spans="1:9" x14ac:dyDescent="0.25">
      <c r="A10195" t="s">
        <v>23847</v>
      </c>
      <c r="B10195" s="2" t="s">
        <v>23848</v>
      </c>
      <c r="C10195" t="s">
        <v>11</v>
      </c>
      <c r="D10195" t="s">
        <v>12</v>
      </c>
      <c r="E10195" s="1">
        <v>43354</v>
      </c>
      <c r="F10195" s="1">
        <v>43361</v>
      </c>
      <c r="G10195" s="3" t="str">
        <f t="shared" si="159"/>
        <v>https://www.regulations.gov/searchResults?rpp=25&amp;po=0&amp;s=BIS-2018-0006-14581&amp;os=true&amp;ns=true</v>
      </c>
      <c r="H10195" t="s">
        <v>13</v>
      </c>
      <c r="I10195" s="1">
        <v>43280</v>
      </c>
    </row>
    <row r="10196" spans="1:9" x14ac:dyDescent="0.25">
      <c r="A10196" t="s">
        <v>23849</v>
      </c>
      <c r="B10196" s="2" t="s">
        <v>23850</v>
      </c>
      <c r="C10196" t="s">
        <v>11</v>
      </c>
      <c r="D10196" t="s">
        <v>12</v>
      </c>
      <c r="E10196" s="1">
        <v>43355</v>
      </c>
      <c r="F10196" s="1">
        <v>43362</v>
      </c>
      <c r="G10196" s="3" t="str">
        <f t="shared" si="159"/>
        <v>https://www.regulations.gov/searchResults?rpp=25&amp;po=0&amp;s=BIS-2018-0006-28955&amp;os=true&amp;ns=true</v>
      </c>
      <c r="H10196" t="s">
        <v>13</v>
      </c>
      <c r="I10196" s="1">
        <v>43314</v>
      </c>
    </row>
    <row r="10197" spans="1:9" x14ac:dyDescent="0.25">
      <c r="A10197" t="s">
        <v>22521</v>
      </c>
      <c r="B10197" s="2" t="s">
        <v>23851</v>
      </c>
      <c r="C10197" t="s">
        <v>11</v>
      </c>
      <c r="D10197" t="s">
        <v>12</v>
      </c>
      <c r="E10197" s="1">
        <v>43374</v>
      </c>
      <c r="F10197" s="1">
        <v>43381</v>
      </c>
      <c r="G10197" s="3" t="str">
        <f t="shared" si="159"/>
        <v>https://www.regulations.gov/searchResults?rpp=25&amp;po=0&amp;s=BIS-2018-0006-27014&amp;os=true&amp;ns=true</v>
      </c>
      <c r="H10197" t="s">
        <v>23852</v>
      </c>
      <c r="I10197" s="1">
        <v>43311</v>
      </c>
    </row>
    <row r="10198" spans="1:9" x14ac:dyDescent="0.25">
      <c r="A10198" t="s">
        <v>22548</v>
      </c>
      <c r="B10198" s="2" t="s">
        <v>23853</v>
      </c>
      <c r="C10198" t="s">
        <v>23854</v>
      </c>
      <c r="D10198" t="s">
        <v>12</v>
      </c>
      <c r="E10198" s="1">
        <v>43399</v>
      </c>
      <c r="F10198" s="1">
        <v>43406</v>
      </c>
      <c r="G10198" s="3" t="str">
        <f t="shared" si="159"/>
        <v>https://www.regulations.gov/searchResults?rpp=25&amp;po=0&amp;s=BIS-2018-0006-28634&amp;os=true&amp;ns=true</v>
      </c>
      <c r="H10198" t="s">
        <v>23855</v>
      </c>
      <c r="I10198" s="1">
        <v>43314</v>
      </c>
    </row>
    <row r="10199" spans="1:9" x14ac:dyDescent="0.25">
      <c r="A10199" t="s">
        <v>22485</v>
      </c>
      <c r="B10199" s="2" t="s">
        <v>23856</v>
      </c>
      <c r="C10199" t="s">
        <v>11</v>
      </c>
      <c r="D10199" t="s">
        <v>12</v>
      </c>
      <c r="E10199" s="1">
        <v>43374</v>
      </c>
      <c r="F10199" s="1">
        <v>43381</v>
      </c>
      <c r="G10199" s="3" t="str">
        <f t="shared" si="159"/>
        <v>https://www.regulations.gov/searchResults?rpp=25&amp;po=0&amp;s=BIS-2018-0006-27104&amp;os=true&amp;ns=true</v>
      </c>
      <c r="H10199" t="s">
        <v>23857</v>
      </c>
      <c r="I10199" s="1">
        <v>43311</v>
      </c>
    </row>
    <row r="10200" spans="1:9" x14ac:dyDescent="0.25">
      <c r="A10200" t="s">
        <v>22236</v>
      </c>
      <c r="B10200" s="2" t="s">
        <v>23858</v>
      </c>
      <c r="C10200" t="s">
        <v>11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https://www.regulations.gov/searchResults?rpp=25&amp;po=0&amp;s=BIS-2018-0006-27024&amp;os=true&amp;ns=true</v>
      </c>
      <c r="H10200" t="s">
        <v>23859</v>
      </c>
      <c r="I10200" s="1">
        <v>43311</v>
      </c>
    </row>
    <row r="10201" spans="1:9" x14ac:dyDescent="0.25">
      <c r="A10201" t="s">
        <v>23860</v>
      </c>
      <c r="B10201" s="2" t="s">
        <v>23861</v>
      </c>
      <c r="C10201" t="s">
        <v>11</v>
      </c>
      <c r="D10201" t="s">
        <v>12</v>
      </c>
      <c r="E10201" s="1">
        <v>43355</v>
      </c>
      <c r="F10201" s="1">
        <v>43362</v>
      </c>
      <c r="G10201" s="3" t="str">
        <f t="shared" si="159"/>
        <v>https://www.regulations.gov/searchResults?rpp=25&amp;po=0&amp;s=BIS-2018-0006-27212&amp;os=true&amp;ns=true</v>
      </c>
      <c r="H10201" t="s">
        <v>13</v>
      </c>
      <c r="I10201" s="1">
        <v>43311</v>
      </c>
    </row>
    <row r="10202" spans="1:9" x14ac:dyDescent="0.25">
      <c r="A10202" t="s">
        <v>22912</v>
      </c>
      <c r="B10202" s="2" t="s">
        <v>23862</v>
      </c>
      <c r="C10202" t="s">
        <v>23863</v>
      </c>
      <c r="D10202" t="s">
        <v>12</v>
      </c>
      <c r="E10202" s="1">
        <v>43375</v>
      </c>
      <c r="F10202" s="1">
        <v>43382</v>
      </c>
      <c r="G10202" s="3" t="str">
        <f t="shared" si="159"/>
        <v>https://www.regulations.gov/searchResults?rpp=25&amp;po=0&amp;s=BIS-2018-0006-29410&amp;os=true&amp;ns=true</v>
      </c>
      <c r="H10202" t="s">
        <v>23864</v>
      </c>
      <c r="I10202" s="1">
        <v>43315</v>
      </c>
    </row>
    <row r="10203" spans="1:9" x14ac:dyDescent="0.25">
      <c r="A10203" t="s">
        <v>22920</v>
      </c>
      <c r="B10203" s="2" t="s">
        <v>23865</v>
      </c>
      <c r="C10203" t="s">
        <v>11</v>
      </c>
      <c r="D10203" t="s">
        <v>12</v>
      </c>
      <c r="E10203" s="1">
        <v>43374</v>
      </c>
      <c r="F10203" s="1">
        <v>43381</v>
      </c>
      <c r="G10203" s="3" t="str">
        <f t="shared" si="159"/>
        <v>https://www.regulations.gov/searchResults?rpp=25&amp;po=0&amp;s=BIS-2018-0006-27715&amp;os=true&amp;ns=true</v>
      </c>
      <c r="H10203" t="s">
        <v>13</v>
      </c>
      <c r="I10203" s="1">
        <v>43312</v>
      </c>
    </row>
    <row r="10204" spans="1:9" x14ac:dyDescent="0.25">
      <c r="A10204" t="s">
        <v>23866</v>
      </c>
      <c r="B10204" s="2" t="s">
        <v>23867</v>
      </c>
      <c r="C10204" t="s">
        <v>23868</v>
      </c>
      <c r="D10204" t="s">
        <v>12</v>
      </c>
      <c r="E10204" s="1">
        <v>43371</v>
      </c>
      <c r="F10204" s="1">
        <v>43378</v>
      </c>
      <c r="G10204" s="3" t="str">
        <f t="shared" si="159"/>
        <v>https://www.regulations.gov/searchResults?rpp=25&amp;po=0&amp;s=BIS-2018-0006-26374&amp;os=true&amp;ns=true</v>
      </c>
      <c r="H10204" t="s">
        <v>13</v>
      </c>
      <c r="I10204" s="1">
        <v>43311</v>
      </c>
    </row>
    <row r="10205" spans="1:9" x14ac:dyDescent="0.25">
      <c r="A10205" t="s">
        <v>22931</v>
      </c>
      <c r="B10205" s="2" t="s">
        <v>23869</v>
      </c>
      <c r="C10205" t="s">
        <v>11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https://www.regulations.gov/searchResults?rpp=25&amp;po=0&amp;s=BIS-2018-0006-27076&amp;os=true&amp;ns=true</v>
      </c>
      <c r="H10205" t="s">
        <v>23870</v>
      </c>
      <c r="I10205" s="1">
        <v>43311</v>
      </c>
    </row>
    <row r="10206" spans="1:9" x14ac:dyDescent="0.25">
      <c r="A10206" t="s">
        <v>22491</v>
      </c>
      <c r="B10206" s="2" t="s">
        <v>23871</v>
      </c>
      <c r="C10206" t="s">
        <v>23872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https://www.regulations.gov/searchResults?rpp=25&amp;po=0&amp;s=BIS-2018-0006-28674&amp;os=true&amp;ns=true</v>
      </c>
      <c r="H10206" t="s">
        <v>23873</v>
      </c>
      <c r="I10206" s="1">
        <v>43314</v>
      </c>
    </row>
    <row r="10207" spans="1:9" x14ac:dyDescent="0.25">
      <c r="A10207" t="s">
        <v>23874</v>
      </c>
      <c r="B10207" s="2" t="s">
        <v>23875</v>
      </c>
      <c r="C10207" t="s">
        <v>23876</v>
      </c>
      <c r="D10207" t="s">
        <v>12</v>
      </c>
      <c r="E10207" s="1">
        <v>43375</v>
      </c>
      <c r="F10207" s="1">
        <v>43382</v>
      </c>
      <c r="G10207" s="3" t="str">
        <f t="shared" si="159"/>
        <v>https://www.regulations.gov/searchResults?rpp=25&amp;po=0&amp;s=BIS-2018-0006-26730&amp;os=true&amp;ns=true</v>
      </c>
      <c r="H10207" t="s">
        <v>13</v>
      </c>
      <c r="I10207" s="1">
        <v>43311</v>
      </c>
    </row>
    <row r="10208" spans="1:9" x14ac:dyDescent="0.25">
      <c r="A10208" t="s">
        <v>22945</v>
      </c>
      <c r="B10208" s="2" t="s">
        <v>23877</v>
      </c>
      <c r="C10208" t="s">
        <v>23878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https://www.regulations.gov/searchResults?rpp=25&amp;po=0&amp;s=BIS-2018-0006-28610&amp;os=true&amp;ns=true</v>
      </c>
      <c r="H10208" t="s">
        <v>23879</v>
      </c>
      <c r="I10208" s="1">
        <v>43314</v>
      </c>
    </row>
    <row r="10209" spans="1:9" x14ac:dyDescent="0.25">
      <c r="A10209" t="s">
        <v>22955</v>
      </c>
      <c r="B10209" s="2" t="s">
        <v>23880</v>
      </c>
      <c r="C10209" t="s">
        <v>23881</v>
      </c>
      <c r="D10209" t="s">
        <v>12</v>
      </c>
      <c r="E10209" s="1">
        <v>43375</v>
      </c>
      <c r="F10209" s="1">
        <v>43382</v>
      </c>
      <c r="G10209" s="3" t="str">
        <f t="shared" si="159"/>
        <v>https://www.regulations.gov/searchResults?rpp=25&amp;po=0&amp;s=BIS-2018-0006-29481&amp;os=true&amp;ns=true</v>
      </c>
      <c r="H10209" t="s">
        <v>13</v>
      </c>
      <c r="I10209" s="1">
        <v>43315</v>
      </c>
    </row>
    <row r="10210" spans="1:9" x14ac:dyDescent="0.25">
      <c r="A10210" t="s">
        <v>22962</v>
      </c>
      <c r="B10210" s="2" t="s">
        <v>23882</v>
      </c>
      <c r="C10210" t="s">
        <v>23883</v>
      </c>
      <c r="D10210" t="s">
        <v>12</v>
      </c>
      <c r="E10210" s="1">
        <v>43371</v>
      </c>
      <c r="F10210" s="1">
        <v>43378</v>
      </c>
      <c r="G10210" s="3" t="str">
        <f t="shared" si="159"/>
        <v>https://www.regulations.gov/searchResults?rpp=25&amp;po=0&amp;s=BIS-2018-0006-28912&amp;os=true&amp;ns=true</v>
      </c>
      <c r="H10210" t="s">
        <v>23884</v>
      </c>
      <c r="I10210" s="1">
        <v>43314</v>
      </c>
    </row>
    <row r="10211" spans="1:9" x14ac:dyDescent="0.25">
      <c r="A10211" t="s">
        <v>23885</v>
      </c>
      <c r="B10211" s="2" t="s">
        <v>23886</v>
      </c>
      <c r="C10211" t="s">
        <v>23887</v>
      </c>
      <c r="D10211" t="s">
        <v>12</v>
      </c>
      <c r="E10211" s="1">
        <v>43375</v>
      </c>
      <c r="F10211" s="1">
        <v>43382</v>
      </c>
      <c r="G10211" s="3" t="str">
        <f t="shared" si="159"/>
        <v>https://www.regulations.gov/searchResults?rpp=25&amp;po=0&amp;s=BIS-2018-0006-28549&amp;os=true&amp;ns=true</v>
      </c>
      <c r="H10211" t="s">
        <v>23888</v>
      </c>
      <c r="I10211" s="1">
        <v>43313</v>
      </c>
    </row>
    <row r="10212" spans="1:9" x14ac:dyDescent="0.25">
      <c r="A10212" t="s">
        <v>22968</v>
      </c>
      <c r="B10212" s="2" t="s">
        <v>23889</v>
      </c>
      <c r="C10212" t="s">
        <v>23890</v>
      </c>
      <c r="D10212" t="s">
        <v>12</v>
      </c>
      <c r="E10212" s="1">
        <v>43374</v>
      </c>
      <c r="F10212" s="1">
        <v>43381</v>
      </c>
      <c r="G10212" s="3" t="str">
        <f t="shared" si="159"/>
        <v>https://www.regulations.gov/searchResults?rpp=25&amp;po=0&amp;s=BIS-2018-0006-29279&amp;os=true&amp;ns=true</v>
      </c>
      <c r="H10212" t="s">
        <v>23891</v>
      </c>
      <c r="I10212" s="1">
        <v>43314</v>
      </c>
    </row>
    <row r="10213" spans="1:9" x14ac:dyDescent="0.25">
      <c r="A10213" t="s">
        <v>22984</v>
      </c>
      <c r="B10213" s="2" t="s">
        <v>23892</v>
      </c>
      <c r="C10213" t="s">
        <v>23893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https://www.regulations.gov/searchResults?rpp=25&amp;po=0&amp;s=BIS-2018-0006-28696&amp;os=true&amp;ns=true</v>
      </c>
      <c r="H10213" t="s">
        <v>23894</v>
      </c>
      <c r="I10213" s="1">
        <v>43314</v>
      </c>
    </row>
    <row r="10214" spans="1:9" x14ac:dyDescent="0.25">
      <c r="A10214" t="s">
        <v>22989</v>
      </c>
      <c r="B10214" s="2" t="s">
        <v>23895</v>
      </c>
      <c r="C10214" t="s">
        <v>11</v>
      </c>
      <c r="D10214" t="s">
        <v>12</v>
      </c>
      <c r="E10214" s="1">
        <v>43355</v>
      </c>
      <c r="F10214" s="1">
        <v>43362</v>
      </c>
      <c r="G10214" s="3" t="str">
        <f t="shared" si="159"/>
        <v>https://www.regulations.gov/searchResults?rpp=25&amp;po=0&amp;s=BIS-2018-0006-27284&amp;os=true&amp;ns=true</v>
      </c>
      <c r="H10214" t="s">
        <v>13</v>
      </c>
      <c r="I10214" s="1">
        <v>43311</v>
      </c>
    </row>
    <row r="10215" spans="1:9" x14ac:dyDescent="0.25">
      <c r="A10215" t="s">
        <v>23896</v>
      </c>
      <c r="B10215" s="2" t="s">
        <v>23897</v>
      </c>
      <c r="C10215" t="s">
        <v>11</v>
      </c>
      <c r="D10215" t="s">
        <v>12</v>
      </c>
      <c r="E10215" s="1">
        <v>43355</v>
      </c>
      <c r="F10215" s="1">
        <v>43362</v>
      </c>
      <c r="G10215" s="3" t="str">
        <f t="shared" si="159"/>
        <v>https://www.regulations.gov/searchResults?rpp=25&amp;po=0&amp;s=BIS-2018-0006-27292&amp;os=true&amp;ns=true</v>
      </c>
      <c r="H10215" t="s">
        <v>13</v>
      </c>
      <c r="I10215" s="1">
        <v>43311</v>
      </c>
    </row>
    <row r="10216" spans="1:9" x14ac:dyDescent="0.25">
      <c r="A10216" t="s">
        <v>23898</v>
      </c>
      <c r="B10216" s="2" t="s">
        <v>23899</v>
      </c>
      <c r="C10216" t="s">
        <v>23900</v>
      </c>
      <c r="D10216" t="s">
        <v>12</v>
      </c>
      <c r="E10216" s="1">
        <v>43376</v>
      </c>
      <c r="F10216" s="1">
        <v>43383</v>
      </c>
      <c r="G10216" s="3" t="str">
        <f t="shared" si="159"/>
        <v>https://www.regulations.gov/searchResults?rpp=25&amp;po=0&amp;s=BIS-2018-0006-29583&amp;os=true&amp;ns=true</v>
      </c>
      <c r="H10216" t="s">
        <v>23901</v>
      </c>
      <c r="I10216" s="1">
        <v>43315</v>
      </c>
    </row>
    <row r="10217" spans="1:9" x14ac:dyDescent="0.25">
      <c r="A10217" t="s">
        <v>23902</v>
      </c>
      <c r="B10217" s="2" t="s">
        <v>23903</v>
      </c>
      <c r="C10217" t="s">
        <v>23904</v>
      </c>
      <c r="D10217" t="s">
        <v>12</v>
      </c>
      <c r="E10217" s="1">
        <v>43374</v>
      </c>
      <c r="F10217" s="1">
        <v>43381</v>
      </c>
      <c r="G10217" s="3" t="str">
        <f t="shared" si="159"/>
        <v>https://www.regulations.gov/searchResults?rpp=25&amp;po=0&amp;s=BIS-2018-0006-27491&amp;os=true&amp;ns=true</v>
      </c>
      <c r="H10217" t="s">
        <v>23905</v>
      </c>
      <c r="I10217" s="1">
        <v>43311</v>
      </c>
    </row>
    <row r="10218" spans="1:9" x14ac:dyDescent="0.25">
      <c r="A10218" t="s">
        <v>23906</v>
      </c>
      <c r="B10218" s="2" t="s">
        <v>23907</v>
      </c>
      <c r="C10218" t="s">
        <v>23908</v>
      </c>
      <c r="D10218" t="s">
        <v>12</v>
      </c>
      <c r="E10218" s="1">
        <v>43375</v>
      </c>
      <c r="F10218" s="1">
        <v>43382</v>
      </c>
      <c r="G10218" s="3" t="str">
        <f t="shared" si="159"/>
        <v>https://www.regulations.gov/searchResults?rpp=25&amp;po=0&amp;s=BIS-2018-0006-29524&amp;os=true&amp;ns=true</v>
      </c>
      <c r="H10218" t="s">
        <v>13</v>
      </c>
      <c r="I10218" s="1">
        <v>43315</v>
      </c>
    </row>
    <row r="10219" spans="1:9" x14ac:dyDescent="0.25">
      <c r="A10219" t="s">
        <v>23909</v>
      </c>
      <c r="B10219" s="2" t="s">
        <v>23910</v>
      </c>
      <c r="C10219" t="s">
        <v>23911</v>
      </c>
      <c r="D10219" t="s">
        <v>12</v>
      </c>
      <c r="E10219" s="1">
        <v>43371</v>
      </c>
      <c r="F10219" s="1">
        <v>43378</v>
      </c>
      <c r="G10219" s="3" t="str">
        <f t="shared" si="159"/>
        <v>https://www.regulations.gov/searchResults?rpp=25&amp;po=0&amp;s=BIS-2018-0006-26717&amp;os=true&amp;ns=true</v>
      </c>
      <c r="H10219" t="s">
        <v>23912</v>
      </c>
      <c r="I10219" s="1">
        <v>43311</v>
      </c>
    </row>
    <row r="10220" spans="1:9" x14ac:dyDescent="0.25">
      <c r="A10220" t="s">
        <v>22504</v>
      </c>
      <c r="B10220" s="2" t="s">
        <v>23913</v>
      </c>
      <c r="C10220" t="s">
        <v>23914</v>
      </c>
      <c r="D10220" t="s">
        <v>12</v>
      </c>
      <c r="E10220" s="1">
        <v>43375</v>
      </c>
      <c r="F10220" s="1">
        <v>43382</v>
      </c>
      <c r="G10220" s="3" t="str">
        <f t="shared" si="159"/>
        <v>https://www.regulations.gov/searchResults?rpp=25&amp;po=0&amp;s=BIS-2018-0006-28043&amp;os=true&amp;ns=true</v>
      </c>
      <c r="H10220" t="s">
        <v>13</v>
      </c>
      <c r="I10220" s="1">
        <v>43312</v>
      </c>
    </row>
    <row r="10221" spans="1:9" x14ac:dyDescent="0.25">
      <c r="A10221" t="s">
        <v>23026</v>
      </c>
      <c r="B10221" s="2" t="s">
        <v>23915</v>
      </c>
      <c r="C10221" t="s">
        <v>23916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https://www.regulations.gov/searchResults?rpp=25&amp;po=0&amp;s=BIS-2018-0006-27591&amp;os=true&amp;ns=true</v>
      </c>
      <c r="H10221" t="s">
        <v>23917</v>
      </c>
      <c r="I10221" s="1">
        <v>43311</v>
      </c>
    </row>
    <row r="10222" spans="1:9" x14ac:dyDescent="0.25">
      <c r="A10222" t="s">
        <v>23223</v>
      </c>
      <c r="B10222" s="2" t="s">
        <v>23918</v>
      </c>
      <c r="C10222" t="s">
        <v>23919</v>
      </c>
      <c r="D10222" t="s">
        <v>12</v>
      </c>
      <c r="E10222" s="1">
        <v>43376</v>
      </c>
      <c r="F10222" s="1">
        <v>43383</v>
      </c>
      <c r="G10222" s="3" t="str">
        <f t="shared" si="159"/>
        <v>https://www.regulations.gov/searchResults?rpp=25&amp;po=0&amp;s=BIS-2018-0006-29597&amp;os=true&amp;ns=true</v>
      </c>
      <c r="H10222" t="s">
        <v>13</v>
      </c>
      <c r="I10222" s="1">
        <v>43315</v>
      </c>
    </row>
    <row r="10223" spans="1:9" x14ac:dyDescent="0.25">
      <c r="A10223" t="s">
        <v>23920</v>
      </c>
      <c r="B10223" s="2" t="s">
        <v>23921</v>
      </c>
      <c r="C10223" t="s">
        <v>23922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https://www.regulations.gov/searchResults?rpp=25&amp;po=0&amp;s=BIS-2018-0006-27471&amp;os=true&amp;ns=true</v>
      </c>
      <c r="H10223" t="s">
        <v>23923</v>
      </c>
      <c r="I10223" s="1">
        <v>43311</v>
      </c>
    </row>
    <row r="10224" spans="1:9" x14ac:dyDescent="0.25">
      <c r="A10224" t="s">
        <v>23007</v>
      </c>
      <c r="B10224" s="2" t="s">
        <v>23924</v>
      </c>
      <c r="C10224" t="s">
        <v>23925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https://www.regulations.gov/searchResults?rpp=25&amp;po=0&amp;s=BIS-2018-0006-28684&amp;os=true&amp;ns=true</v>
      </c>
      <c r="H10224" t="s">
        <v>13</v>
      </c>
      <c r="I10224" s="1">
        <v>43314</v>
      </c>
    </row>
    <row r="10225" spans="1:9" x14ac:dyDescent="0.25">
      <c r="A10225" t="s">
        <v>23011</v>
      </c>
      <c r="B10225" s="2" t="s">
        <v>23926</v>
      </c>
      <c r="C10225" t="s">
        <v>23927</v>
      </c>
      <c r="D10225" t="s">
        <v>12</v>
      </c>
      <c r="E10225" s="1">
        <v>43375</v>
      </c>
      <c r="F10225" s="1">
        <v>43382</v>
      </c>
      <c r="G10225" s="3" t="str">
        <f t="shared" si="159"/>
        <v>https://www.regulations.gov/searchResults?rpp=25&amp;po=0&amp;s=BIS-2018-0006-28629&amp;os=true&amp;ns=true</v>
      </c>
      <c r="H10225" t="s">
        <v>23928</v>
      </c>
      <c r="I10225" s="1">
        <v>43314</v>
      </c>
    </row>
    <row r="10226" spans="1:9" x14ac:dyDescent="0.25">
      <c r="A10226" t="s">
        <v>23929</v>
      </c>
      <c r="B10226" s="2" t="s">
        <v>23930</v>
      </c>
      <c r="C10226" t="s">
        <v>11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https://www.regulations.gov/searchResults?rpp=25&amp;po=0&amp;s=BIS-2018-0006-27335&amp;os=true&amp;ns=true</v>
      </c>
      <c r="H10226" t="s">
        <v>13</v>
      </c>
      <c r="I10226" s="1">
        <v>43311</v>
      </c>
    </row>
    <row r="10227" spans="1:9" x14ac:dyDescent="0.25">
      <c r="A10227" t="s">
        <v>22478</v>
      </c>
      <c r="B10227" s="2" t="s">
        <v>23931</v>
      </c>
      <c r="C10227" t="s">
        <v>23932</v>
      </c>
      <c r="D10227" t="s">
        <v>12</v>
      </c>
      <c r="E10227" s="1">
        <v>43375</v>
      </c>
      <c r="F10227" s="1">
        <v>43382</v>
      </c>
      <c r="G10227" s="3" t="str">
        <f t="shared" si="159"/>
        <v>https://www.regulations.gov/searchResults?rpp=25&amp;po=0&amp;s=BIS-2018-0006-28020&amp;os=true&amp;ns=true</v>
      </c>
      <c r="H10227" t="s">
        <v>23933</v>
      </c>
      <c r="I10227" s="1">
        <v>43312</v>
      </c>
    </row>
    <row r="10228" spans="1:9" x14ac:dyDescent="0.25">
      <c r="A10228" t="s">
        <v>23073</v>
      </c>
      <c r="B10228" s="2" t="s">
        <v>23934</v>
      </c>
      <c r="C10228" t="s">
        <v>11</v>
      </c>
      <c r="D10228" t="s">
        <v>12</v>
      </c>
      <c r="E10228" s="1">
        <v>43355</v>
      </c>
      <c r="F10228" s="1">
        <v>43362</v>
      </c>
      <c r="G10228" s="3" t="str">
        <f t="shared" si="159"/>
        <v>https://www.regulations.gov/searchResults?rpp=25&amp;po=0&amp;s=BIS-2018-0006-27379&amp;os=true&amp;ns=true</v>
      </c>
      <c r="H10228" t="s">
        <v>13</v>
      </c>
      <c r="I10228" s="1">
        <v>43311</v>
      </c>
    </row>
    <row r="10229" spans="1:9" x14ac:dyDescent="0.25">
      <c r="A10229" t="s">
        <v>23935</v>
      </c>
      <c r="B10229" s="2" t="s">
        <v>23936</v>
      </c>
      <c r="C10229" t="s">
        <v>11</v>
      </c>
      <c r="D10229" t="s">
        <v>12</v>
      </c>
      <c r="E10229" s="1">
        <v>43355</v>
      </c>
      <c r="F10229" s="1">
        <v>43362</v>
      </c>
      <c r="G10229" s="3" t="str">
        <f t="shared" si="159"/>
        <v>https://www.regulations.gov/searchResults?rpp=25&amp;po=0&amp;s=BIS-2018-0006-28914&amp;os=true&amp;ns=true</v>
      </c>
      <c r="H10229" t="s">
        <v>13</v>
      </c>
      <c r="I10229" s="1">
        <v>43314</v>
      </c>
    </row>
    <row r="10230" spans="1:9" x14ac:dyDescent="0.25">
      <c r="A10230" t="s">
        <v>22251</v>
      </c>
      <c r="B10230" s="2" t="s">
        <v>23937</v>
      </c>
      <c r="C10230" t="s">
        <v>23938</v>
      </c>
      <c r="D10230" t="s">
        <v>12</v>
      </c>
      <c r="E10230" s="1">
        <v>43376</v>
      </c>
      <c r="F10230" s="1">
        <v>43383</v>
      </c>
      <c r="G10230" s="3" t="str">
        <f t="shared" si="159"/>
        <v>https://www.regulations.gov/searchResults?rpp=25&amp;po=0&amp;s=BIS-2018-0006-29627&amp;os=true&amp;ns=true</v>
      </c>
      <c r="H10230" t="s">
        <v>13</v>
      </c>
      <c r="I10230" s="1">
        <v>43315</v>
      </c>
    </row>
    <row r="10231" spans="1:9" x14ac:dyDescent="0.25">
      <c r="A10231" t="s">
        <v>23085</v>
      </c>
      <c r="B10231" s="2" t="s">
        <v>23939</v>
      </c>
      <c r="C10231" t="s">
        <v>23940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https://www.regulations.gov/searchResults?rpp=25&amp;po=0&amp;s=BIS-2018-0006-29540&amp;os=true&amp;ns=true</v>
      </c>
      <c r="H10231" t="s">
        <v>23941</v>
      </c>
      <c r="I10231" s="1">
        <v>43315</v>
      </c>
    </row>
    <row r="10232" spans="1:9" x14ac:dyDescent="0.25">
      <c r="A10232" t="s">
        <v>22640</v>
      </c>
      <c r="B10232" s="2" t="s">
        <v>23942</v>
      </c>
      <c r="C10232" t="s">
        <v>11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https://www.regulations.gov/searchResults?rpp=25&amp;po=0&amp;s=BIS-2018-0006-27222&amp;os=true&amp;ns=true</v>
      </c>
      <c r="H10232" t="s">
        <v>23943</v>
      </c>
      <c r="I10232" s="1">
        <v>43311</v>
      </c>
    </row>
    <row r="10233" spans="1:9" x14ac:dyDescent="0.25">
      <c r="A10233" t="s">
        <v>23022</v>
      </c>
      <c r="B10233" s="2" t="s">
        <v>23944</v>
      </c>
      <c r="C10233" t="s">
        <v>11</v>
      </c>
      <c r="D10233" t="s">
        <v>12</v>
      </c>
      <c r="E10233" s="1">
        <v>43374</v>
      </c>
      <c r="F10233" s="1">
        <v>43381</v>
      </c>
      <c r="G10233" s="3" t="str">
        <f t="shared" si="159"/>
        <v>https://www.regulations.gov/searchResults?rpp=25&amp;po=0&amp;s=BIS-2018-0006-27016&amp;os=true&amp;ns=true</v>
      </c>
      <c r="H10233" t="s">
        <v>23945</v>
      </c>
      <c r="I10233" s="1">
        <v>43311</v>
      </c>
    </row>
    <row r="10234" spans="1:9" x14ac:dyDescent="0.25">
      <c r="A10234" t="s">
        <v>23946</v>
      </c>
      <c r="B10234" s="2" t="s">
        <v>23947</v>
      </c>
      <c r="C10234" t="s">
        <v>11</v>
      </c>
      <c r="D10234" t="s">
        <v>12</v>
      </c>
      <c r="E10234" s="1">
        <v>43355</v>
      </c>
      <c r="F10234" s="1">
        <v>43362</v>
      </c>
      <c r="G10234" s="3" t="str">
        <f t="shared" si="159"/>
        <v>https://www.regulations.gov/searchResults?rpp=25&amp;po=0&amp;s=BIS-2018-0006-28555&amp;os=true&amp;ns=true</v>
      </c>
      <c r="H10234" t="s">
        <v>13</v>
      </c>
      <c r="I10234" s="1">
        <v>43313</v>
      </c>
    </row>
    <row r="10235" spans="1:9" x14ac:dyDescent="0.25">
      <c r="A10235" t="s">
        <v>23948</v>
      </c>
      <c r="B10235" s="2" t="s">
        <v>23949</v>
      </c>
      <c r="C10235" t="s">
        <v>23950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https://www.regulations.gov/searchResults?rpp=25&amp;po=0&amp;s=BIS-2018-0006-29304&amp;os=true&amp;ns=true</v>
      </c>
      <c r="H10235" t="s">
        <v>13</v>
      </c>
      <c r="I10235" s="1">
        <v>43314</v>
      </c>
    </row>
    <row r="10236" spans="1:9" x14ac:dyDescent="0.25">
      <c r="A10236" t="s">
        <v>23951</v>
      </c>
      <c r="B10236" s="2" t="s">
        <v>23952</v>
      </c>
      <c r="C10236" t="s">
        <v>23953</v>
      </c>
      <c r="D10236" t="s">
        <v>12</v>
      </c>
      <c r="E10236" s="1">
        <v>43375</v>
      </c>
      <c r="F10236" s="1">
        <v>43382</v>
      </c>
      <c r="G10236" s="3" t="str">
        <f t="shared" si="159"/>
        <v>https://www.regulations.gov/searchResults?rpp=25&amp;po=0&amp;s=BIS-2018-0006-29423&amp;os=true&amp;ns=true</v>
      </c>
      <c r="H10236" t="s">
        <v>23954</v>
      </c>
      <c r="I10236" s="1">
        <v>43315</v>
      </c>
    </row>
    <row r="10237" spans="1:9" x14ac:dyDescent="0.25">
      <c r="A10237" t="s">
        <v>23107</v>
      </c>
      <c r="B10237" s="2" t="s">
        <v>23955</v>
      </c>
      <c r="C10237" t="s">
        <v>23956</v>
      </c>
      <c r="D10237" t="s">
        <v>12</v>
      </c>
      <c r="E10237" s="1">
        <v>43374</v>
      </c>
      <c r="F10237" s="1">
        <v>43381</v>
      </c>
      <c r="G10237" s="3" t="str">
        <f t="shared" si="159"/>
        <v>https://www.regulations.gov/searchResults?rpp=25&amp;po=0&amp;s=BIS-2018-0006-27129&amp;os=true&amp;ns=true</v>
      </c>
      <c r="H10237" t="s">
        <v>23957</v>
      </c>
      <c r="I10237" s="1">
        <v>43311</v>
      </c>
    </row>
    <row r="10238" spans="1:9" x14ac:dyDescent="0.25">
      <c r="A10238" t="s">
        <v>23958</v>
      </c>
      <c r="B10238" s="2" t="s">
        <v>23959</v>
      </c>
      <c r="C10238" t="s">
        <v>23960</v>
      </c>
      <c r="D10238" t="s">
        <v>12</v>
      </c>
      <c r="E10238" s="1">
        <v>43374</v>
      </c>
      <c r="F10238" s="1">
        <v>43381</v>
      </c>
      <c r="G10238" s="3" t="str">
        <f t="shared" si="159"/>
        <v>https://www.regulations.gov/searchResults?rpp=25&amp;po=0&amp;s=BIS-2018-0006-27281&amp;os=true&amp;ns=true</v>
      </c>
      <c r="H10238" t="s">
        <v>23961</v>
      </c>
      <c r="I10238" s="1">
        <v>43311</v>
      </c>
    </row>
    <row r="10239" spans="1:9" x14ac:dyDescent="0.25">
      <c r="A10239" t="s">
        <v>23962</v>
      </c>
      <c r="B10239" s="2" t="s">
        <v>23963</v>
      </c>
      <c r="C10239" t="s">
        <v>11</v>
      </c>
      <c r="D10239" t="s">
        <v>12</v>
      </c>
      <c r="E10239" s="1">
        <v>43355</v>
      </c>
      <c r="F10239" s="1">
        <v>43362</v>
      </c>
      <c r="G10239" s="3" t="str">
        <f t="shared" si="159"/>
        <v>https://www.regulations.gov/searchResults?rpp=25&amp;po=0&amp;s=BIS-2018-0006-29299&amp;os=true&amp;ns=true</v>
      </c>
      <c r="H10239" t="s">
        <v>13</v>
      </c>
      <c r="I10239" s="1">
        <v>43314</v>
      </c>
    </row>
    <row r="10240" spans="1:9" x14ac:dyDescent="0.25">
      <c r="A10240" t="s">
        <v>23028</v>
      </c>
      <c r="B10240" s="2" t="s">
        <v>23964</v>
      </c>
      <c r="C10240" t="s">
        <v>11</v>
      </c>
      <c r="D10240" t="s">
        <v>12</v>
      </c>
      <c r="E10240" s="1">
        <v>43374</v>
      </c>
      <c r="F10240" s="1">
        <v>43381</v>
      </c>
      <c r="G10240" s="3" t="str">
        <f t="shared" si="159"/>
        <v>https://www.regulations.gov/searchResults?rpp=25&amp;po=0&amp;s=BIS-2018-0006-27319&amp;os=true&amp;ns=true</v>
      </c>
      <c r="H10240" t="s">
        <v>23965</v>
      </c>
      <c r="I10240" s="1">
        <v>43311</v>
      </c>
    </row>
    <row r="10241" spans="1:9" x14ac:dyDescent="0.25">
      <c r="A10241" t="s">
        <v>23966</v>
      </c>
      <c r="B10241" s="2" t="s">
        <v>23967</v>
      </c>
      <c r="C10241" t="s">
        <v>11</v>
      </c>
      <c r="D10241" t="s">
        <v>12</v>
      </c>
      <c r="E10241" s="1">
        <v>43398</v>
      </c>
      <c r="F10241" s="1">
        <v>43405</v>
      </c>
      <c r="G10241" s="3" t="str">
        <f t="shared" si="159"/>
        <v>https://www.regulations.gov/searchResults?rpp=25&amp;po=0&amp;s=BIS-2018-0006-24588&amp;os=true&amp;ns=true</v>
      </c>
      <c r="H10241" t="s">
        <v>23968</v>
      </c>
      <c r="I10241" s="1">
        <v>43306</v>
      </c>
    </row>
    <row r="10242" spans="1:9" x14ac:dyDescent="0.25">
      <c r="A10242" t="s">
        <v>23032</v>
      </c>
      <c r="B10242" s="2" t="s">
        <v>23969</v>
      </c>
      <c r="C10242" t="s">
        <v>23970</v>
      </c>
      <c r="D10242" t="s">
        <v>12</v>
      </c>
      <c r="E10242" s="1">
        <v>43383</v>
      </c>
      <c r="F10242" s="1">
        <v>43390</v>
      </c>
      <c r="G10242" s="3" t="str">
        <f t="shared" si="159"/>
        <v>https://www.regulations.gov/searchResults?rpp=25&amp;po=0&amp;s=BIS-2018-0006-28800&amp;os=true&amp;ns=true</v>
      </c>
      <c r="H10242" t="s">
        <v>23971</v>
      </c>
      <c r="I10242" s="1">
        <v>43314</v>
      </c>
    </row>
    <row r="10243" spans="1:9" x14ac:dyDescent="0.25">
      <c r="A10243" t="s">
        <v>23802</v>
      </c>
      <c r="B10243" s="2" t="s">
        <v>23972</v>
      </c>
      <c r="C10243" t="s">
        <v>23973</v>
      </c>
      <c r="D10243" t="s">
        <v>12</v>
      </c>
      <c r="E10243" s="1">
        <v>43376</v>
      </c>
      <c r="F10243" s="1">
        <v>43383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https://www.regulations.gov/searchResults?rpp=25&amp;po=0&amp;s=BIS-2018-0006-29604&amp;os=true&amp;ns=true</v>
      </c>
      <c r="H10243" t="s">
        <v>13</v>
      </c>
      <c r="I10243" s="1">
        <v>43315</v>
      </c>
    </row>
    <row r="10244" spans="1:9" x14ac:dyDescent="0.25">
      <c r="A10244" t="s">
        <v>23974</v>
      </c>
      <c r="B10244" s="2" t="s">
        <v>23975</v>
      </c>
      <c r="C10244" t="s">
        <v>23976</v>
      </c>
      <c r="D10244" t="s">
        <v>12</v>
      </c>
      <c r="E10244" s="1">
        <v>43374</v>
      </c>
      <c r="F10244" s="1">
        <v>43381</v>
      </c>
      <c r="G10244" s="3" t="str">
        <f t="shared" si="160"/>
        <v>https://www.regulations.gov/searchResults?rpp=25&amp;po=0&amp;s=BIS-2018-0006-26486&amp;os=true&amp;ns=true</v>
      </c>
      <c r="H10244" t="s">
        <v>23977</v>
      </c>
      <c r="I10244" s="1">
        <v>43311</v>
      </c>
    </row>
    <row r="10245" spans="1:9" x14ac:dyDescent="0.25">
      <c r="A10245" t="s">
        <v>23978</v>
      </c>
      <c r="B10245" s="2" t="s">
        <v>23979</v>
      </c>
      <c r="C10245" t="s">
        <v>23980</v>
      </c>
      <c r="D10245" t="s">
        <v>12</v>
      </c>
      <c r="E10245" s="1">
        <v>43375</v>
      </c>
      <c r="F10245" s="1">
        <v>43382</v>
      </c>
      <c r="G10245" s="3" t="str">
        <f t="shared" si="160"/>
        <v>https://www.regulations.gov/searchResults?rpp=25&amp;po=0&amp;s=BIS-2018-0006-29452&amp;os=true&amp;ns=true</v>
      </c>
      <c r="H10245" t="s">
        <v>23981</v>
      </c>
      <c r="I10245" s="1">
        <v>43315</v>
      </c>
    </row>
    <row r="10246" spans="1:9" x14ac:dyDescent="0.25">
      <c r="A10246" t="s">
        <v>22465</v>
      </c>
      <c r="B10246" s="2" t="s">
        <v>23982</v>
      </c>
      <c r="C10246" t="s">
        <v>23983</v>
      </c>
      <c r="D10246" t="s">
        <v>12</v>
      </c>
      <c r="E10246" s="1">
        <v>43375</v>
      </c>
      <c r="F10246" s="1">
        <v>43382</v>
      </c>
      <c r="G10246" s="3" t="str">
        <f t="shared" si="160"/>
        <v>https://www.regulations.gov/searchResults?rpp=25&amp;po=0&amp;s=BIS-2018-0006-28004&amp;os=true&amp;ns=true</v>
      </c>
      <c r="H10246" t="s">
        <v>23984</v>
      </c>
      <c r="I10246" s="1">
        <v>43312</v>
      </c>
    </row>
    <row r="10247" spans="1:9" x14ac:dyDescent="0.25">
      <c r="A10247" t="s">
        <v>23319</v>
      </c>
      <c r="B10247" s="2" t="s">
        <v>23985</v>
      </c>
      <c r="C10247" t="s">
        <v>23986</v>
      </c>
      <c r="D10247" t="s">
        <v>12</v>
      </c>
      <c r="E10247" s="1">
        <v>43374</v>
      </c>
      <c r="F10247" s="1">
        <v>43381</v>
      </c>
      <c r="G10247" s="3" t="str">
        <f t="shared" si="160"/>
        <v>https://www.regulations.gov/searchResults?rpp=25&amp;po=0&amp;s=BIS-2018-0006-29639&amp;os=true&amp;ns=true</v>
      </c>
      <c r="H10247" t="s">
        <v>13</v>
      </c>
      <c r="I10247" s="1">
        <v>43315</v>
      </c>
    </row>
    <row r="10248" spans="1:9" x14ac:dyDescent="0.25">
      <c r="A10248" t="s">
        <v>23987</v>
      </c>
      <c r="B10248" s="2" t="s">
        <v>23988</v>
      </c>
      <c r="C10248" t="s">
        <v>23989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https://www.regulations.gov/searchResults?rpp=25&amp;po=0&amp;s=BIS-2018-0006-27482&amp;os=true&amp;ns=true</v>
      </c>
      <c r="H10248" t="s">
        <v>23990</v>
      </c>
      <c r="I10248" s="1">
        <v>43311</v>
      </c>
    </row>
    <row r="10249" spans="1:9" x14ac:dyDescent="0.25">
      <c r="A10249" t="s">
        <v>23045</v>
      </c>
      <c r="B10249" s="2" t="s">
        <v>23991</v>
      </c>
      <c r="C10249" t="s">
        <v>23992</v>
      </c>
      <c r="D10249" t="s">
        <v>12</v>
      </c>
      <c r="E10249" s="1">
        <v>43371</v>
      </c>
      <c r="F10249" s="1">
        <v>43378</v>
      </c>
      <c r="G10249" s="3" t="str">
        <f t="shared" si="160"/>
        <v>https://www.regulations.gov/searchResults?rpp=25&amp;po=0&amp;s=BIS-2018-0006-28892&amp;os=true&amp;ns=true</v>
      </c>
      <c r="H10249" t="s">
        <v>23993</v>
      </c>
      <c r="I10249" s="1">
        <v>43314</v>
      </c>
    </row>
    <row r="10250" spans="1:9" x14ac:dyDescent="0.25">
      <c r="A10250" t="s">
        <v>23183</v>
      </c>
      <c r="B10250" s="2" t="s">
        <v>23994</v>
      </c>
      <c r="C10250" t="s">
        <v>23995</v>
      </c>
      <c r="D10250" t="s">
        <v>12</v>
      </c>
      <c r="E10250" s="1">
        <v>43375</v>
      </c>
      <c r="F10250" s="1">
        <v>43382</v>
      </c>
      <c r="G10250" s="3" t="str">
        <f t="shared" si="160"/>
        <v>https://www.regulations.gov/searchResults?rpp=25&amp;po=0&amp;s=BIS-2018-0006-29375&amp;os=true&amp;ns=true</v>
      </c>
      <c r="H10250" t="s">
        <v>23996</v>
      </c>
      <c r="I10250" s="1">
        <v>43314</v>
      </c>
    </row>
    <row r="10251" spans="1:9" x14ac:dyDescent="0.25">
      <c r="A10251" t="s">
        <v>23189</v>
      </c>
      <c r="B10251" s="2" t="s">
        <v>23997</v>
      </c>
      <c r="C10251" t="s">
        <v>23998</v>
      </c>
      <c r="D10251" t="s">
        <v>12</v>
      </c>
      <c r="E10251" s="1">
        <v>43371</v>
      </c>
      <c r="F10251" s="1">
        <v>43378</v>
      </c>
      <c r="G10251" s="3" t="str">
        <f t="shared" si="160"/>
        <v>https://www.regulations.gov/searchResults?rpp=25&amp;po=0&amp;s=BIS-2018-0006-28788&amp;os=true&amp;ns=true</v>
      </c>
      <c r="H10251" t="s">
        <v>23999</v>
      </c>
      <c r="I10251" s="1">
        <v>43314</v>
      </c>
    </row>
    <row r="10252" spans="1:9" x14ac:dyDescent="0.25">
      <c r="A10252" t="s">
        <v>23015</v>
      </c>
      <c r="B10252" s="2" t="s">
        <v>24000</v>
      </c>
      <c r="C10252" t="s">
        <v>24001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https://www.regulations.gov/searchResults?rpp=25&amp;po=0&amp;s=BIS-2018-0006-28018&amp;os=true&amp;ns=true</v>
      </c>
      <c r="H10252" t="s">
        <v>24002</v>
      </c>
      <c r="I10252" s="1">
        <v>43312</v>
      </c>
    </row>
    <row r="10253" spans="1:9" x14ac:dyDescent="0.25">
      <c r="A10253" t="s">
        <v>23049</v>
      </c>
      <c r="B10253" s="2" t="s">
        <v>24003</v>
      </c>
      <c r="C10253" t="s">
        <v>11</v>
      </c>
      <c r="D10253" t="s">
        <v>12</v>
      </c>
      <c r="E10253" s="1">
        <v>43355</v>
      </c>
      <c r="F10253" s="1">
        <v>43362</v>
      </c>
      <c r="G10253" s="3" t="str">
        <f t="shared" si="160"/>
        <v>https://www.regulations.gov/searchResults?rpp=25&amp;po=0&amp;s=BIS-2018-0006-26426&amp;os=true&amp;ns=true</v>
      </c>
      <c r="H10253" t="s">
        <v>13</v>
      </c>
      <c r="I10253" s="1">
        <v>43311</v>
      </c>
    </row>
    <row r="10254" spans="1:9" x14ac:dyDescent="0.25">
      <c r="A10254" t="s">
        <v>24004</v>
      </c>
      <c r="B10254" s="2" t="s">
        <v>24005</v>
      </c>
      <c r="C10254" t="s">
        <v>24006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https://www.regulations.gov/searchResults?rpp=25&amp;po=0&amp;s=BIS-2018-0006-26411&amp;os=true&amp;ns=true</v>
      </c>
      <c r="H10254" t="s">
        <v>24007</v>
      </c>
      <c r="I10254" s="1">
        <v>43311</v>
      </c>
    </row>
    <row r="10255" spans="1:9" x14ac:dyDescent="0.25">
      <c r="A10255" t="s">
        <v>24008</v>
      </c>
      <c r="B10255" s="2" t="s">
        <v>24009</v>
      </c>
      <c r="C10255" t="s">
        <v>24010</v>
      </c>
      <c r="D10255" t="s">
        <v>12</v>
      </c>
      <c r="E10255" s="1">
        <v>43374</v>
      </c>
      <c r="F10255" s="1">
        <v>43381</v>
      </c>
      <c r="G10255" s="3" t="str">
        <f t="shared" si="160"/>
        <v>https://www.regulations.gov/searchResults?rpp=25&amp;po=0&amp;s=BIS-2018-0006-27758&amp;os=true&amp;ns=true</v>
      </c>
      <c r="H10255" t="s">
        <v>13</v>
      </c>
      <c r="I10255" s="1">
        <v>43312</v>
      </c>
    </row>
    <row r="10256" spans="1:9" x14ac:dyDescent="0.25">
      <c r="A10256" t="s">
        <v>22540</v>
      </c>
      <c r="B10256" s="2" t="s">
        <v>24011</v>
      </c>
      <c r="C10256" t="s">
        <v>24012</v>
      </c>
      <c r="D10256" t="s">
        <v>12</v>
      </c>
      <c r="E10256" s="1">
        <v>43375</v>
      </c>
      <c r="F10256" s="1">
        <v>43382</v>
      </c>
      <c r="G10256" s="3" t="str">
        <f t="shared" si="160"/>
        <v>https://www.regulations.gov/searchResults?rpp=25&amp;po=0&amp;s=BIS-2018-0006-27312&amp;os=true&amp;ns=true</v>
      </c>
      <c r="H10256" t="s">
        <v>13</v>
      </c>
      <c r="I10256" s="1">
        <v>43311</v>
      </c>
    </row>
    <row r="10257" spans="1:9" x14ac:dyDescent="0.25">
      <c r="A10257" t="s">
        <v>23615</v>
      </c>
      <c r="B10257" s="2" t="s">
        <v>24013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https://www.regulations.gov/searchResults?rpp=25&amp;po=0&amp;s=BIS-2018-0006-27398&amp;os=true&amp;ns=true</v>
      </c>
      <c r="H10257" t="s">
        <v>13</v>
      </c>
      <c r="I10257" s="1">
        <v>43311</v>
      </c>
    </row>
    <row r="10258" spans="1:9" x14ac:dyDescent="0.25">
      <c r="A10258" t="s">
        <v>24014</v>
      </c>
      <c r="B10258" s="2" t="s">
        <v>24015</v>
      </c>
      <c r="C10258" t="s">
        <v>24016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https://www.regulations.gov/searchResults?rpp=25&amp;po=0&amp;s=BIS-2018-0006-26449&amp;os=true&amp;ns=true</v>
      </c>
      <c r="H10258" t="s">
        <v>24017</v>
      </c>
      <c r="I10258" s="1">
        <v>43311</v>
      </c>
    </row>
    <row r="10259" spans="1:9" x14ac:dyDescent="0.25">
      <c r="A10259" t="s">
        <v>23054</v>
      </c>
      <c r="B10259" s="2" t="s">
        <v>24018</v>
      </c>
      <c r="C10259" t="s">
        <v>24019</v>
      </c>
      <c r="D10259" t="s">
        <v>12</v>
      </c>
      <c r="E10259" s="1">
        <v>43375</v>
      </c>
      <c r="F10259" s="1">
        <v>43382</v>
      </c>
      <c r="G10259" s="3" t="str">
        <f t="shared" si="160"/>
        <v>https://www.regulations.gov/searchResults?rpp=25&amp;po=0&amp;s=BIS-2018-0006-29465&amp;os=true&amp;ns=true</v>
      </c>
      <c r="H10259" t="s">
        <v>24020</v>
      </c>
      <c r="I10259" s="1">
        <v>43315</v>
      </c>
    </row>
    <row r="10260" spans="1:9" x14ac:dyDescent="0.25">
      <c r="A10260" t="s">
        <v>23218</v>
      </c>
      <c r="B10260" s="2" t="s">
        <v>24021</v>
      </c>
      <c r="C10260" t="s">
        <v>11</v>
      </c>
      <c r="D10260" t="s">
        <v>12</v>
      </c>
      <c r="E10260" s="1">
        <v>43374</v>
      </c>
      <c r="F10260" s="1">
        <v>43381</v>
      </c>
      <c r="G10260" s="3" t="str">
        <f t="shared" si="160"/>
        <v>https://www.regulations.gov/searchResults?rpp=25&amp;po=0&amp;s=BIS-2018-0006-27730&amp;os=true&amp;ns=true</v>
      </c>
      <c r="H10260" t="s">
        <v>24022</v>
      </c>
      <c r="I10260" s="1">
        <v>43312</v>
      </c>
    </row>
    <row r="10261" spans="1:9" x14ac:dyDescent="0.25">
      <c r="A10261" t="s">
        <v>23000</v>
      </c>
      <c r="B10261" s="2" t="s">
        <v>24023</v>
      </c>
      <c r="C10261" t="s">
        <v>24024</v>
      </c>
      <c r="D10261" t="s">
        <v>12</v>
      </c>
      <c r="E10261" s="1">
        <v>43376</v>
      </c>
      <c r="F10261" s="1">
        <v>43383</v>
      </c>
      <c r="G10261" s="3" t="str">
        <f t="shared" si="160"/>
        <v>https://www.regulations.gov/searchResults?rpp=25&amp;po=0&amp;s=BIS-2018-0006-29587&amp;os=true&amp;ns=true</v>
      </c>
      <c r="H10261" t="s">
        <v>24025</v>
      </c>
      <c r="I10261" s="1">
        <v>43315</v>
      </c>
    </row>
    <row r="10262" spans="1:9" x14ac:dyDescent="0.25">
      <c r="A10262" t="s">
        <v>22301</v>
      </c>
      <c r="B10262" s="2" t="s">
        <v>24026</v>
      </c>
      <c r="C10262" t="s">
        <v>24027</v>
      </c>
      <c r="D10262" t="s">
        <v>12</v>
      </c>
      <c r="E10262" s="1">
        <v>43370</v>
      </c>
      <c r="F10262" s="1">
        <v>43377</v>
      </c>
      <c r="G10262" s="3" t="str">
        <f t="shared" si="160"/>
        <v>https://www.regulations.gov/searchResults?rpp=25&amp;po=0&amp;s=BIS-2018-0006-28749&amp;os=true&amp;ns=true</v>
      </c>
      <c r="H10262" t="s">
        <v>13</v>
      </c>
      <c r="I10262" s="1">
        <v>43314</v>
      </c>
    </row>
    <row r="10263" spans="1:9" x14ac:dyDescent="0.25">
      <c r="A10263" t="s">
        <v>24028</v>
      </c>
      <c r="B10263" s="2" t="s">
        <v>24029</v>
      </c>
      <c r="C10263" t="s">
        <v>24030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https://www.regulations.gov/searchResults?rpp=25&amp;po=0&amp;s=BIS-2018-0006-29427&amp;os=true&amp;ns=true</v>
      </c>
      <c r="H10263" t="s">
        <v>24031</v>
      </c>
      <c r="I10263" s="1">
        <v>43315</v>
      </c>
    </row>
    <row r="10264" spans="1:9" x14ac:dyDescent="0.25">
      <c r="A10264" t="s">
        <v>24032</v>
      </c>
      <c r="B10264" s="2" t="s">
        <v>24033</v>
      </c>
      <c r="C10264" t="s">
        <v>24034</v>
      </c>
      <c r="D10264" t="s">
        <v>12</v>
      </c>
      <c r="E10264" s="1">
        <v>43375</v>
      </c>
      <c r="F10264" s="1">
        <v>43382</v>
      </c>
      <c r="G10264" s="3" t="str">
        <f t="shared" si="160"/>
        <v>https://www.regulations.gov/searchResults?rpp=25&amp;po=0&amp;s=BIS-2018-0006-29373&amp;os=true&amp;ns=true</v>
      </c>
      <c r="H10264" t="s">
        <v>24035</v>
      </c>
      <c r="I10264" s="1">
        <v>43314</v>
      </c>
    </row>
    <row r="10265" spans="1:9" x14ac:dyDescent="0.25">
      <c r="A10265" t="s">
        <v>24036</v>
      </c>
      <c r="B10265" s="2" t="s">
        <v>24037</v>
      </c>
      <c r="C10265" t="s">
        <v>24038</v>
      </c>
      <c r="D10265" t="s">
        <v>12</v>
      </c>
      <c r="E10265" s="1">
        <v>43355</v>
      </c>
      <c r="F10265" s="1">
        <v>43362</v>
      </c>
      <c r="G10265" s="3" t="str">
        <f t="shared" si="160"/>
        <v>https://www.regulations.gov/searchResults?rpp=25&amp;po=0&amp;s=BIS-2018-0006-27761&amp;os=true&amp;ns=true</v>
      </c>
      <c r="H10265" t="s">
        <v>13</v>
      </c>
      <c r="I10265" s="1">
        <v>43312</v>
      </c>
    </row>
    <row r="10266" spans="1:9" x14ac:dyDescent="0.25">
      <c r="A10266" t="s">
        <v>24039</v>
      </c>
      <c r="B10266" s="2" t="s">
        <v>24040</v>
      </c>
      <c r="C10266" t="s">
        <v>24041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https://www.regulations.gov/searchResults?rpp=25&amp;po=0&amp;s=BIS-2018-0006-26635&amp;os=true&amp;ns=true</v>
      </c>
      <c r="H10266" t="s">
        <v>13</v>
      </c>
      <c r="I10266" s="1">
        <v>43311</v>
      </c>
    </row>
    <row r="10267" spans="1:9" x14ac:dyDescent="0.25">
      <c r="A10267" t="s">
        <v>21989</v>
      </c>
      <c r="B10267" s="2" t="s">
        <v>24042</v>
      </c>
      <c r="C10267" t="s">
        <v>24043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https://www.regulations.gov/searchResults?rpp=25&amp;po=0&amp;s=BIS-2018-0006-29577&amp;os=true&amp;ns=true</v>
      </c>
      <c r="H10267" t="s">
        <v>24044</v>
      </c>
      <c r="I10267" s="1">
        <v>43315</v>
      </c>
    </row>
    <row r="10268" spans="1:9" x14ac:dyDescent="0.25">
      <c r="A10268" t="s">
        <v>24045</v>
      </c>
      <c r="B10268" s="2" t="s">
        <v>24046</v>
      </c>
      <c r="C10268" t="s">
        <v>11</v>
      </c>
      <c r="D10268" t="s">
        <v>12</v>
      </c>
      <c r="E10268" s="1">
        <v>43355</v>
      </c>
      <c r="F10268" s="1">
        <v>43362</v>
      </c>
      <c r="G10268" s="3" t="str">
        <f t="shared" si="160"/>
        <v>https://www.regulations.gov/searchResults?rpp=25&amp;po=0&amp;s=BIS-2018-0006-27750&amp;os=true&amp;ns=true</v>
      </c>
      <c r="H10268" t="s">
        <v>13</v>
      </c>
      <c r="I10268" s="1">
        <v>43312</v>
      </c>
    </row>
    <row r="10269" spans="1:9" x14ac:dyDescent="0.25">
      <c r="A10269" t="s">
        <v>23260</v>
      </c>
      <c r="B10269" s="2" t="s">
        <v>24047</v>
      </c>
      <c r="C10269" t="s">
        <v>11</v>
      </c>
      <c r="D10269" t="s">
        <v>12</v>
      </c>
      <c r="E10269" s="1">
        <v>43355</v>
      </c>
      <c r="F10269" s="1">
        <v>43362</v>
      </c>
      <c r="G10269" s="3" t="str">
        <f t="shared" si="160"/>
        <v>https://www.regulations.gov/searchResults?rpp=25&amp;po=0&amp;s=BIS-2018-0006-26702&amp;os=true&amp;ns=true</v>
      </c>
      <c r="H10269" t="s">
        <v>13</v>
      </c>
      <c r="I10269" s="1">
        <v>43311</v>
      </c>
    </row>
    <row r="10270" spans="1:9" x14ac:dyDescent="0.25">
      <c r="A10270" t="s">
        <v>24048</v>
      </c>
      <c r="B10270" s="2" t="s">
        <v>24049</v>
      </c>
      <c r="C10270" t="s">
        <v>24050</v>
      </c>
      <c r="D10270" t="s">
        <v>12</v>
      </c>
      <c r="E10270" s="1">
        <v>43371</v>
      </c>
      <c r="F10270" s="1">
        <v>43378</v>
      </c>
      <c r="G10270" s="3" t="str">
        <f t="shared" si="160"/>
        <v>https://www.regulations.gov/searchResults?rpp=25&amp;po=0&amp;s=BIS-2018-0006-28860&amp;os=true&amp;ns=true</v>
      </c>
      <c r="H10270" t="s">
        <v>13</v>
      </c>
      <c r="I10270" s="1">
        <v>43314</v>
      </c>
    </row>
    <row r="10271" spans="1:9" x14ac:dyDescent="0.25">
      <c r="A10271" t="s">
        <v>24051</v>
      </c>
      <c r="B10271" s="2" t="s">
        <v>24052</v>
      </c>
      <c r="C10271" t="s">
        <v>24053</v>
      </c>
      <c r="D10271" t="s">
        <v>12</v>
      </c>
      <c r="E10271" s="1">
        <v>43371</v>
      </c>
      <c r="F10271" s="1">
        <v>43378</v>
      </c>
      <c r="G10271" s="3" t="str">
        <f t="shared" si="160"/>
        <v>https://www.regulations.gov/searchResults?rpp=25&amp;po=0&amp;s=BIS-2018-0006-26840&amp;os=true&amp;ns=true</v>
      </c>
      <c r="H10271" t="s">
        <v>24054</v>
      </c>
      <c r="I10271" s="1">
        <v>43311</v>
      </c>
    </row>
    <row r="10272" spans="1:9" x14ac:dyDescent="0.25">
      <c r="A10272" t="s">
        <v>24055</v>
      </c>
      <c r="B10272" s="2" t="s">
        <v>24056</v>
      </c>
      <c r="C10272" t="s">
        <v>24057</v>
      </c>
      <c r="D10272" t="s">
        <v>12</v>
      </c>
      <c r="E10272" s="1">
        <v>43375</v>
      </c>
      <c r="F10272" s="1">
        <v>43382</v>
      </c>
      <c r="G10272" s="3" t="str">
        <f t="shared" si="160"/>
        <v>https://www.regulations.gov/searchResults?rpp=25&amp;po=0&amp;s=BIS-2018-0006-27791&amp;os=true&amp;ns=true</v>
      </c>
      <c r="H10272" t="s">
        <v>13</v>
      </c>
      <c r="I10272" s="1">
        <v>43312</v>
      </c>
    </row>
    <row r="10273" spans="1:9" x14ac:dyDescent="0.25">
      <c r="A10273" t="s">
        <v>23276</v>
      </c>
      <c r="B10273" s="2" t="s">
        <v>24058</v>
      </c>
      <c r="C10273" t="s">
        <v>24059</v>
      </c>
      <c r="D10273" t="s">
        <v>12</v>
      </c>
      <c r="E10273" s="1">
        <v>43375</v>
      </c>
      <c r="F10273" s="1">
        <v>43382</v>
      </c>
      <c r="G10273" s="3" t="str">
        <f t="shared" si="160"/>
        <v>https://www.regulations.gov/searchResults?rpp=25&amp;po=0&amp;s=BIS-2018-0006-29361&amp;os=true&amp;ns=true</v>
      </c>
      <c r="H10273" t="s">
        <v>24060</v>
      </c>
      <c r="I10273" s="1">
        <v>43314</v>
      </c>
    </row>
    <row r="10274" spans="1:9" x14ac:dyDescent="0.25">
      <c r="A10274" t="s">
        <v>24061</v>
      </c>
      <c r="B10274" s="2" t="s">
        <v>24062</v>
      </c>
      <c r="C10274" t="s">
        <v>11</v>
      </c>
      <c r="D10274" t="s">
        <v>12</v>
      </c>
      <c r="E10274" s="1">
        <v>43355</v>
      </c>
      <c r="F10274" s="1">
        <v>43362</v>
      </c>
      <c r="G10274" s="3" t="str">
        <f t="shared" si="160"/>
        <v>https://www.regulations.gov/searchResults?rpp=25&amp;po=0&amp;s=BIS-2018-0006-28933&amp;os=true&amp;ns=true</v>
      </c>
      <c r="H10274" t="s">
        <v>13</v>
      </c>
      <c r="I10274" s="1">
        <v>43314</v>
      </c>
    </row>
    <row r="10275" spans="1:9" x14ac:dyDescent="0.25">
      <c r="A10275" t="s">
        <v>24063</v>
      </c>
      <c r="B10275" s="2" t="s">
        <v>24064</v>
      </c>
      <c r="C10275" t="s">
        <v>24065</v>
      </c>
      <c r="D10275" t="s">
        <v>12</v>
      </c>
      <c r="E10275" s="1">
        <v>43375</v>
      </c>
      <c r="F10275" s="1">
        <v>43382</v>
      </c>
      <c r="G10275" s="3" t="str">
        <f t="shared" si="160"/>
        <v>https://www.regulations.gov/searchResults?rpp=25&amp;po=0&amp;s=BIS-2018-0006-28679&amp;os=true&amp;ns=true</v>
      </c>
      <c r="H10275" t="s">
        <v>13</v>
      </c>
      <c r="I10275" s="1">
        <v>43314</v>
      </c>
    </row>
    <row r="10276" spans="1:9" x14ac:dyDescent="0.25">
      <c r="A10276" t="s">
        <v>24066</v>
      </c>
      <c r="B10276" s="2" t="s">
        <v>24067</v>
      </c>
      <c r="C10276" t="s">
        <v>24068</v>
      </c>
      <c r="D10276" t="s">
        <v>12</v>
      </c>
      <c r="E10276" s="1">
        <v>43371</v>
      </c>
      <c r="F10276" s="1">
        <v>43378</v>
      </c>
      <c r="G10276" s="3" t="str">
        <f t="shared" si="160"/>
        <v>https://www.regulations.gov/searchResults?rpp=25&amp;po=0&amp;s=BIS-2018-0006-26830&amp;os=true&amp;ns=true</v>
      </c>
      <c r="H10276" t="s">
        <v>24069</v>
      </c>
      <c r="I10276" s="1">
        <v>43311</v>
      </c>
    </row>
    <row r="10277" spans="1:9" x14ac:dyDescent="0.25">
      <c r="A10277" t="s">
        <v>22865</v>
      </c>
      <c r="B10277" s="2" t="s">
        <v>24070</v>
      </c>
      <c r="C10277" t="s">
        <v>24071</v>
      </c>
      <c r="D10277" t="s">
        <v>12</v>
      </c>
      <c r="E10277" s="1">
        <v>43376</v>
      </c>
      <c r="F10277" s="1">
        <v>43383</v>
      </c>
      <c r="G10277" s="3" t="str">
        <f t="shared" si="160"/>
        <v>https://www.regulations.gov/searchResults?rpp=25&amp;po=0&amp;s=BIS-2018-0006-29635&amp;os=true&amp;ns=true</v>
      </c>
      <c r="H10277" t="s">
        <v>13</v>
      </c>
      <c r="I10277" s="1">
        <v>43315</v>
      </c>
    </row>
    <row r="10278" spans="1:9" x14ac:dyDescent="0.25">
      <c r="A10278" t="s">
        <v>24072</v>
      </c>
      <c r="B10278" s="2" t="s">
        <v>24073</v>
      </c>
      <c r="C10278" t="s">
        <v>24074</v>
      </c>
      <c r="D10278" t="s">
        <v>12</v>
      </c>
      <c r="E10278" s="1">
        <v>43371</v>
      </c>
      <c r="F10278" s="1">
        <v>43378</v>
      </c>
      <c r="G10278" s="3" t="str">
        <f t="shared" si="160"/>
        <v>https://www.regulations.gov/searchResults?rpp=25&amp;po=0&amp;s=BIS-2018-0006-26763&amp;os=true&amp;ns=true</v>
      </c>
      <c r="H10278" t="s">
        <v>13</v>
      </c>
      <c r="I10278" s="1">
        <v>43311</v>
      </c>
    </row>
    <row r="10279" spans="1:9" x14ac:dyDescent="0.25">
      <c r="A10279" t="s">
        <v>24075</v>
      </c>
      <c r="B10279" s="2" t="s">
        <v>24076</v>
      </c>
      <c r="C10279" t="s">
        <v>24077</v>
      </c>
      <c r="D10279" t="s">
        <v>12</v>
      </c>
      <c r="E10279" s="1">
        <v>43376</v>
      </c>
      <c r="F10279" s="1">
        <v>43383</v>
      </c>
      <c r="G10279" s="3" t="str">
        <f t="shared" si="160"/>
        <v>https://www.regulations.gov/searchResults?rpp=25&amp;po=0&amp;s=BIS-2018-0006-29553&amp;os=true&amp;ns=true</v>
      </c>
      <c r="H10279" t="s">
        <v>24078</v>
      </c>
      <c r="I10279" s="1">
        <v>43315</v>
      </c>
    </row>
    <row r="10280" spans="1:9" x14ac:dyDescent="0.25">
      <c r="A10280" t="s">
        <v>24079</v>
      </c>
      <c r="B10280" s="2" t="s">
        <v>24080</v>
      </c>
      <c r="C10280" t="s">
        <v>24081</v>
      </c>
      <c r="D10280" t="s">
        <v>12</v>
      </c>
      <c r="E10280" s="1">
        <v>43370</v>
      </c>
      <c r="F10280" s="1">
        <v>43377</v>
      </c>
      <c r="G10280" s="3" t="str">
        <f t="shared" si="160"/>
        <v>https://www.regulations.gov/searchResults?rpp=25&amp;po=0&amp;s=BIS-2018-0006-28759&amp;os=true&amp;ns=true</v>
      </c>
      <c r="H10280" t="s">
        <v>13</v>
      </c>
      <c r="I10280" s="1">
        <v>43314</v>
      </c>
    </row>
    <row r="10281" spans="1:9" x14ac:dyDescent="0.25">
      <c r="A10281" t="s">
        <v>24082</v>
      </c>
      <c r="B10281" s="2" t="s">
        <v>24083</v>
      </c>
      <c r="C10281" t="s">
        <v>24084</v>
      </c>
      <c r="D10281" t="s">
        <v>12</v>
      </c>
      <c r="E10281" s="1">
        <v>43375</v>
      </c>
      <c r="F10281" s="1">
        <v>43382</v>
      </c>
      <c r="G10281" s="3" t="str">
        <f t="shared" si="160"/>
        <v>https://www.regulations.gov/searchResults?rpp=25&amp;po=0&amp;s=BIS-2018-0006-28038&amp;os=true&amp;ns=true</v>
      </c>
      <c r="H10281" t="s">
        <v>24085</v>
      </c>
      <c r="I10281" s="1">
        <v>43312</v>
      </c>
    </row>
    <row r="10282" spans="1:9" x14ac:dyDescent="0.25">
      <c r="A10282" t="s">
        <v>22742</v>
      </c>
      <c r="B10282" s="2" t="s">
        <v>24086</v>
      </c>
      <c r="C10282" t="s">
        <v>24087</v>
      </c>
      <c r="D10282" t="s">
        <v>12</v>
      </c>
      <c r="E10282" s="1">
        <v>43376</v>
      </c>
      <c r="F10282" s="1">
        <v>43383</v>
      </c>
      <c r="G10282" s="3" t="str">
        <f t="shared" si="160"/>
        <v>https://www.regulations.gov/searchResults?rpp=25&amp;po=0&amp;s=BIS-2018-0006-29614&amp;os=true&amp;ns=true</v>
      </c>
      <c r="H10282" t="s">
        <v>13</v>
      </c>
      <c r="I10282" s="1">
        <v>43315</v>
      </c>
    </row>
    <row r="10283" spans="1:9" x14ac:dyDescent="0.25">
      <c r="A10283" t="s">
        <v>22217</v>
      </c>
      <c r="B10283" s="2" t="s">
        <v>24088</v>
      </c>
      <c r="C10283" t="s">
        <v>24089</v>
      </c>
      <c r="D10283" t="s">
        <v>12</v>
      </c>
      <c r="E10283" s="1">
        <v>43375</v>
      </c>
      <c r="F10283" s="1">
        <v>43382</v>
      </c>
      <c r="G10283" s="3" t="str">
        <f t="shared" si="160"/>
        <v>https://www.regulations.gov/searchResults?rpp=25&amp;po=0&amp;s=BIS-2018-0006-28721&amp;os=true&amp;ns=true</v>
      </c>
      <c r="H10283" t="s">
        <v>24090</v>
      </c>
      <c r="I10283" s="1">
        <v>43314</v>
      </c>
    </row>
    <row r="10284" spans="1:9" x14ac:dyDescent="0.25">
      <c r="A10284" t="s">
        <v>23353</v>
      </c>
      <c r="B10284" s="2" t="s">
        <v>24091</v>
      </c>
      <c r="C10284" t="s">
        <v>11</v>
      </c>
      <c r="D10284" t="s">
        <v>12</v>
      </c>
      <c r="E10284" s="1">
        <v>43355</v>
      </c>
      <c r="F10284" s="1">
        <v>43362</v>
      </c>
      <c r="G10284" s="3" t="str">
        <f t="shared" si="160"/>
        <v>https://www.regulations.gov/searchResults?rpp=25&amp;po=0&amp;s=BIS-2018-0006-27798&amp;os=true&amp;ns=true</v>
      </c>
      <c r="H10284" t="s">
        <v>13</v>
      </c>
      <c r="I10284" s="1">
        <v>43312</v>
      </c>
    </row>
    <row r="10285" spans="1:9" x14ac:dyDescent="0.25">
      <c r="A10285" t="s">
        <v>22363</v>
      </c>
      <c r="B10285" s="2" t="s">
        <v>24092</v>
      </c>
      <c r="C10285" t="s">
        <v>24093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https://www.regulations.gov/searchResults?rpp=25&amp;po=0&amp;s=BIS-2018-0006-27217&amp;os=true&amp;ns=true</v>
      </c>
      <c r="H10285" t="s">
        <v>13</v>
      </c>
      <c r="I10285" s="1">
        <v>43311</v>
      </c>
    </row>
    <row r="10286" spans="1:9" x14ac:dyDescent="0.25">
      <c r="A10286" t="s">
        <v>24094</v>
      </c>
      <c r="B10286" s="2" t="s">
        <v>24095</v>
      </c>
      <c r="C10286" t="s">
        <v>24096</v>
      </c>
      <c r="D10286" t="s">
        <v>12</v>
      </c>
      <c r="E10286" s="1">
        <v>43371</v>
      </c>
      <c r="F10286" s="1">
        <v>43378</v>
      </c>
      <c r="G10286" s="3" t="str">
        <f t="shared" si="160"/>
        <v>https://www.regulations.gov/searchResults?rpp=25&amp;po=0&amp;s=BIS-2018-0006-26402&amp;os=true&amp;ns=true</v>
      </c>
      <c r="H10286" t="s">
        <v>13</v>
      </c>
      <c r="I10286" s="1">
        <v>43311</v>
      </c>
    </row>
    <row r="10287" spans="1:9" x14ac:dyDescent="0.25">
      <c r="A10287" t="s">
        <v>23022</v>
      </c>
      <c r="B10287" s="2" t="s">
        <v>24097</v>
      </c>
      <c r="C10287" t="s">
        <v>11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https://www.regulations.gov/searchResults?rpp=25&amp;po=0&amp;s=BIS-2018-0006-27016&amp;os=true&amp;ns=true</v>
      </c>
      <c r="H10287" t="s">
        <v>24098</v>
      </c>
      <c r="I10287" s="1">
        <v>43311</v>
      </c>
    </row>
    <row r="10288" spans="1:9" x14ac:dyDescent="0.25">
      <c r="A10288" t="s">
        <v>23095</v>
      </c>
      <c r="B10288" s="2" t="s">
        <v>24099</v>
      </c>
      <c r="C10288" t="s">
        <v>24100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https://www.regulations.gov/searchResults?rpp=25&amp;po=0&amp;s=BIS-2018-0006-29415&amp;os=true&amp;ns=true</v>
      </c>
      <c r="H10288" t="s">
        <v>13</v>
      </c>
      <c r="I10288" s="1">
        <v>43315</v>
      </c>
    </row>
    <row r="10289" spans="1:9" x14ac:dyDescent="0.25">
      <c r="A10289" t="s">
        <v>23271</v>
      </c>
      <c r="B10289" s="2" t="s">
        <v>24101</v>
      </c>
      <c r="C10289" t="s">
        <v>11</v>
      </c>
      <c r="D10289" t="s">
        <v>12</v>
      </c>
      <c r="E10289" s="1">
        <v>43374</v>
      </c>
      <c r="F10289" s="1">
        <v>43381</v>
      </c>
      <c r="G10289" s="3" t="str">
        <f t="shared" si="160"/>
        <v>https://www.regulations.gov/searchResults?rpp=25&amp;po=0&amp;s=BIS-2018-0006-27096&amp;os=true&amp;ns=true</v>
      </c>
      <c r="H10289" t="s">
        <v>24102</v>
      </c>
      <c r="I10289" s="1">
        <v>43311</v>
      </c>
    </row>
    <row r="10290" spans="1:9" x14ac:dyDescent="0.25">
      <c r="A10290" t="s">
        <v>24103</v>
      </c>
      <c r="B10290" s="2" t="s">
        <v>24104</v>
      </c>
      <c r="C10290" t="s">
        <v>24105</v>
      </c>
      <c r="D10290" t="s">
        <v>12</v>
      </c>
      <c r="E10290" s="1">
        <v>43375</v>
      </c>
      <c r="F10290" s="1">
        <v>43382</v>
      </c>
      <c r="G10290" s="3" t="str">
        <f t="shared" si="160"/>
        <v>https://www.regulations.gov/searchResults?rpp=25&amp;po=0&amp;s=BIS-2018-0006-28710&amp;os=true&amp;ns=true</v>
      </c>
      <c r="H10290" t="s">
        <v>13</v>
      </c>
      <c r="I10290" s="1">
        <v>43314</v>
      </c>
    </row>
    <row r="10291" spans="1:9" x14ac:dyDescent="0.25">
      <c r="A10291" t="s">
        <v>24106</v>
      </c>
      <c r="B10291" s="2" t="s">
        <v>24107</v>
      </c>
      <c r="C10291" t="s">
        <v>24108</v>
      </c>
      <c r="D10291" t="s">
        <v>12</v>
      </c>
      <c r="E10291" s="1">
        <v>43374</v>
      </c>
      <c r="F10291" s="1">
        <v>43381</v>
      </c>
      <c r="G10291" s="3" t="str">
        <f t="shared" si="160"/>
        <v>https://www.regulations.gov/searchResults?rpp=25&amp;po=0&amp;s=BIS-2018-0006-27399&amp;os=true&amp;ns=true</v>
      </c>
      <c r="H10291" t="s">
        <v>24109</v>
      </c>
      <c r="I10291" s="1">
        <v>43311</v>
      </c>
    </row>
    <row r="10292" spans="1:9" x14ac:dyDescent="0.25">
      <c r="A10292" t="s">
        <v>23100</v>
      </c>
      <c r="B10292" s="2" t="s">
        <v>24110</v>
      </c>
      <c r="C10292" t="s">
        <v>24111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https://www.regulations.gov/searchResults?rpp=25&amp;po=0&amp;s=BIS-2018-0006-28653&amp;os=true&amp;ns=true</v>
      </c>
      <c r="H10292" t="s">
        <v>24112</v>
      </c>
      <c r="I10292" s="1">
        <v>43314</v>
      </c>
    </row>
    <row r="10293" spans="1:9" x14ac:dyDescent="0.25">
      <c r="A10293" t="s">
        <v>23396</v>
      </c>
      <c r="B10293" s="2" t="s">
        <v>24113</v>
      </c>
      <c r="C10293" t="s">
        <v>11</v>
      </c>
      <c r="D10293" t="s">
        <v>12</v>
      </c>
      <c r="E10293" s="1">
        <v>43374</v>
      </c>
      <c r="F10293" s="1">
        <v>43381</v>
      </c>
      <c r="G10293" s="3" t="str">
        <f t="shared" si="160"/>
        <v>https://www.regulations.gov/searchResults?rpp=25&amp;po=0&amp;s=BIS-2018-0006-27228&amp;os=true&amp;ns=true</v>
      </c>
      <c r="H10293" t="s">
        <v>24114</v>
      </c>
      <c r="I10293" s="1">
        <v>43311</v>
      </c>
    </row>
    <row r="10294" spans="1:9" x14ac:dyDescent="0.25">
      <c r="A10294" t="s">
        <v>23399</v>
      </c>
      <c r="B10294" s="2" t="s">
        <v>24115</v>
      </c>
      <c r="C10294" t="s">
        <v>24116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https://www.regulations.gov/searchResults?rpp=25&amp;po=0&amp;s=BIS-2018-0006-27723&amp;os=true&amp;ns=true</v>
      </c>
      <c r="H10294" t="s">
        <v>24117</v>
      </c>
      <c r="I10294" s="1">
        <v>43312</v>
      </c>
    </row>
    <row r="10295" spans="1:9" x14ac:dyDescent="0.25">
      <c r="A10295" t="s">
        <v>24118</v>
      </c>
      <c r="B10295" s="2" t="s">
        <v>24119</v>
      </c>
      <c r="C10295" t="s">
        <v>11</v>
      </c>
      <c r="D10295" t="s">
        <v>12</v>
      </c>
      <c r="E10295" s="1">
        <v>43355</v>
      </c>
      <c r="F10295" s="1">
        <v>43362</v>
      </c>
      <c r="G10295" s="3" t="str">
        <f t="shared" si="160"/>
        <v>https://www.regulations.gov/searchResults?rpp=25&amp;po=0&amp;s=BIS-2018-0006-29264&amp;os=true&amp;ns=true</v>
      </c>
      <c r="H10295" t="s">
        <v>13</v>
      </c>
      <c r="I10295" s="1">
        <v>43314</v>
      </c>
    </row>
    <row r="10296" spans="1:9" x14ac:dyDescent="0.25">
      <c r="A10296" t="s">
        <v>24120</v>
      </c>
      <c r="B10296" s="2" t="s">
        <v>24121</v>
      </c>
      <c r="C10296" t="s">
        <v>24122</v>
      </c>
      <c r="D10296" t="s">
        <v>12</v>
      </c>
      <c r="E10296" s="1">
        <v>43374</v>
      </c>
      <c r="F10296" s="1">
        <v>43381</v>
      </c>
      <c r="G10296" s="3" t="str">
        <f t="shared" si="160"/>
        <v>https://www.regulations.gov/searchResults?rpp=25&amp;po=0&amp;s=BIS-2018-0006-27393&amp;os=true&amp;ns=true</v>
      </c>
      <c r="H10296" t="s">
        <v>13</v>
      </c>
      <c r="I10296" s="1">
        <v>43311</v>
      </c>
    </row>
    <row r="10297" spans="1:9" x14ac:dyDescent="0.25">
      <c r="A10297" t="s">
        <v>23107</v>
      </c>
      <c r="B10297" s="2" t="s">
        <v>24123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https://www.regulations.gov/searchResults?rpp=25&amp;po=0&amp;s=BIS-2018-0006-27129&amp;os=true&amp;ns=true</v>
      </c>
      <c r="H10297" t="s">
        <v>24124</v>
      </c>
      <c r="I10297" s="1">
        <v>43311</v>
      </c>
    </row>
    <row r="10298" spans="1:9" x14ac:dyDescent="0.25">
      <c r="A10298" t="s">
        <v>22573</v>
      </c>
      <c r="B10298" s="2" t="s">
        <v>24125</v>
      </c>
      <c r="C10298" t="s">
        <v>11</v>
      </c>
      <c r="D10298" t="s">
        <v>12</v>
      </c>
      <c r="E10298" s="1">
        <v>43374</v>
      </c>
      <c r="F10298" s="1">
        <v>43381</v>
      </c>
      <c r="G10298" s="3" t="str">
        <f t="shared" si="160"/>
        <v>https://www.regulations.gov/searchResults?rpp=25&amp;po=0&amp;s=BIS-2018-0006-27172&amp;os=true&amp;ns=true</v>
      </c>
      <c r="H10298" t="s">
        <v>24126</v>
      </c>
      <c r="I10298" s="1">
        <v>43311</v>
      </c>
    </row>
    <row r="10299" spans="1:9" x14ac:dyDescent="0.25">
      <c r="A10299" t="s">
        <v>24127</v>
      </c>
      <c r="B10299" s="2" t="s">
        <v>24128</v>
      </c>
      <c r="C10299" t="s">
        <v>24129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https://www.regulations.gov/searchResults?rpp=25&amp;po=0&amp;s=BIS-2018-0006-27365&amp;os=true&amp;ns=true</v>
      </c>
      <c r="H10299" t="s">
        <v>24130</v>
      </c>
      <c r="I10299" s="1">
        <v>43311</v>
      </c>
    </row>
    <row r="10300" spans="1:9" x14ac:dyDescent="0.25">
      <c r="A10300" t="s">
        <v>24131</v>
      </c>
      <c r="B10300" s="2" t="s">
        <v>24132</v>
      </c>
      <c r="C10300" t="s">
        <v>24133</v>
      </c>
      <c r="D10300" t="s">
        <v>12</v>
      </c>
      <c r="E10300" s="1">
        <v>43375</v>
      </c>
      <c r="F10300" s="1">
        <v>43382</v>
      </c>
      <c r="G10300" s="3" t="str">
        <f t="shared" si="160"/>
        <v>https://www.regulations.gov/searchResults?rpp=25&amp;po=0&amp;s=BIS-2018-0006-29395&amp;os=true&amp;ns=true</v>
      </c>
      <c r="H10300" t="s">
        <v>24134</v>
      </c>
      <c r="I10300" s="1">
        <v>43314</v>
      </c>
    </row>
    <row r="10301" spans="1:9" x14ac:dyDescent="0.25">
      <c r="A10301" t="s">
        <v>23117</v>
      </c>
      <c r="B10301" s="2" t="s">
        <v>24135</v>
      </c>
      <c r="C10301" t="s">
        <v>24136</v>
      </c>
      <c r="D10301" t="s">
        <v>12</v>
      </c>
      <c r="E10301" s="1">
        <v>43375</v>
      </c>
      <c r="F10301" s="1">
        <v>43382</v>
      </c>
      <c r="G10301" s="3" t="str">
        <f t="shared" si="160"/>
        <v>https://www.regulations.gov/searchResults?rpp=25&amp;po=0&amp;s=BIS-2018-0006-29353&amp;os=true&amp;ns=true</v>
      </c>
      <c r="H10301" t="s">
        <v>24137</v>
      </c>
      <c r="I10301" s="1">
        <v>43314</v>
      </c>
    </row>
    <row r="10302" spans="1:9" x14ac:dyDescent="0.25">
      <c r="A10302" t="s">
        <v>23121</v>
      </c>
      <c r="B10302" s="2" t="s">
        <v>24138</v>
      </c>
      <c r="C10302" t="s">
        <v>11</v>
      </c>
      <c r="D10302" t="s">
        <v>12</v>
      </c>
      <c r="E10302" s="1">
        <v>43355</v>
      </c>
      <c r="F10302" s="1">
        <v>43362</v>
      </c>
      <c r="G10302" s="3" t="str">
        <f t="shared" si="160"/>
        <v>https://www.regulations.gov/searchResults?rpp=25&amp;po=0&amp;s=BIS-2018-0006-27276&amp;os=true&amp;ns=true</v>
      </c>
      <c r="H10302" t="s">
        <v>13</v>
      </c>
      <c r="I10302" s="1">
        <v>43311</v>
      </c>
    </row>
    <row r="10303" spans="1:9" x14ac:dyDescent="0.25">
      <c r="A10303" t="s">
        <v>22114</v>
      </c>
      <c r="B10303" s="2" t="s">
        <v>24139</v>
      </c>
      <c r="C10303" t="s">
        <v>24140</v>
      </c>
      <c r="D10303" t="s">
        <v>12</v>
      </c>
      <c r="E10303" s="1">
        <v>43376</v>
      </c>
      <c r="F10303" s="1">
        <v>43383</v>
      </c>
      <c r="G10303" s="3" t="str">
        <f t="shared" si="160"/>
        <v>https://www.regulations.gov/searchResults?rpp=25&amp;po=0&amp;s=BIS-2018-0006-29593&amp;os=true&amp;ns=true</v>
      </c>
      <c r="H10303" t="s">
        <v>13</v>
      </c>
      <c r="I10303" s="1">
        <v>43315</v>
      </c>
    </row>
    <row r="10304" spans="1:9" x14ac:dyDescent="0.25">
      <c r="A10304" t="s">
        <v>23446</v>
      </c>
      <c r="B10304" s="2" t="s">
        <v>24141</v>
      </c>
      <c r="C10304" t="s">
        <v>24142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https://www.regulations.gov/searchResults?rpp=25&amp;po=0&amp;s=BIS-2018-0006-29372&amp;os=true&amp;ns=true</v>
      </c>
      <c r="H10304" t="s">
        <v>24143</v>
      </c>
      <c r="I10304" s="1">
        <v>43314</v>
      </c>
    </row>
    <row r="10305" spans="1:9" x14ac:dyDescent="0.25">
      <c r="A10305" t="s">
        <v>23223</v>
      </c>
      <c r="B10305" s="2" t="s">
        <v>24144</v>
      </c>
      <c r="C10305" t="s">
        <v>24145</v>
      </c>
      <c r="D10305" t="s">
        <v>12</v>
      </c>
      <c r="E10305" s="1">
        <v>43376</v>
      </c>
      <c r="F10305" s="1">
        <v>43383</v>
      </c>
      <c r="G10305" s="3" t="str">
        <f t="shared" si="160"/>
        <v>https://www.regulations.gov/searchResults?rpp=25&amp;po=0&amp;s=BIS-2018-0006-29597&amp;os=true&amp;ns=true</v>
      </c>
      <c r="H10305" t="s">
        <v>13</v>
      </c>
      <c r="I10305" s="1">
        <v>43315</v>
      </c>
    </row>
    <row r="10306" spans="1:9" x14ac:dyDescent="0.25">
      <c r="A10306" t="s">
        <v>22584</v>
      </c>
      <c r="B10306" s="2" t="s">
        <v>24146</v>
      </c>
      <c r="C10306" t="s">
        <v>24147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https://www.regulations.gov/searchResults?rpp=25&amp;po=0&amp;s=BIS-2018-0006-28944&amp;os=true&amp;ns=true</v>
      </c>
      <c r="H10306" t="s">
        <v>24148</v>
      </c>
      <c r="I10306" s="1">
        <v>43314</v>
      </c>
    </row>
    <row r="10307" spans="1:9" x14ac:dyDescent="0.25">
      <c r="A10307" t="s">
        <v>24149</v>
      </c>
      <c r="B10307" s="2" t="s">
        <v>24150</v>
      </c>
      <c r="C10307" t="s">
        <v>24151</v>
      </c>
      <c r="D10307" t="s">
        <v>12</v>
      </c>
      <c r="E10307" s="1">
        <v>43375</v>
      </c>
      <c r="F10307" s="1">
        <v>43382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https://www.regulations.gov/searchResults?rpp=25&amp;po=0&amp;s=BIS-2018-0006-29451&amp;os=true&amp;ns=true</v>
      </c>
      <c r="H10307" t="s">
        <v>24152</v>
      </c>
      <c r="I10307" s="1">
        <v>43315</v>
      </c>
    </row>
    <row r="10308" spans="1:9" x14ac:dyDescent="0.25">
      <c r="A10308" t="s">
        <v>23130</v>
      </c>
      <c r="B10308" s="2" t="s">
        <v>24153</v>
      </c>
      <c r="C10308" t="s">
        <v>24154</v>
      </c>
      <c r="D10308" t="s">
        <v>12</v>
      </c>
      <c r="E10308" s="1">
        <v>43375</v>
      </c>
      <c r="F10308" s="1">
        <v>43382</v>
      </c>
      <c r="G10308" s="3" t="str">
        <f t="shared" si="161"/>
        <v>https://www.regulations.gov/searchResults?rpp=25&amp;po=0&amp;s=BIS-2018-0006-29498&amp;os=true&amp;ns=true</v>
      </c>
      <c r="H10308" t="s">
        <v>13</v>
      </c>
      <c r="I10308" s="1">
        <v>43315</v>
      </c>
    </row>
    <row r="10309" spans="1:9" x14ac:dyDescent="0.25">
      <c r="A10309" t="s">
        <v>22884</v>
      </c>
      <c r="B10309" s="2" t="s">
        <v>24155</v>
      </c>
      <c r="C10309" t="s">
        <v>11</v>
      </c>
      <c r="D10309" t="s">
        <v>12</v>
      </c>
      <c r="E10309" s="1">
        <v>43374</v>
      </c>
      <c r="F10309" s="1">
        <v>43381</v>
      </c>
      <c r="G10309" s="3" t="str">
        <f t="shared" si="161"/>
        <v>https://www.regulations.gov/searchResults?rpp=25&amp;po=0&amp;s=BIS-2018-0006-27110&amp;os=true&amp;ns=true</v>
      </c>
      <c r="H10309" t="s">
        <v>24156</v>
      </c>
      <c r="I10309" s="1">
        <v>43311</v>
      </c>
    </row>
    <row r="10310" spans="1:9" x14ac:dyDescent="0.25">
      <c r="A10310" t="s">
        <v>24157</v>
      </c>
      <c r="B10310" s="2" t="s">
        <v>24158</v>
      </c>
      <c r="C10310" t="s">
        <v>24159</v>
      </c>
      <c r="D10310" t="s">
        <v>12</v>
      </c>
      <c r="E10310" s="1">
        <v>43375</v>
      </c>
      <c r="F10310" s="1">
        <v>43382</v>
      </c>
      <c r="G10310" s="3" t="str">
        <f t="shared" si="161"/>
        <v>https://www.regulations.gov/searchResults?rpp=25&amp;po=0&amp;s=BIS-2018-0006-29384&amp;os=true&amp;ns=true</v>
      </c>
      <c r="H10310" t="s">
        <v>24160</v>
      </c>
      <c r="I10310" s="1">
        <v>43314</v>
      </c>
    </row>
    <row r="10311" spans="1:9" x14ac:dyDescent="0.25">
      <c r="A10311" t="s">
        <v>23480</v>
      </c>
      <c r="B10311" s="2" t="s">
        <v>24161</v>
      </c>
      <c r="C10311" t="s">
        <v>24162</v>
      </c>
      <c r="D10311" t="s">
        <v>12</v>
      </c>
      <c r="E10311" s="1">
        <v>43374</v>
      </c>
      <c r="F10311" s="1">
        <v>43381</v>
      </c>
      <c r="G10311" s="3" t="str">
        <f t="shared" si="161"/>
        <v>https://www.regulations.gov/searchResults?rpp=25&amp;po=0&amp;s=BIS-2018-0006-27313&amp;os=true&amp;ns=true</v>
      </c>
      <c r="H10311" t="s">
        <v>24163</v>
      </c>
      <c r="I10311" s="1">
        <v>43311</v>
      </c>
    </row>
    <row r="10312" spans="1:9" x14ac:dyDescent="0.25">
      <c r="A10312" t="s">
        <v>24164</v>
      </c>
      <c r="B10312" s="2" t="s">
        <v>24165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https://www.regulations.gov/searchResults?rpp=25&amp;po=0&amp;s=BIS-2018-0006-27416&amp;os=true&amp;ns=true</v>
      </c>
      <c r="H10312" t="s">
        <v>13</v>
      </c>
      <c r="I10312" s="1">
        <v>43311</v>
      </c>
    </row>
    <row r="10313" spans="1:9" x14ac:dyDescent="0.25">
      <c r="A10313" t="s">
        <v>24166</v>
      </c>
      <c r="B10313" s="2" t="s">
        <v>24167</v>
      </c>
      <c r="C10313" t="s">
        <v>11</v>
      </c>
      <c r="D10313" t="s">
        <v>12</v>
      </c>
      <c r="E10313" s="1">
        <v>43355</v>
      </c>
      <c r="F10313" s="1">
        <v>43362</v>
      </c>
      <c r="G10313" s="3" t="str">
        <f t="shared" si="161"/>
        <v>https://www.regulations.gov/searchResults?rpp=25&amp;po=0&amp;s=BIS-2018-0006-26979&amp;os=true&amp;ns=true</v>
      </c>
      <c r="H10313" t="s">
        <v>13</v>
      </c>
      <c r="I10313" s="1">
        <v>43311</v>
      </c>
    </row>
    <row r="10314" spans="1:9" x14ac:dyDescent="0.25">
      <c r="A10314" t="s">
        <v>23498</v>
      </c>
      <c r="B10314" s="2" t="s">
        <v>24168</v>
      </c>
      <c r="C10314" t="s">
        <v>24169</v>
      </c>
      <c r="D10314" t="s">
        <v>12</v>
      </c>
      <c r="E10314" s="1">
        <v>43371</v>
      </c>
      <c r="F10314" s="1">
        <v>43378</v>
      </c>
      <c r="G10314" s="3" t="str">
        <f t="shared" si="161"/>
        <v>https://www.regulations.gov/searchResults?rpp=25&amp;po=0&amp;s=BIS-2018-0006-28966&amp;os=true&amp;ns=true</v>
      </c>
      <c r="H10314" t="s">
        <v>24170</v>
      </c>
      <c r="I10314" s="1">
        <v>43314</v>
      </c>
    </row>
    <row r="10315" spans="1:9" x14ac:dyDescent="0.25">
      <c r="A10315" t="s">
        <v>24171</v>
      </c>
      <c r="B10315" s="2" t="s">
        <v>24172</v>
      </c>
      <c r="C10315" t="s">
        <v>24173</v>
      </c>
      <c r="D10315" t="s">
        <v>12</v>
      </c>
      <c r="E10315" s="1">
        <v>43375</v>
      </c>
      <c r="F10315" s="1">
        <v>43382</v>
      </c>
      <c r="G10315" s="3" t="str">
        <f t="shared" si="161"/>
        <v>https://www.regulations.gov/searchResults?rpp=25&amp;po=0&amp;s=BIS-2018-0006-27880&amp;os=true&amp;ns=true</v>
      </c>
      <c r="H10315" t="s">
        <v>24174</v>
      </c>
      <c r="I10315" s="1">
        <v>43312</v>
      </c>
    </row>
    <row r="10316" spans="1:9" x14ac:dyDescent="0.25">
      <c r="A10316" t="s">
        <v>22665</v>
      </c>
      <c r="B10316" s="2" t="s">
        <v>24175</v>
      </c>
      <c r="C10316" t="s">
        <v>24176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https://www.regulations.gov/searchResults?rpp=25&amp;po=0&amp;s=BIS-2018-0006-29411&amp;os=true&amp;ns=true</v>
      </c>
      <c r="H10316" t="s">
        <v>24177</v>
      </c>
      <c r="I10316" s="1">
        <v>43315</v>
      </c>
    </row>
    <row r="10317" spans="1:9" x14ac:dyDescent="0.25">
      <c r="A10317" t="s">
        <v>22100</v>
      </c>
      <c r="B10317" s="2" t="s">
        <v>24178</v>
      </c>
      <c r="C10317" t="s">
        <v>24179</v>
      </c>
      <c r="D10317" t="s">
        <v>12</v>
      </c>
      <c r="E10317" s="1">
        <v>43371</v>
      </c>
      <c r="F10317" s="1">
        <v>43378</v>
      </c>
      <c r="G10317" s="3" t="str">
        <f t="shared" si="161"/>
        <v>https://www.regulations.gov/searchResults?rpp=25&amp;po=0&amp;s=BIS-2018-0006-28804&amp;os=true&amp;ns=true</v>
      </c>
      <c r="H10317" t="s">
        <v>24180</v>
      </c>
      <c r="I10317" s="1">
        <v>43314</v>
      </c>
    </row>
    <row r="10318" spans="1:9" x14ac:dyDescent="0.25">
      <c r="A10318" t="s">
        <v>24181</v>
      </c>
      <c r="B10318" s="2" t="s">
        <v>24182</v>
      </c>
      <c r="C10318" t="s">
        <v>24183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https://www.regulations.gov/searchResults?rpp=25&amp;po=0&amp;s=BIS-2018-0006-26431&amp;os=true&amp;ns=true</v>
      </c>
      <c r="H10318" t="s">
        <v>24184</v>
      </c>
      <c r="I10318" s="1">
        <v>43311</v>
      </c>
    </row>
    <row r="10319" spans="1:9" x14ac:dyDescent="0.25">
      <c r="A10319" t="s">
        <v>23508</v>
      </c>
      <c r="B10319" s="2" t="s">
        <v>24185</v>
      </c>
      <c r="C10319" t="s">
        <v>24186</v>
      </c>
      <c r="D10319" t="s">
        <v>12</v>
      </c>
      <c r="E10319" s="1">
        <v>43399</v>
      </c>
      <c r="F10319" s="1">
        <v>43406</v>
      </c>
      <c r="G10319" s="3" t="str">
        <f t="shared" si="161"/>
        <v>https://www.regulations.gov/searchResults?rpp=25&amp;po=0&amp;s=BIS-2018-0006-29606&amp;os=true&amp;ns=true</v>
      </c>
      <c r="H10319" t="s">
        <v>13</v>
      </c>
      <c r="I10319" s="1">
        <v>43315</v>
      </c>
    </row>
    <row r="10320" spans="1:9" x14ac:dyDescent="0.25">
      <c r="A10320" t="s">
        <v>24187</v>
      </c>
      <c r="B10320" s="2" t="s">
        <v>24188</v>
      </c>
      <c r="C10320" t="s">
        <v>24189</v>
      </c>
      <c r="D10320" t="s">
        <v>12</v>
      </c>
      <c r="E10320" s="1">
        <v>43374</v>
      </c>
      <c r="F10320" s="1">
        <v>43381</v>
      </c>
      <c r="G10320" s="3" t="str">
        <f t="shared" si="161"/>
        <v>https://www.regulations.gov/searchResults?rpp=25&amp;po=0&amp;s=BIS-2018-0006-26561&amp;os=true&amp;ns=true</v>
      </c>
      <c r="H10320" t="s">
        <v>24190</v>
      </c>
      <c r="I10320" s="1">
        <v>43311</v>
      </c>
    </row>
    <row r="10321" spans="1:9" x14ac:dyDescent="0.25">
      <c r="A10321" t="s">
        <v>24191</v>
      </c>
      <c r="B10321" s="2" t="s">
        <v>24192</v>
      </c>
      <c r="C10321" t="s">
        <v>24193</v>
      </c>
      <c r="D10321" t="s">
        <v>12</v>
      </c>
      <c r="E10321" s="1">
        <v>43371</v>
      </c>
      <c r="F10321" s="1">
        <v>43378</v>
      </c>
      <c r="G10321" s="3" t="str">
        <f t="shared" si="161"/>
        <v>https://www.regulations.gov/searchResults?rpp=25&amp;po=0&amp;s=BIS-2018-0006-26443&amp;os=true&amp;ns=true</v>
      </c>
      <c r="H10321" t="s">
        <v>13</v>
      </c>
      <c r="I10321" s="1">
        <v>43311</v>
      </c>
    </row>
    <row r="10322" spans="1:9" x14ac:dyDescent="0.25">
      <c r="A10322" t="s">
        <v>24194</v>
      </c>
      <c r="B10322" s="2" t="s">
        <v>24195</v>
      </c>
      <c r="C10322" t="s">
        <v>11</v>
      </c>
      <c r="D10322" t="s">
        <v>12</v>
      </c>
      <c r="E10322" s="1">
        <v>43355</v>
      </c>
      <c r="F10322" s="1">
        <v>43362</v>
      </c>
      <c r="G10322" s="3" t="str">
        <f t="shared" si="161"/>
        <v>https://www.regulations.gov/searchResults?rpp=25&amp;po=0&amp;s=BIS-2018-0006-27181&amp;os=true&amp;ns=true</v>
      </c>
      <c r="H10322" t="s">
        <v>13</v>
      </c>
      <c r="I10322" s="1">
        <v>43311</v>
      </c>
    </row>
    <row r="10323" spans="1:9" x14ac:dyDescent="0.25">
      <c r="A10323" t="s">
        <v>24196</v>
      </c>
      <c r="B10323" s="2" t="s">
        <v>24197</v>
      </c>
      <c r="C10323" t="s">
        <v>24198</v>
      </c>
      <c r="D10323" t="s">
        <v>12</v>
      </c>
      <c r="E10323" s="1">
        <v>43375</v>
      </c>
      <c r="F10323" s="1">
        <v>43382</v>
      </c>
      <c r="G10323" s="3" t="str">
        <f t="shared" si="161"/>
        <v>https://www.regulations.gov/searchResults?rpp=25&amp;po=0&amp;s=BIS-2018-0006-29528&amp;os=true&amp;ns=true</v>
      </c>
      <c r="H10323" t="s">
        <v>13</v>
      </c>
      <c r="I10323" s="1">
        <v>43315</v>
      </c>
    </row>
    <row r="10324" spans="1:9" x14ac:dyDescent="0.25">
      <c r="A10324" t="s">
        <v>24199</v>
      </c>
      <c r="B10324" s="2" t="s">
        <v>24200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https://www.regulations.gov/searchResults?rpp=25&amp;po=0&amp;s=BIS-2018-0006-27188&amp;os=true&amp;ns=true</v>
      </c>
      <c r="H10324" t="s">
        <v>13</v>
      </c>
      <c r="I10324" s="1">
        <v>43311</v>
      </c>
    </row>
    <row r="10325" spans="1:9" x14ac:dyDescent="0.25">
      <c r="A10325" t="s">
        <v>22164</v>
      </c>
      <c r="B10325" s="2" t="s">
        <v>24201</v>
      </c>
      <c r="C10325" t="s">
        <v>24202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https://www.regulations.gov/searchResults?rpp=25&amp;po=0&amp;s=BIS-2018-0006-28894&amp;os=true&amp;ns=true</v>
      </c>
      <c r="H10325" t="s">
        <v>24203</v>
      </c>
      <c r="I10325" s="1">
        <v>43314</v>
      </c>
    </row>
    <row r="10326" spans="1:9" x14ac:dyDescent="0.25">
      <c r="A10326" t="s">
        <v>24204</v>
      </c>
      <c r="B10326" s="2" t="s">
        <v>24205</v>
      </c>
      <c r="C10326" t="s">
        <v>24206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https://www.regulations.gov/searchResults?rpp=25&amp;po=0&amp;s=BIS-2018-0006-27235&amp;os=true&amp;ns=true</v>
      </c>
      <c r="H10326" t="s">
        <v>13</v>
      </c>
      <c r="I10326" s="1">
        <v>43311</v>
      </c>
    </row>
    <row r="10327" spans="1:9" x14ac:dyDescent="0.25">
      <c r="A10327" t="s">
        <v>22338</v>
      </c>
      <c r="B10327" s="2" t="s">
        <v>24207</v>
      </c>
      <c r="C10327" t="s">
        <v>11</v>
      </c>
      <c r="D10327" t="s">
        <v>12</v>
      </c>
      <c r="E10327" s="1">
        <v>43374</v>
      </c>
      <c r="F10327" s="1">
        <v>43381</v>
      </c>
      <c r="G10327" s="3" t="str">
        <f t="shared" si="161"/>
        <v>https://www.regulations.gov/searchResults?rpp=25&amp;po=0&amp;s=BIS-2018-0006-27118&amp;os=true&amp;ns=true</v>
      </c>
      <c r="H10327" t="s">
        <v>24208</v>
      </c>
      <c r="I10327" s="1">
        <v>43311</v>
      </c>
    </row>
    <row r="10328" spans="1:9" x14ac:dyDescent="0.25">
      <c r="A10328" t="s">
        <v>24209</v>
      </c>
      <c r="B10328" s="2" t="s">
        <v>24210</v>
      </c>
      <c r="C10328" t="s">
        <v>24211</v>
      </c>
      <c r="D10328" t="s">
        <v>12</v>
      </c>
      <c r="E10328" s="1">
        <v>43375</v>
      </c>
      <c r="F10328" s="1">
        <v>43382</v>
      </c>
      <c r="G10328" s="3" t="str">
        <f t="shared" si="161"/>
        <v>https://www.regulations.gov/searchResults?rpp=25&amp;po=0&amp;s=BIS-2018-0006-29456&amp;os=true&amp;ns=true</v>
      </c>
      <c r="H10328" t="s">
        <v>24212</v>
      </c>
      <c r="I10328" s="1">
        <v>43315</v>
      </c>
    </row>
    <row r="10329" spans="1:9" x14ac:dyDescent="0.25">
      <c r="A10329" t="s">
        <v>23302</v>
      </c>
      <c r="B10329" s="2" t="s">
        <v>24213</v>
      </c>
      <c r="C10329" t="s">
        <v>11</v>
      </c>
      <c r="D10329" t="s">
        <v>12</v>
      </c>
      <c r="E10329" s="1">
        <v>43374</v>
      </c>
      <c r="F10329" s="1">
        <v>43381</v>
      </c>
      <c r="G10329" s="3" t="str">
        <f t="shared" si="161"/>
        <v>https://www.regulations.gov/searchResults?rpp=25&amp;po=0&amp;s=BIS-2018-0006-27040&amp;os=true&amp;ns=true</v>
      </c>
      <c r="H10329" t="s">
        <v>24214</v>
      </c>
      <c r="I10329" s="1">
        <v>43311</v>
      </c>
    </row>
    <row r="10330" spans="1:9" x14ac:dyDescent="0.25">
      <c r="A10330" t="s">
        <v>24215</v>
      </c>
      <c r="B10330" s="2" t="s">
        <v>24216</v>
      </c>
      <c r="C10330" t="s">
        <v>11</v>
      </c>
      <c r="D10330" t="s">
        <v>12</v>
      </c>
      <c r="E10330" s="1">
        <v>43371</v>
      </c>
      <c r="F10330" s="1">
        <v>43378</v>
      </c>
      <c r="G10330" s="3" t="str">
        <f t="shared" si="161"/>
        <v>https://www.regulations.gov/searchResults?rpp=25&amp;po=0&amp;s=BIS-2018-0006-26634&amp;os=true&amp;ns=true</v>
      </c>
      <c r="H10330" t="s">
        <v>13</v>
      </c>
      <c r="I10330" s="1">
        <v>43311</v>
      </c>
    </row>
    <row r="10331" spans="1:9" x14ac:dyDescent="0.25">
      <c r="A10331" t="s">
        <v>23727</v>
      </c>
      <c r="B10331" s="2" t="s">
        <v>24217</v>
      </c>
      <c r="C10331" t="s">
        <v>24218</v>
      </c>
      <c r="D10331" t="s">
        <v>12</v>
      </c>
      <c r="E10331" s="1">
        <v>43376</v>
      </c>
      <c r="F10331" s="1">
        <v>43383</v>
      </c>
      <c r="G10331" s="3" t="str">
        <f t="shared" si="161"/>
        <v>https://www.regulations.gov/searchResults?rpp=25&amp;po=0&amp;s=BIS-2018-0006-29621&amp;os=true&amp;ns=true</v>
      </c>
      <c r="H10331" t="s">
        <v>13</v>
      </c>
      <c r="I10331" s="1">
        <v>43315</v>
      </c>
    </row>
    <row r="10332" spans="1:9" x14ac:dyDescent="0.25">
      <c r="A10332" t="s">
        <v>24219</v>
      </c>
      <c r="B10332" s="2" t="s">
        <v>24220</v>
      </c>
      <c r="C10332" t="s">
        <v>24221</v>
      </c>
      <c r="D10332" t="s">
        <v>12</v>
      </c>
      <c r="E10332" s="1">
        <v>43383</v>
      </c>
      <c r="F10332" s="1">
        <v>43390</v>
      </c>
      <c r="G10332" s="3" t="str">
        <f t="shared" si="161"/>
        <v>https://www.regulations.gov/searchResults?rpp=25&amp;po=0&amp;s=BIS-2018-0006-28740&amp;os=true&amp;ns=true</v>
      </c>
      <c r="H10332" t="s">
        <v>13</v>
      </c>
      <c r="I10332" s="1">
        <v>43314</v>
      </c>
    </row>
    <row r="10333" spans="1:9" x14ac:dyDescent="0.25">
      <c r="A10333" t="s">
        <v>23592</v>
      </c>
      <c r="B10333" s="2" t="s">
        <v>24222</v>
      </c>
      <c r="C10333" t="s">
        <v>11</v>
      </c>
      <c r="D10333" t="s">
        <v>12</v>
      </c>
      <c r="E10333" s="1">
        <v>43374</v>
      </c>
      <c r="F10333" s="1">
        <v>43381</v>
      </c>
      <c r="G10333" s="3" t="str">
        <f t="shared" si="161"/>
        <v>https://www.regulations.gov/searchResults?rpp=25&amp;po=0&amp;s=BIS-2018-0006-27092&amp;os=true&amp;ns=true</v>
      </c>
      <c r="H10333" t="s">
        <v>24223</v>
      </c>
      <c r="I10333" s="1">
        <v>43311</v>
      </c>
    </row>
    <row r="10334" spans="1:9" x14ac:dyDescent="0.25">
      <c r="A10334" t="s">
        <v>24224</v>
      </c>
      <c r="B10334" s="2" t="s">
        <v>24225</v>
      </c>
      <c r="C10334" t="s">
        <v>24226</v>
      </c>
      <c r="D10334" t="s">
        <v>12</v>
      </c>
      <c r="E10334" s="1">
        <v>43375</v>
      </c>
      <c r="F10334" s="1">
        <v>43382</v>
      </c>
      <c r="G10334" s="3" t="str">
        <f t="shared" si="161"/>
        <v>https://www.regulations.gov/searchResults?rpp=25&amp;po=0&amp;s=BIS-2018-0006-28703&amp;os=true&amp;ns=true</v>
      </c>
      <c r="H10334" t="s">
        <v>13</v>
      </c>
      <c r="I10334" s="1">
        <v>43314</v>
      </c>
    </row>
    <row r="10335" spans="1:9" x14ac:dyDescent="0.25">
      <c r="A10335" t="s">
        <v>24227</v>
      </c>
      <c r="B10335" s="2" t="s">
        <v>24228</v>
      </c>
      <c r="C10335" t="s">
        <v>11</v>
      </c>
      <c r="D10335" t="s">
        <v>12</v>
      </c>
      <c r="E10335" s="1">
        <v>43355</v>
      </c>
      <c r="F10335" s="1">
        <v>43362</v>
      </c>
      <c r="G10335" s="3" t="str">
        <f t="shared" si="161"/>
        <v>https://www.regulations.gov/searchResults?rpp=25&amp;po=0&amp;s=BIS-2018-0006-29283&amp;os=true&amp;ns=true</v>
      </c>
      <c r="H10335" t="s">
        <v>13</v>
      </c>
      <c r="I10335" s="1">
        <v>43314</v>
      </c>
    </row>
    <row r="10336" spans="1:9" x14ac:dyDescent="0.25">
      <c r="A10336" t="s">
        <v>23599</v>
      </c>
      <c r="B10336" s="2" t="s">
        <v>24229</v>
      </c>
      <c r="C10336" t="s">
        <v>11</v>
      </c>
      <c r="D10336" t="s">
        <v>12</v>
      </c>
      <c r="E10336" s="1">
        <v>43355</v>
      </c>
      <c r="F10336" s="1">
        <v>43362</v>
      </c>
      <c r="G10336" s="3" t="str">
        <f t="shared" si="161"/>
        <v>https://www.regulations.gov/searchResults?rpp=25&amp;po=0&amp;s=BIS-2018-0006-29386&amp;os=true&amp;ns=true</v>
      </c>
      <c r="H10336" t="s">
        <v>13</v>
      </c>
      <c r="I10336" s="1">
        <v>43314</v>
      </c>
    </row>
    <row r="10337" spans="1:9" x14ac:dyDescent="0.25">
      <c r="A10337" t="s">
        <v>22284</v>
      </c>
      <c r="B10337" s="2" t="s">
        <v>24230</v>
      </c>
      <c r="C10337" t="s">
        <v>24231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https://www.regulations.gov/searchResults?rpp=25&amp;po=0&amp;s=BIS-2018-0006-28968&amp;os=true&amp;ns=true</v>
      </c>
      <c r="H10337" t="s">
        <v>24232</v>
      </c>
      <c r="I10337" s="1">
        <v>43314</v>
      </c>
    </row>
    <row r="10338" spans="1:9" x14ac:dyDescent="0.25">
      <c r="A10338" t="s">
        <v>23608</v>
      </c>
      <c r="B10338" s="2" t="s">
        <v>24233</v>
      </c>
      <c r="C10338" t="s">
        <v>11</v>
      </c>
      <c r="D10338" t="s">
        <v>12</v>
      </c>
      <c r="E10338" s="1">
        <v>43374</v>
      </c>
      <c r="F10338" s="1">
        <v>43381</v>
      </c>
      <c r="G10338" s="3" t="str">
        <f t="shared" si="161"/>
        <v>https://www.regulations.gov/searchResults?rpp=25&amp;po=0&amp;s=BIS-2018-0006-27123&amp;os=true&amp;ns=true</v>
      </c>
      <c r="H10338" t="s">
        <v>24234</v>
      </c>
      <c r="I10338" s="1">
        <v>43311</v>
      </c>
    </row>
    <row r="10339" spans="1:9" x14ac:dyDescent="0.25">
      <c r="A10339" t="s">
        <v>24235</v>
      </c>
      <c r="B10339" s="2" t="s">
        <v>24236</v>
      </c>
      <c r="C10339" t="s">
        <v>24237</v>
      </c>
      <c r="D10339" t="s">
        <v>12</v>
      </c>
      <c r="E10339" s="1">
        <v>43371</v>
      </c>
      <c r="F10339" s="1">
        <v>43378</v>
      </c>
      <c r="G10339" s="3" t="str">
        <f t="shared" si="161"/>
        <v>https://www.regulations.gov/searchResults?rpp=25&amp;po=0&amp;s=BIS-2018-0006-26690&amp;os=true&amp;ns=true</v>
      </c>
      <c r="H10339" t="s">
        <v>13</v>
      </c>
      <c r="I10339" s="1">
        <v>43311</v>
      </c>
    </row>
    <row r="10340" spans="1:9" x14ac:dyDescent="0.25">
      <c r="A10340" t="s">
        <v>24238</v>
      </c>
      <c r="B10340" s="2" t="s">
        <v>24239</v>
      </c>
      <c r="C10340" t="s">
        <v>11</v>
      </c>
      <c r="D10340" t="s">
        <v>12</v>
      </c>
      <c r="E10340" s="1">
        <v>43355</v>
      </c>
      <c r="F10340" s="1">
        <v>43362</v>
      </c>
      <c r="G10340" s="3" t="str">
        <f t="shared" si="161"/>
        <v>https://www.regulations.gov/searchResults?rpp=25&amp;po=0&amp;s=BIS-2018-0006-27724&amp;os=true&amp;ns=true</v>
      </c>
      <c r="H10340" t="s">
        <v>13</v>
      </c>
      <c r="I10340" s="1">
        <v>43312</v>
      </c>
    </row>
    <row r="10341" spans="1:9" x14ac:dyDescent="0.25">
      <c r="A10341" t="s">
        <v>22322</v>
      </c>
      <c r="B10341" s="2" t="s">
        <v>24240</v>
      </c>
      <c r="C10341" t="s">
        <v>24241</v>
      </c>
      <c r="D10341" t="s">
        <v>12</v>
      </c>
      <c r="E10341" s="1">
        <v>43371</v>
      </c>
      <c r="F10341" s="1">
        <v>43378</v>
      </c>
      <c r="G10341" s="3" t="str">
        <f t="shared" si="161"/>
        <v>https://www.regulations.gov/searchResults?rpp=25&amp;po=0&amp;s=BIS-2018-0006-28896&amp;os=true&amp;ns=true</v>
      </c>
      <c r="H10341" t="s">
        <v>24242</v>
      </c>
      <c r="I10341" s="1">
        <v>43314</v>
      </c>
    </row>
    <row r="10342" spans="1:9" x14ac:dyDescent="0.25">
      <c r="A10342" t="s">
        <v>22353</v>
      </c>
      <c r="B10342" s="2" t="s">
        <v>24243</v>
      </c>
      <c r="C10342" t="s">
        <v>11</v>
      </c>
      <c r="D10342" t="s">
        <v>12</v>
      </c>
      <c r="E10342" s="1">
        <v>43355</v>
      </c>
      <c r="F10342" s="1">
        <v>43362</v>
      </c>
      <c r="G10342" s="3" t="str">
        <f t="shared" si="161"/>
        <v>https://www.regulations.gov/searchResults?rpp=25&amp;po=0&amp;s=BIS-2018-0006-26438&amp;os=true&amp;ns=true</v>
      </c>
      <c r="H10342" t="s">
        <v>13</v>
      </c>
      <c r="I10342" s="1">
        <v>43311</v>
      </c>
    </row>
    <row r="10343" spans="1:9" x14ac:dyDescent="0.25">
      <c r="A10343" t="s">
        <v>24244</v>
      </c>
      <c r="B10343" s="2" t="s">
        <v>24245</v>
      </c>
      <c r="C10343" t="s">
        <v>24246</v>
      </c>
      <c r="D10343" t="s">
        <v>12</v>
      </c>
      <c r="E10343" s="1">
        <v>43375</v>
      </c>
      <c r="F10343" s="1">
        <v>43382</v>
      </c>
      <c r="G10343" s="3" t="str">
        <f t="shared" si="161"/>
        <v>https://www.regulations.gov/searchResults?rpp=25&amp;po=0&amp;s=BIS-2018-0006-28886&amp;os=true&amp;ns=true</v>
      </c>
      <c r="H10343" t="s">
        <v>24247</v>
      </c>
      <c r="I10343" s="1">
        <v>43314</v>
      </c>
    </row>
    <row r="10344" spans="1:9" x14ac:dyDescent="0.25">
      <c r="A10344" t="s">
        <v>24248</v>
      </c>
      <c r="B10344" s="2" t="s">
        <v>24249</v>
      </c>
      <c r="C10344" t="s">
        <v>24250</v>
      </c>
      <c r="D10344" t="s">
        <v>12</v>
      </c>
      <c r="E10344" s="1">
        <v>43371</v>
      </c>
      <c r="F10344" s="1">
        <v>43378</v>
      </c>
      <c r="G10344" s="3" t="str">
        <f t="shared" si="161"/>
        <v>https://www.regulations.gov/searchResults?rpp=25&amp;po=0&amp;s=BIS-2018-0006-26756&amp;os=true&amp;ns=true</v>
      </c>
      <c r="H10344" t="s">
        <v>13</v>
      </c>
      <c r="I10344" s="1">
        <v>43311</v>
      </c>
    </row>
    <row r="10345" spans="1:9" x14ac:dyDescent="0.25">
      <c r="A10345" t="s">
        <v>23311</v>
      </c>
      <c r="B10345" s="2" t="s">
        <v>24251</v>
      </c>
      <c r="C10345" t="s">
        <v>24252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https://www.regulations.gov/searchResults?rpp=25&amp;po=0&amp;s=BIS-2018-0006-28873&amp;os=true&amp;ns=true</v>
      </c>
      <c r="H10345" t="s">
        <v>13</v>
      </c>
      <c r="I10345" s="1">
        <v>43314</v>
      </c>
    </row>
    <row r="10346" spans="1:9" x14ac:dyDescent="0.25">
      <c r="A10346" t="s">
        <v>23181</v>
      </c>
      <c r="B10346" s="2" t="s">
        <v>24253</v>
      </c>
      <c r="C10346" t="s">
        <v>11</v>
      </c>
      <c r="D10346" t="s">
        <v>12</v>
      </c>
      <c r="E10346" s="1">
        <v>43355</v>
      </c>
      <c r="F10346" s="1">
        <v>43362</v>
      </c>
      <c r="G10346" s="3" t="str">
        <f t="shared" si="161"/>
        <v>https://www.regulations.gov/searchResults?rpp=25&amp;po=0&amp;s=BIS-2018-0006-26414&amp;os=true&amp;ns=true</v>
      </c>
      <c r="H10346" t="s">
        <v>13</v>
      </c>
      <c r="I10346" s="1">
        <v>43311</v>
      </c>
    </row>
    <row r="10347" spans="1:9" x14ac:dyDescent="0.25">
      <c r="A10347" t="s">
        <v>22399</v>
      </c>
      <c r="B10347" s="2" t="s">
        <v>24254</v>
      </c>
      <c r="C10347" t="s">
        <v>24255</v>
      </c>
      <c r="D10347" t="s">
        <v>12</v>
      </c>
      <c r="E10347" s="1">
        <v>43374</v>
      </c>
      <c r="F10347" s="1">
        <v>43381</v>
      </c>
      <c r="G10347" s="3" t="str">
        <f t="shared" si="161"/>
        <v>https://www.regulations.gov/searchResults?rpp=25&amp;po=0&amp;s=BIS-2018-0006-27143&amp;os=true&amp;ns=true</v>
      </c>
      <c r="H10347" t="s">
        <v>24256</v>
      </c>
      <c r="I10347" s="1">
        <v>43311</v>
      </c>
    </row>
    <row r="10348" spans="1:9" x14ac:dyDescent="0.25">
      <c r="A10348" t="s">
        <v>22412</v>
      </c>
      <c r="B10348" s="2" t="s">
        <v>24257</v>
      </c>
      <c r="C10348" t="s">
        <v>24258</v>
      </c>
      <c r="D10348" t="s">
        <v>12</v>
      </c>
      <c r="E10348" s="1">
        <v>43375</v>
      </c>
      <c r="F10348" s="1">
        <v>43382</v>
      </c>
      <c r="G10348" s="3" t="str">
        <f t="shared" si="161"/>
        <v>https://www.regulations.gov/searchResults?rpp=25&amp;po=0&amp;s=BIS-2018-0006-28670&amp;os=true&amp;ns=true</v>
      </c>
      <c r="H10348" t="s">
        <v>24259</v>
      </c>
      <c r="I10348" s="1">
        <v>43314</v>
      </c>
    </row>
    <row r="10349" spans="1:9" x14ac:dyDescent="0.25">
      <c r="A10349" t="s">
        <v>23667</v>
      </c>
      <c r="B10349" s="2" t="s">
        <v>24260</v>
      </c>
      <c r="C10349" t="s">
        <v>24261</v>
      </c>
      <c r="D10349" t="s">
        <v>12</v>
      </c>
      <c r="E10349" s="1">
        <v>43371</v>
      </c>
      <c r="F10349" s="1">
        <v>43378</v>
      </c>
      <c r="G10349" s="3" t="str">
        <f t="shared" si="161"/>
        <v>https://www.regulations.gov/searchResults?rpp=25&amp;po=0&amp;s=BIS-2018-0006-26857&amp;os=true&amp;ns=true</v>
      </c>
      <c r="H10349" t="s">
        <v>24262</v>
      </c>
      <c r="I10349" s="1">
        <v>43311</v>
      </c>
    </row>
    <row r="10350" spans="1:9" x14ac:dyDescent="0.25">
      <c r="A10350" t="s">
        <v>23727</v>
      </c>
      <c r="B10350" s="2" t="s">
        <v>24263</v>
      </c>
      <c r="C10350" t="s">
        <v>24264</v>
      </c>
      <c r="D10350" t="s">
        <v>12</v>
      </c>
      <c r="E10350" s="1">
        <v>43376</v>
      </c>
      <c r="F10350" s="1">
        <v>43383</v>
      </c>
      <c r="G10350" s="3" t="str">
        <f t="shared" si="161"/>
        <v>https://www.regulations.gov/searchResults?rpp=25&amp;po=0&amp;s=BIS-2018-0006-29621&amp;os=true&amp;ns=true</v>
      </c>
      <c r="H10350" t="s">
        <v>13</v>
      </c>
      <c r="I10350" s="1">
        <v>43315</v>
      </c>
    </row>
    <row r="10351" spans="1:9" x14ac:dyDescent="0.25">
      <c r="A10351" t="s">
        <v>24265</v>
      </c>
      <c r="B10351" s="2" t="s">
        <v>24266</v>
      </c>
      <c r="C10351" t="s">
        <v>11</v>
      </c>
      <c r="D10351" t="s">
        <v>12</v>
      </c>
      <c r="E10351" s="1">
        <v>43375</v>
      </c>
      <c r="F10351" s="1">
        <v>43382</v>
      </c>
      <c r="G10351" s="3" t="str">
        <f t="shared" si="161"/>
        <v>https://www.regulations.gov/searchResults?rpp=25&amp;po=0&amp;s=BIS-2018-0006-28887&amp;os=true&amp;ns=true</v>
      </c>
      <c r="H10351" t="s">
        <v>13</v>
      </c>
      <c r="I10351" s="1">
        <v>43314</v>
      </c>
    </row>
    <row r="10352" spans="1:9" x14ac:dyDescent="0.25">
      <c r="A10352" t="s">
        <v>24267</v>
      </c>
      <c r="B10352" s="2" t="s">
        <v>24268</v>
      </c>
      <c r="C10352" t="s">
        <v>11</v>
      </c>
      <c r="D10352" t="s">
        <v>12</v>
      </c>
      <c r="E10352" s="1">
        <v>43374</v>
      </c>
      <c r="F10352" s="1">
        <v>43381</v>
      </c>
      <c r="G10352" s="3" t="str">
        <f t="shared" si="161"/>
        <v>https://www.regulations.gov/searchResults?rpp=25&amp;po=0&amp;s=BIS-2018-0006-27126&amp;os=true&amp;ns=true</v>
      </c>
      <c r="H10352" t="s">
        <v>24269</v>
      </c>
      <c r="I10352" s="1">
        <v>43311</v>
      </c>
    </row>
    <row r="10353" spans="1:9" x14ac:dyDescent="0.25">
      <c r="A10353" t="s">
        <v>23186</v>
      </c>
      <c r="B10353" s="2" t="s">
        <v>24270</v>
      </c>
      <c r="C10353" t="s">
        <v>11</v>
      </c>
      <c r="D10353" t="s">
        <v>12</v>
      </c>
      <c r="E10353" s="1">
        <v>43374</v>
      </c>
      <c r="F10353" s="1">
        <v>43381</v>
      </c>
      <c r="G10353" s="3" t="str">
        <f t="shared" si="161"/>
        <v>https://www.regulations.gov/searchResults?rpp=25&amp;po=0&amp;s=BIS-2018-0006-27749&amp;os=true&amp;ns=true</v>
      </c>
      <c r="H10353" t="s">
        <v>24271</v>
      </c>
      <c r="I10353" s="1">
        <v>43312</v>
      </c>
    </row>
    <row r="10354" spans="1:9" x14ac:dyDescent="0.25">
      <c r="A10354" t="s">
        <v>22527</v>
      </c>
      <c r="B10354" s="2" t="s">
        <v>24272</v>
      </c>
      <c r="C10354" t="s">
        <v>24273</v>
      </c>
      <c r="D10354" t="s">
        <v>12</v>
      </c>
      <c r="E10354" s="1">
        <v>43371</v>
      </c>
      <c r="F10354" s="1">
        <v>43378</v>
      </c>
      <c r="G10354" s="3" t="str">
        <f t="shared" si="161"/>
        <v>https://www.regulations.gov/searchResults?rpp=25&amp;po=0&amp;s=BIS-2018-0006-28796&amp;os=true&amp;ns=true</v>
      </c>
      <c r="H10354" t="s">
        <v>24274</v>
      </c>
      <c r="I10354" s="1">
        <v>43314</v>
      </c>
    </row>
    <row r="10355" spans="1:9" x14ac:dyDescent="0.25">
      <c r="A10355" t="s">
        <v>24275</v>
      </c>
      <c r="B10355" s="2" t="s">
        <v>24276</v>
      </c>
      <c r="C10355" t="s">
        <v>24277</v>
      </c>
      <c r="D10355" t="s">
        <v>12</v>
      </c>
      <c r="E10355" s="1">
        <v>43371</v>
      </c>
      <c r="F10355" s="1">
        <v>43378</v>
      </c>
      <c r="G10355" s="3" t="str">
        <f t="shared" si="161"/>
        <v>https://www.regulations.gov/searchResults?rpp=25&amp;po=0&amp;s=BIS-2018-0006-26775&amp;os=true&amp;ns=true</v>
      </c>
      <c r="H10355" t="s">
        <v>13</v>
      </c>
      <c r="I10355" s="1">
        <v>43311</v>
      </c>
    </row>
    <row r="10356" spans="1:9" x14ac:dyDescent="0.25">
      <c r="A10356" t="s">
        <v>23708</v>
      </c>
      <c r="B10356" s="2" t="s">
        <v>24278</v>
      </c>
      <c r="C10356" t="s">
        <v>24279</v>
      </c>
      <c r="D10356" t="s">
        <v>12</v>
      </c>
      <c r="E10356" s="1">
        <v>43375</v>
      </c>
      <c r="F10356" s="1">
        <v>43382</v>
      </c>
      <c r="G10356" s="3" t="str">
        <f t="shared" si="161"/>
        <v>https://www.regulations.gov/searchResults?rpp=25&amp;po=0&amp;s=BIS-2018-0006-29462&amp;os=true&amp;ns=true</v>
      </c>
      <c r="H10356" t="s">
        <v>24280</v>
      </c>
      <c r="I10356" s="1">
        <v>43315</v>
      </c>
    </row>
    <row r="10357" spans="1:9" x14ac:dyDescent="0.25">
      <c r="A10357" t="s">
        <v>24281</v>
      </c>
      <c r="B10357" s="2" t="s">
        <v>24282</v>
      </c>
      <c r="C10357" t="s">
        <v>24283</v>
      </c>
      <c r="D10357" t="s">
        <v>12</v>
      </c>
      <c r="E10357" s="1">
        <v>43371</v>
      </c>
      <c r="F10357" s="1">
        <v>43378</v>
      </c>
      <c r="G10357" s="3" t="str">
        <f t="shared" si="161"/>
        <v>https://www.regulations.gov/searchResults?rpp=25&amp;po=0&amp;s=BIS-2018-0006-26688&amp;os=true&amp;ns=true</v>
      </c>
      <c r="H10357" t="s">
        <v>24284</v>
      </c>
      <c r="I10357" s="1">
        <v>43311</v>
      </c>
    </row>
    <row r="10358" spans="1:9" x14ac:dyDescent="0.25">
      <c r="A10358" t="s">
        <v>23718</v>
      </c>
      <c r="B10358" s="2" t="s">
        <v>24285</v>
      </c>
      <c r="C10358" t="s">
        <v>24286</v>
      </c>
      <c r="D10358" t="s">
        <v>12</v>
      </c>
      <c r="E10358" s="1">
        <v>43375</v>
      </c>
      <c r="F10358" s="1">
        <v>43382</v>
      </c>
      <c r="G10358" s="3" t="str">
        <f t="shared" si="161"/>
        <v>https://www.regulations.gov/searchResults?rpp=25&amp;po=0&amp;s=BIS-2018-0006-29538&amp;os=true&amp;ns=true</v>
      </c>
      <c r="H10358" t="s">
        <v>24287</v>
      </c>
      <c r="I10358" s="1">
        <v>43315</v>
      </c>
    </row>
    <row r="10359" spans="1:9" x14ac:dyDescent="0.25">
      <c r="A10359" t="s">
        <v>23194</v>
      </c>
      <c r="B10359" s="2" t="s">
        <v>24288</v>
      </c>
      <c r="C10359" t="s">
        <v>24289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https://www.regulations.gov/searchResults?rpp=25&amp;po=0&amp;s=BIS-2018-0006-28627&amp;os=true&amp;ns=true</v>
      </c>
      <c r="H10359" t="s">
        <v>24290</v>
      </c>
      <c r="I10359" s="1">
        <v>43314</v>
      </c>
    </row>
    <row r="10360" spans="1:9" x14ac:dyDescent="0.25">
      <c r="A10360" t="s">
        <v>24291</v>
      </c>
      <c r="B10360" s="2" t="s">
        <v>24292</v>
      </c>
      <c r="C10360" t="s">
        <v>11</v>
      </c>
      <c r="D10360" t="s">
        <v>12</v>
      </c>
      <c r="E10360" s="1">
        <v>43355</v>
      </c>
      <c r="F10360" s="1">
        <v>43362</v>
      </c>
      <c r="G10360" s="3" t="str">
        <f t="shared" si="161"/>
        <v>https://www.regulations.gov/searchResults?rpp=25&amp;po=0&amp;s=BIS-2018-0006-27121&amp;os=true&amp;ns=true</v>
      </c>
      <c r="H10360" t="s">
        <v>13</v>
      </c>
      <c r="I10360" s="1">
        <v>43311</v>
      </c>
    </row>
    <row r="10361" spans="1:9" x14ac:dyDescent="0.25">
      <c r="A10361" t="s">
        <v>22616</v>
      </c>
      <c r="B10361" s="2" t="s">
        <v>24293</v>
      </c>
      <c r="C10361" t="s">
        <v>11</v>
      </c>
      <c r="D10361" t="s">
        <v>12</v>
      </c>
      <c r="E10361" s="1">
        <v>43355</v>
      </c>
      <c r="F10361" s="1">
        <v>43362</v>
      </c>
      <c r="G10361" s="3" t="str">
        <f t="shared" si="161"/>
        <v>https://www.regulations.gov/searchResults?rpp=25&amp;po=0&amp;s=BIS-2018-0006-26432&amp;os=true&amp;ns=true</v>
      </c>
      <c r="H10361" t="s">
        <v>13</v>
      </c>
      <c r="I10361" s="1">
        <v>43311</v>
      </c>
    </row>
    <row r="10362" spans="1:9" x14ac:dyDescent="0.25">
      <c r="A10362" t="s">
        <v>24294</v>
      </c>
      <c r="B10362" s="2" t="s">
        <v>24295</v>
      </c>
      <c r="C10362" t="s">
        <v>24296</v>
      </c>
      <c r="D10362" t="s">
        <v>12</v>
      </c>
      <c r="E10362" s="1">
        <v>43371</v>
      </c>
      <c r="F10362" s="1">
        <v>43378</v>
      </c>
      <c r="G10362" s="3" t="str">
        <f t="shared" si="161"/>
        <v>https://www.regulations.gov/searchResults?rpp=25&amp;po=0&amp;s=BIS-2018-0006-26421&amp;os=true&amp;ns=true</v>
      </c>
      <c r="H10362" t="s">
        <v>24297</v>
      </c>
      <c r="I10362" s="1">
        <v>43311</v>
      </c>
    </row>
    <row r="10363" spans="1:9" x14ac:dyDescent="0.25">
      <c r="A10363" t="s">
        <v>24298</v>
      </c>
      <c r="B10363" s="2" t="s">
        <v>24299</v>
      </c>
      <c r="C10363" t="s">
        <v>11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https://www.regulations.gov/searchResults?rpp=25&amp;po=0&amp;s=BIS-2018-0006-27751&amp;os=true&amp;ns=true</v>
      </c>
      <c r="H10363" t="s">
        <v>24300</v>
      </c>
      <c r="I10363" s="1">
        <v>43312</v>
      </c>
    </row>
    <row r="10364" spans="1:9" x14ac:dyDescent="0.25">
      <c r="A10364" t="s">
        <v>24301</v>
      </c>
      <c r="B10364" s="2" t="s">
        <v>24302</v>
      </c>
      <c r="C10364" t="s">
        <v>24303</v>
      </c>
      <c r="D10364" t="s">
        <v>12</v>
      </c>
      <c r="E10364" s="1">
        <v>43375</v>
      </c>
      <c r="F10364" s="1">
        <v>43382</v>
      </c>
      <c r="G10364" s="3" t="str">
        <f t="shared" si="161"/>
        <v>https://www.regulations.gov/searchResults?rpp=25&amp;po=0&amp;s=BIS-2018-0006-28659&amp;os=true&amp;ns=true</v>
      </c>
      <c r="H10364" t="s">
        <v>24304</v>
      </c>
      <c r="I10364" s="1">
        <v>43314</v>
      </c>
    </row>
    <row r="10365" spans="1:9" x14ac:dyDescent="0.25">
      <c r="A10365" t="s">
        <v>24305</v>
      </c>
      <c r="B10365" s="2" t="s">
        <v>24306</v>
      </c>
      <c r="C10365" t="s">
        <v>24307</v>
      </c>
      <c r="D10365" t="s">
        <v>12</v>
      </c>
      <c r="E10365" s="1">
        <v>43371</v>
      </c>
      <c r="F10365" s="1">
        <v>43378</v>
      </c>
      <c r="G10365" s="3" t="str">
        <f t="shared" si="161"/>
        <v>https://www.regulations.gov/searchResults?rpp=25&amp;po=0&amp;s=BIS-2018-0006-26713&amp;os=true&amp;ns=true</v>
      </c>
      <c r="H10365" t="s">
        <v>24308</v>
      </c>
      <c r="I10365" s="1">
        <v>43311</v>
      </c>
    </row>
    <row r="10366" spans="1:9" x14ac:dyDescent="0.25">
      <c r="A10366" t="s">
        <v>22540</v>
      </c>
      <c r="B10366" s="2" t="s">
        <v>24309</v>
      </c>
      <c r="C10366" t="s">
        <v>24310</v>
      </c>
      <c r="D10366" t="s">
        <v>12</v>
      </c>
      <c r="E10366" s="1">
        <v>43375</v>
      </c>
      <c r="F10366" s="1">
        <v>43382</v>
      </c>
      <c r="G10366" s="3" t="str">
        <f t="shared" si="161"/>
        <v>https://www.regulations.gov/searchResults?rpp=25&amp;po=0&amp;s=BIS-2018-0006-27312&amp;os=true&amp;ns=true</v>
      </c>
      <c r="H10366" t="s">
        <v>13</v>
      </c>
      <c r="I10366" s="1">
        <v>43311</v>
      </c>
    </row>
    <row r="10367" spans="1:9" x14ac:dyDescent="0.25">
      <c r="A10367" t="s">
        <v>24311</v>
      </c>
      <c r="B10367" s="2" t="s">
        <v>24312</v>
      </c>
      <c r="C10367" t="s">
        <v>11</v>
      </c>
      <c r="D10367" t="s">
        <v>12</v>
      </c>
      <c r="E10367" s="1">
        <v>43355</v>
      </c>
      <c r="F10367" s="1">
        <v>43362</v>
      </c>
      <c r="G10367" s="3" t="str">
        <f t="shared" si="161"/>
        <v>https://www.regulations.gov/searchResults?rpp=25&amp;po=0&amp;s=BIS-2018-0006-28779&amp;os=true&amp;ns=true</v>
      </c>
      <c r="H10367" t="s">
        <v>13</v>
      </c>
      <c r="I10367" s="1">
        <v>43314</v>
      </c>
    </row>
    <row r="10368" spans="1:9" x14ac:dyDescent="0.25">
      <c r="A10368" t="s">
        <v>23210</v>
      </c>
      <c r="B10368" s="2" t="s">
        <v>24313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https://www.regulations.gov/searchResults?rpp=25&amp;po=0&amp;s=BIS-2018-0006-27401&amp;os=true&amp;ns=true</v>
      </c>
      <c r="H10368" t="s">
        <v>13</v>
      </c>
      <c r="I10368" s="1">
        <v>43311</v>
      </c>
    </row>
    <row r="10369" spans="1:9" x14ac:dyDescent="0.25">
      <c r="A10369" t="s">
        <v>24314</v>
      </c>
      <c r="B10369" s="2" t="s">
        <v>24315</v>
      </c>
      <c r="C10369" t="s">
        <v>24316</v>
      </c>
      <c r="D10369" t="s">
        <v>12</v>
      </c>
      <c r="E10369" s="1">
        <v>43375</v>
      </c>
      <c r="F10369" s="1">
        <v>43382</v>
      </c>
      <c r="G10369" s="3" t="str">
        <f t="shared" si="161"/>
        <v>https://www.regulations.gov/searchResults?rpp=25&amp;po=0&amp;s=BIS-2018-0006-26710&amp;os=true&amp;ns=true</v>
      </c>
      <c r="H10369" t="s">
        <v>13</v>
      </c>
      <c r="I10369" s="1">
        <v>43311</v>
      </c>
    </row>
    <row r="10370" spans="1:9" x14ac:dyDescent="0.25">
      <c r="A10370" t="s">
        <v>24317</v>
      </c>
      <c r="B10370" s="2" t="s">
        <v>24318</v>
      </c>
      <c r="C10370" t="s">
        <v>24319</v>
      </c>
      <c r="D10370" t="s">
        <v>12</v>
      </c>
      <c r="E10370" s="1">
        <v>43371</v>
      </c>
      <c r="F10370" s="1">
        <v>43378</v>
      </c>
      <c r="G10370" s="3" t="str">
        <f t="shared" si="161"/>
        <v>https://www.regulations.gov/searchResults?rpp=25&amp;po=0&amp;s=BIS-2018-0006-26454&amp;os=true&amp;ns=true</v>
      </c>
      <c r="H10370" t="s">
        <v>24320</v>
      </c>
      <c r="I10370" s="1">
        <v>43311</v>
      </c>
    </row>
    <row r="10371" spans="1:9" x14ac:dyDescent="0.25">
      <c r="A10371" t="s">
        <v>23790</v>
      </c>
      <c r="B10371" s="2" t="s">
        <v>24321</v>
      </c>
      <c r="C10371" t="s">
        <v>24322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https://www.regulations.gov/searchResults?rpp=25&amp;po=0&amp;s=BIS-2018-0006-28572&amp;os=true&amp;ns=true</v>
      </c>
      <c r="H10371" t="s">
        <v>24323</v>
      </c>
      <c r="I10371" s="1">
        <v>43314</v>
      </c>
    </row>
    <row r="10372" spans="1:9" x14ac:dyDescent="0.25">
      <c r="A10372" t="s">
        <v>23218</v>
      </c>
      <c r="B10372" s="2" t="s">
        <v>24324</v>
      </c>
      <c r="C10372" t="s">
        <v>24325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https://www.regulations.gov/searchResults?rpp=25&amp;po=0&amp;s=BIS-2018-0006-27730&amp;os=true&amp;ns=true</v>
      </c>
      <c r="H10372" t="s">
        <v>24326</v>
      </c>
      <c r="I10372" s="1">
        <v>43312</v>
      </c>
    </row>
    <row r="10373" spans="1:9" x14ac:dyDescent="0.25">
      <c r="A10373" t="s">
        <v>24327</v>
      </c>
      <c r="B10373" s="2" t="s">
        <v>24328</v>
      </c>
      <c r="C10373" t="s">
        <v>11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https://www.regulations.gov/searchResults?rpp=25&amp;po=0&amp;s=BIS-2018-0006-26609&amp;os=true&amp;ns=true</v>
      </c>
      <c r="H10373" t="s">
        <v>13</v>
      </c>
      <c r="I10373" s="1">
        <v>43311</v>
      </c>
    </row>
    <row r="10374" spans="1:9" x14ac:dyDescent="0.25">
      <c r="A10374" t="s">
        <v>23036</v>
      </c>
      <c r="B10374" s="2" t="s">
        <v>24329</v>
      </c>
      <c r="C10374" t="s">
        <v>24330</v>
      </c>
      <c r="D10374" t="s">
        <v>12</v>
      </c>
      <c r="E10374" s="1">
        <v>43376</v>
      </c>
      <c r="F10374" s="1">
        <v>43383</v>
      </c>
      <c r="G10374" s="3" t="str">
        <f t="shared" si="162"/>
        <v>https://www.regulations.gov/searchResults?rpp=25&amp;po=0&amp;s=BIS-2018-0006-29599&amp;os=true&amp;ns=true</v>
      </c>
      <c r="H10374" t="s">
        <v>13</v>
      </c>
      <c r="I10374" s="1">
        <v>43315</v>
      </c>
    </row>
    <row r="10375" spans="1:9" x14ac:dyDescent="0.25">
      <c r="A10375" t="s">
        <v>24331</v>
      </c>
      <c r="B10375" s="2" t="s">
        <v>24332</v>
      </c>
      <c r="C10375" t="s">
        <v>24333</v>
      </c>
      <c r="D10375" t="s">
        <v>12</v>
      </c>
      <c r="E10375" s="1">
        <v>43374</v>
      </c>
      <c r="F10375" s="1">
        <v>43381</v>
      </c>
      <c r="G10375" s="3" t="str">
        <f t="shared" si="162"/>
        <v>https://www.regulations.gov/searchResults?rpp=25&amp;po=0&amp;s=BIS-2018-0006-27493&amp;os=true&amp;ns=true</v>
      </c>
      <c r="H10375" t="s">
        <v>24334</v>
      </c>
      <c r="I10375" s="1">
        <v>43311</v>
      </c>
    </row>
    <row r="10376" spans="1:9" x14ac:dyDescent="0.25">
      <c r="A10376" t="s">
        <v>24335</v>
      </c>
      <c r="B10376" s="2" t="s">
        <v>24336</v>
      </c>
      <c r="C10376" t="s">
        <v>11</v>
      </c>
      <c r="D10376" t="s">
        <v>12</v>
      </c>
      <c r="E10376" s="1">
        <v>43355</v>
      </c>
      <c r="F10376" s="1">
        <v>43362</v>
      </c>
      <c r="G10376" s="3" t="str">
        <f t="shared" si="162"/>
        <v>https://www.regulations.gov/searchResults?rpp=25&amp;po=0&amp;s=BIS-2018-0006-27170&amp;os=true&amp;ns=true</v>
      </c>
      <c r="H10376" t="s">
        <v>13</v>
      </c>
      <c r="I10376" s="1">
        <v>43311</v>
      </c>
    </row>
    <row r="10377" spans="1:9" x14ac:dyDescent="0.25">
      <c r="A10377" t="s">
        <v>24337</v>
      </c>
      <c r="B10377" s="2" t="s">
        <v>24338</v>
      </c>
      <c r="C10377" t="s">
        <v>24339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https://www.regulations.gov/searchResults?rpp=25&amp;po=0&amp;s=BIS-2018-0006-28717&amp;os=true&amp;ns=true</v>
      </c>
      <c r="H10377" t="s">
        <v>13</v>
      </c>
      <c r="I10377" s="1">
        <v>43314</v>
      </c>
    </row>
    <row r="10378" spans="1:9" x14ac:dyDescent="0.25">
      <c r="A10378" t="s">
        <v>22825</v>
      </c>
      <c r="B10378" s="2" t="s">
        <v>24340</v>
      </c>
      <c r="C10378" t="s">
        <v>11</v>
      </c>
      <c r="D10378" t="s">
        <v>12</v>
      </c>
      <c r="E10378" s="1">
        <v>43374</v>
      </c>
      <c r="F10378" s="1">
        <v>43381</v>
      </c>
      <c r="G10378" s="3" t="str">
        <f t="shared" si="162"/>
        <v>https://www.regulations.gov/searchResults?rpp=25&amp;po=0&amp;s=BIS-2018-0006-27309&amp;os=true&amp;ns=true</v>
      </c>
      <c r="H10378" t="s">
        <v>24341</v>
      </c>
      <c r="I10378" s="1">
        <v>43311</v>
      </c>
    </row>
    <row r="10379" spans="1:9" x14ac:dyDescent="0.25">
      <c r="A10379" t="s">
        <v>24342</v>
      </c>
      <c r="B10379" s="2" t="s">
        <v>24343</v>
      </c>
      <c r="C10379" t="s">
        <v>24344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https://www.regulations.gov/searchResults?rpp=25&amp;po=0&amp;s=BIS-2018-0006-27965&amp;os=true&amp;ns=true</v>
      </c>
      <c r="H10379" t="s">
        <v>24345</v>
      </c>
      <c r="I10379" s="1">
        <v>43312</v>
      </c>
    </row>
    <row r="10380" spans="1:9" x14ac:dyDescent="0.25">
      <c r="A10380" t="s">
        <v>24346</v>
      </c>
      <c r="B10380" s="2" t="s">
        <v>24347</v>
      </c>
      <c r="C10380" t="s">
        <v>11</v>
      </c>
      <c r="D10380" t="s">
        <v>12</v>
      </c>
      <c r="E10380" s="1">
        <v>43355</v>
      </c>
      <c r="F10380" s="1">
        <v>43362</v>
      </c>
      <c r="G10380" s="3" t="str">
        <f t="shared" si="162"/>
        <v>https://www.regulations.gov/searchResults?rpp=25&amp;po=0&amp;s=BIS-2018-0006-27569&amp;os=true&amp;ns=true</v>
      </c>
      <c r="H10380" t="s">
        <v>13</v>
      </c>
      <c r="I10380" s="1">
        <v>43311</v>
      </c>
    </row>
    <row r="10381" spans="1:9" x14ac:dyDescent="0.25">
      <c r="A10381" t="s">
        <v>22521</v>
      </c>
      <c r="B10381" s="2" t="s">
        <v>24348</v>
      </c>
      <c r="C10381" t="s">
        <v>24349</v>
      </c>
      <c r="D10381" t="s">
        <v>12</v>
      </c>
      <c r="E10381" s="1">
        <v>43374</v>
      </c>
      <c r="F10381" s="1">
        <v>43381</v>
      </c>
      <c r="G10381" s="3" t="str">
        <f t="shared" si="162"/>
        <v>https://www.regulations.gov/searchResults?rpp=25&amp;po=0&amp;s=BIS-2018-0006-27014&amp;os=true&amp;ns=true</v>
      </c>
      <c r="H10381" t="s">
        <v>24350</v>
      </c>
      <c r="I10381" s="1">
        <v>43311</v>
      </c>
    </row>
    <row r="10382" spans="1:9" x14ac:dyDescent="0.25">
      <c r="A10382" t="s">
        <v>23860</v>
      </c>
      <c r="B10382" s="2" t="s">
        <v>24351</v>
      </c>
      <c r="C10382" t="s">
        <v>11</v>
      </c>
      <c r="D10382" t="s">
        <v>12</v>
      </c>
      <c r="E10382" s="1">
        <v>43355</v>
      </c>
      <c r="F10382" s="1">
        <v>43362</v>
      </c>
      <c r="G10382" s="3" t="str">
        <f t="shared" si="162"/>
        <v>https://www.regulations.gov/searchResults?rpp=25&amp;po=0&amp;s=BIS-2018-0006-27212&amp;os=true&amp;ns=true</v>
      </c>
      <c r="H10382" t="s">
        <v>13</v>
      </c>
      <c r="I10382" s="1">
        <v>43311</v>
      </c>
    </row>
    <row r="10383" spans="1:9" x14ac:dyDescent="0.25">
      <c r="A10383" t="s">
        <v>22912</v>
      </c>
      <c r="B10383" s="2" t="s">
        <v>24352</v>
      </c>
      <c r="C10383" t="s">
        <v>24353</v>
      </c>
      <c r="D10383" t="s">
        <v>12</v>
      </c>
      <c r="E10383" s="1">
        <v>43375</v>
      </c>
      <c r="F10383" s="1">
        <v>43382</v>
      </c>
      <c r="G10383" s="3" t="str">
        <f t="shared" si="162"/>
        <v>https://www.regulations.gov/searchResults?rpp=25&amp;po=0&amp;s=BIS-2018-0006-29410&amp;os=true&amp;ns=true</v>
      </c>
      <c r="H10383" t="s">
        <v>13</v>
      </c>
      <c r="I10383" s="1">
        <v>43315</v>
      </c>
    </row>
    <row r="10384" spans="1:9" x14ac:dyDescent="0.25">
      <c r="A10384" t="s">
        <v>22920</v>
      </c>
      <c r="B10384" s="2" t="s">
        <v>24354</v>
      </c>
      <c r="C10384" t="s">
        <v>24355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https://www.regulations.gov/searchResults?rpp=25&amp;po=0&amp;s=BIS-2018-0006-27715&amp;os=true&amp;ns=true</v>
      </c>
      <c r="H10384" t="s">
        <v>24356</v>
      </c>
      <c r="I10384" s="1">
        <v>43312</v>
      </c>
    </row>
    <row r="10385" spans="1:9" x14ac:dyDescent="0.25">
      <c r="A10385" t="s">
        <v>24357</v>
      </c>
      <c r="B10385" s="2" t="s">
        <v>24358</v>
      </c>
      <c r="C10385" t="s">
        <v>24359</v>
      </c>
      <c r="D10385" t="s">
        <v>12</v>
      </c>
      <c r="E10385" s="1">
        <v>43371</v>
      </c>
      <c r="F10385" s="1">
        <v>43378</v>
      </c>
      <c r="G10385" s="3" t="str">
        <f t="shared" si="162"/>
        <v>https://www.regulations.gov/searchResults?rpp=25&amp;po=0&amp;s=BIS-2018-0006-26369&amp;os=true&amp;ns=true</v>
      </c>
      <c r="H10385" t="s">
        <v>13</v>
      </c>
      <c r="I10385" s="1">
        <v>43311</v>
      </c>
    </row>
    <row r="10386" spans="1:9" x14ac:dyDescent="0.25">
      <c r="A10386" t="s">
        <v>22931</v>
      </c>
      <c r="B10386" s="2" t="s">
        <v>24360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https://www.regulations.gov/searchResults?rpp=25&amp;po=0&amp;s=BIS-2018-0006-27076&amp;os=true&amp;ns=true</v>
      </c>
      <c r="H10386" t="s">
        <v>24361</v>
      </c>
      <c r="I10386" s="1">
        <v>43311</v>
      </c>
    </row>
    <row r="10387" spans="1:9" x14ac:dyDescent="0.25">
      <c r="A10387" t="s">
        <v>22544</v>
      </c>
      <c r="B10387" s="2" t="s">
        <v>24362</v>
      </c>
      <c r="C10387" t="s">
        <v>24363</v>
      </c>
      <c r="D10387" t="s">
        <v>12</v>
      </c>
      <c r="E10387" s="1">
        <v>43375</v>
      </c>
      <c r="F10387" s="1">
        <v>43382</v>
      </c>
      <c r="G10387" s="3" t="str">
        <f t="shared" si="162"/>
        <v>https://www.regulations.gov/searchResults?rpp=25&amp;po=0&amp;s=BIS-2018-0006-29470&amp;os=true&amp;ns=true</v>
      </c>
      <c r="H10387" t="s">
        <v>24364</v>
      </c>
      <c r="I10387" s="1">
        <v>43315</v>
      </c>
    </row>
    <row r="10388" spans="1:9" x14ac:dyDescent="0.25">
      <c r="A10388" t="s">
        <v>22968</v>
      </c>
      <c r="B10388" s="2" t="s">
        <v>24365</v>
      </c>
      <c r="C10388" t="s">
        <v>24366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https://www.regulations.gov/searchResults?rpp=25&amp;po=0&amp;s=BIS-2018-0006-29279&amp;os=true&amp;ns=true</v>
      </c>
      <c r="H10388" t="s">
        <v>24367</v>
      </c>
      <c r="I10388" s="1">
        <v>43314</v>
      </c>
    </row>
    <row r="10389" spans="1:9" x14ac:dyDescent="0.25">
      <c r="A10389" t="s">
        <v>22984</v>
      </c>
      <c r="B10389" s="2" t="s">
        <v>24368</v>
      </c>
      <c r="C10389" t="s">
        <v>24369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https://www.regulations.gov/searchResults?rpp=25&amp;po=0&amp;s=BIS-2018-0006-28696&amp;os=true&amp;ns=true</v>
      </c>
      <c r="H10389" t="s">
        <v>24370</v>
      </c>
      <c r="I10389" s="1">
        <v>43314</v>
      </c>
    </row>
    <row r="10390" spans="1:9" x14ac:dyDescent="0.25">
      <c r="A10390" t="s">
        <v>22989</v>
      </c>
      <c r="B10390" s="2" t="s">
        <v>24371</v>
      </c>
      <c r="C10390" t="s">
        <v>11</v>
      </c>
      <c r="D10390" t="s">
        <v>12</v>
      </c>
      <c r="E10390" s="1">
        <v>43355</v>
      </c>
      <c r="F10390" s="1">
        <v>43362</v>
      </c>
      <c r="G10390" s="3" t="str">
        <f t="shared" si="162"/>
        <v>https://www.regulations.gov/searchResults?rpp=25&amp;po=0&amp;s=BIS-2018-0006-27284&amp;os=true&amp;ns=true</v>
      </c>
      <c r="H10390" t="s">
        <v>13</v>
      </c>
      <c r="I10390" s="1">
        <v>43311</v>
      </c>
    </row>
    <row r="10391" spans="1:9" x14ac:dyDescent="0.25">
      <c r="A10391" t="s">
        <v>24372</v>
      </c>
      <c r="B10391" s="2" t="s">
        <v>24373</v>
      </c>
      <c r="C10391" t="s">
        <v>24374</v>
      </c>
      <c r="D10391" t="s">
        <v>12</v>
      </c>
      <c r="E10391" s="1">
        <v>43375</v>
      </c>
      <c r="F10391" s="1">
        <v>43382</v>
      </c>
      <c r="G10391" s="3" t="str">
        <f t="shared" si="162"/>
        <v>https://www.regulations.gov/searchResults?rpp=25&amp;po=0&amp;s=BIS-2018-0006-29499&amp;os=true&amp;ns=true</v>
      </c>
      <c r="H10391" t="s">
        <v>13</v>
      </c>
      <c r="I10391" s="1">
        <v>43315</v>
      </c>
    </row>
    <row r="10392" spans="1:9" x14ac:dyDescent="0.25">
      <c r="A10392" t="s">
        <v>24375</v>
      </c>
      <c r="B10392" s="2" t="s">
        <v>24376</v>
      </c>
      <c r="C10392" t="s">
        <v>24377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https://www.regulations.gov/searchResults?rpp=25&amp;po=0&amp;s=BIS-2018-0006-27464&amp;os=true&amp;ns=true</v>
      </c>
      <c r="H10392" t="s">
        <v>24378</v>
      </c>
      <c r="I10392" s="1">
        <v>43311</v>
      </c>
    </row>
    <row r="10393" spans="1:9" x14ac:dyDescent="0.25">
      <c r="A10393" t="s">
        <v>23233</v>
      </c>
      <c r="B10393" s="2" t="s">
        <v>24379</v>
      </c>
      <c r="C10393" t="s">
        <v>24380</v>
      </c>
      <c r="D10393" t="s">
        <v>12</v>
      </c>
      <c r="E10393" s="1">
        <v>43370</v>
      </c>
      <c r="F10393" s="1">
        <v>43377</v>
      </c>
      <c r="G10393" s="3" t="str">
        <f t="shared" si="162"/>
        <v>https://www.regulations.gov/searchResults?rpp=25&amp;po=0&amp;s=BIS-2018-0006-28755&amp;os=true&amp;ns=true</v>
      </c>
      <c r="H10393" t="s">
        <v>13</v>
      </c>
      <c r="I10393" s="1">
        <v>43314</v>
      </c>
    </row>
    <row r="10394" spans="1:9" x14ac:dyDescent="0.25">
      <c r="A10394" t="s">
        <v>24381</v>
      </c>
      <c r="B10394" s="2" t="s">
        <v>24382</v>
      </c>
      <c r="C10394" t="s">
        <v>24383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https://www.regulations.gov/searchResults?rpp=25&amp;po=0&amp;s=BIS-2018-0006-29522&amp;os=true&amp;ns=true</v>
      </c>
      <c r="H10394" t="s">
        <v>13</v>
      </c>
      <c r="I10394" s="1">
        <v>43315</v>
      </c>
    </row>
    <row r="10395" spans="1:9" x14ac:dyDescent="0.25">
      <c r="A10395" t="s">
        <v>24384</v>
      </c>
      <c r="B10395" s="2" t="s">
        <v>24385</v>
      </c>
      <c r="C10395" t="s">
        <v>11</v>
      </c>
      <c r="D10395" t="s">
        <v>12</v>
      </c>
      <c r="E10395" s="1">
        <v>43355</v>
      </c>
      <c r="F10395" s="1">
        <v>43362</v>
      </c>
      <c r="G10395" s="3" t="str">
        <f t="shared" si="162"/>
        <v>https://www.regulations.gov/searchResults?rpp=25&amp;po=0&amp;s=BIS-2018-0006-27320&amp;os=true&amp;ns=true</v>
      </c>
      <c r="H10395" t="s">
        <v>13</v>
      </c>
      <c r="I10395" s="1">
        <v>43311</v>
      </c>
    </row>
    <row r="10396" spans="1:9" x14ac:dyDescent="0.25">
      <c r="A10396" t="s">
        <v>24386</v>
      </c>
      <c r="B10396" s="2" t="s">
        <v>24387</v>
      </c>
      <c r="C10396" t="s">
        <v>24388</v>
      </c>
      <c r="D10396" t="s">
        <v>12</v>
      </c>
      <c r="E10396" s="1">
        <v>43374</v>
      </c>
      <c r="F10396" s="1">
        <v>43381</v>
      </c>
      <c r="G10396" s="3" t="str">
        <f t="shared" si="162"/>
        <v>https://www.regulations.gov/searchResults?rpp=25&amp;po=0&amp;s=BIS-2018-0006-27370&amp;os=true&amp;ns=true</v>
      </c>
      <c r="H10396" t="s">
        <v>24389</v>
      </c>
      <c r="I10396" s="1">
        <v>43311</v>
      </c>
    </row>
    <row r="10397" spans="1:9" x14ac:dyDescent="0.25">
      <c r="A10397" t="s">
        <v>24390</v>
      </c>
      <c r="B10397" s="2" t="s">
        <v>24391</v>
      </c>
      <c r="C10397" t="s">
        <v>24392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https://www.regulations.gov/searchResults?rpp=25&amp;po=0&amp;s=BIS-2018-0006-29366&amp;os=true&amp;ns=true</v>
      </c>
      <c r="H10397" t="s">
        <v>13</v>
      </c>
      <c r="I10397" s="1">
        <v>43314</v>
      </c>
    </row>
    <row r="10398" spans="1:9" x14ac:dyDescent="0.25">
      <c r="A10398" t="s">
        <v>22640</v>
      </c>
      <c r="B10398" s="2" t="s">
        <v>24393</v>
      </c>
      <c r="C10398" t="s">
        <v>11</v>
      </c>
      <c r="D10398" t="s">
        <v>12</v>
      </c>
      <c r="E10398" s="1">
        <v>43374</v>
      </c>
      <c r="F10398" s="1">
        <v>43381</v>
      </c>
      <c r="G10398" s="3" t="str">
        <f t="shared" si="162"/>
        <v>https://www.regulations.gov/searchResults?rpp=25&amp;po=0&amp;s=BIS-2018-0006-27222&amp;os=true&amp;ns=true</v>
      </c>
      <c r="H10398" t="s">
        <v>24394</v>
      </c>
      <c r="I10398" s="1">
        <v>43311</v>
      </c>
    </row>
    <row r="10399" spans="1:9" x14ac:dyDescent="0.25">
      <c r="A10399" t="s">
        <v>22690</v>
      </c>
      <c r="B10399" s="2" t="s">
        <v>24395</v>
      </c>
      <c r="C10399" t="s">
        <v>11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https://www.regulations.gov/searchResults?rpp=25&amp;po=0&amp;s=BIS-2018-0006-27116&amp;os=true&amp;ns=true</v>
      </c>
      <c r="H10399" t="s">
        <v>24396</v>
      </c>
      <c r="I10399" s="1">
        <v>43311</v>
      </c>
    </row>
    <row r="10400" spans="1:9" x14ac:dyDescent="0.25">
      <c r="A10400" t="s">
        <v>23948</v>
      </c>
      <c r="B10400" s="2" t="s">
        <v>24397</v>
      </c>
      <c r="C10400" t="s">
        <v>24398</v>
      </c>
      <c r="D10400" t="s">
        <v>12</v>
      </c>
      <c r="E10400" s="1">
        <v>43374</v>
      </c>
      <c r="F10400" s="1">
        <v>43381</v>
      </c>
      <c r="G10400" s="3" t="str">
        <f t="shared" si="162"/>
        <v>https://www.regulations.gov/searchResults?rpp=25&amp;po=0&amp;s=BIS-2018-0006-29304&amp;os=true&amp;ns=true</v>
      </c>
      <c r="H10400" t="s">
        <v>24399</v>
      </c>
      <c r="I10400" s="1">
        <v>43314</v>
      </c>
    </row>
    <row r="10401" spans="1:9" x14ac:dyDescent="0.25">
      <c r="A10401" t="s">
        <v>24400</v>
      </c>
      <c r="B10401" s="2" t="s">
        <v>24401</v>
      </c>
      <c r="C10401" t="s">
        <v>24402</v>
      </c>
      <c r="D10401" t="s">
        <v>12</v>
      </c>
      <c r="E10401" s="1">
        <v>43375</v>
      </c>
      <c r="F10401" s="1">
        <v>43382</v>
      </c>
      <c r="G10401" s="3" t="str">
        <f t="shared" si="162"/>
        <v>https://www.regulations.gov/searchResults?rpp=25&amp;po=0&amp;s=BIS-2018-0006-29420&amp;os=true&amp;ns=true</v>
      </c>
      <c r="H10401" t="s">
        <v>13</v>
      </c>
      <c r="I10401" s="1">
        <v>43315</v>
      </c>
    </row>
    <row r="10402" spans="1:9" x14ac:dyDescent="0.25">
      <c r="A10402" t="s">
        <v>24267</v>
      </c>
      <c r="B10402" s="2" t="s">
        <v>24403</v>
      </c>
      <c r="C10402" t="s">
        <v>11</v>
      </c>
      <c r="D10402" t="s">
        <v>12</v>
      </c>
      <c r="E10402" s="1">
        <v>43374</v>
      </c>
      <c r="F10402" s="1">
        <v>43381</v>
      </c>
      <c r="G10402" s="3" t="str">
        <f t="shared" si="162"/>
        <v>https://www.regulations.gov/searchResults?rpp=25&amp;po=0&amp;s=BIS-2018-0006-27126&amp;os=true&amp;ns=true</v>
      </c>
      <c r="H10402" t="s">
        <v>24404</v>
      </c>
      <c r="I10402" s="1">
        <v>43311</v>
      </c>
    </row>
    <row r="10403" spans="1:9" x14ac:dyDescent="0.25">
      <c r="A10403" t="s">
        <v>24405</v>
      </c>
      <c r="B10403" s="2" t="s">
        <v>24406</v>
      </c>
      <c r="C10403" t="s">
        <v>11</v>
      </c>
      <c r="D10403" t="s">
        <v>12</v>
      </c>
      <c r="E10403" s="1">
        <v>43355</v>
      </c>
      <c r="F10403" s="1">
        <v>43362</v>
      </c>
      <c r="G10403" s="3" t="str">
        <f t="shared" si="162"/>
        <v>https://www.regulations.gov/searchResults?rpp=25&amp;po=0&amp;s=BIS-2018-0006-29296&amp;os=true&amp;ns=true</v>
      </c>
      <c r="H10403" t="s">
        <v>13</v>
      </c>
      <c r="I10403" s="1">
        <v>43314</v>
      </c>
    </row>
    <row r="10404" spans="1:9" x14ac:dyDescent="0.25">
      <c r="A10404" t="s">
        <v>24407</v>
      </c>
      <c r="B10404" s="2" t="s">
        <v>24408</v>
      </c>
      <c r="C10404" t="s">
        <v>24409</v>
      </c>
      <c r="D10404" t="s">
        <v>12</v>
      </c>
      <c r="E10404" s="1">
        <v>43374</v>
      </c>
      <c r="F10404" s="1">
        <v>43381</v>
      </c>
      <c r="G10404" s="3" t="str">
        <f t="shared" si="162"/>
        <v>https://www.regulations.gov/searchResults?rpp=25&amp;po=0&amp;s=BIS-2018-0006-26485&amp;os=true&amp;ns=true</v>
      </c>
      <c r="H10404" t="s">
        <v>24410</v>
      </c>
      <c r="I10404" s="1">
        <v>43311</v>
      </c>
    </row>
    <row r="10405" spans="1:9" x14ac:dyDescent="0.25">
      <c r="A10405" t="s">
        <v>24411</v>
      </c>
      <c r="B10405" s="2" t="s">
        <v>24412</v>
      </c>
      <c r="C10405" t="s">
        <v>11</v>
      </c>
      <c r="D10405" t="s">
        <v>12</v>
      </c>
      <c r="E10405" s="1">
        <v>43375</v>
      </c>
      <c r="F10405" s="1">
        <v>43382</v>
      </c>
      <c r="G10405" s="3" t="str">
        <f t="shared" si="162"/>
        <v>https://www.regulations.gov/searchResults?rpp=25&amp;po=0&amp;s=BIS-2018-0006-28977&amp;os=true&amp;ns=true</v>
      </c>
      <c r="H10405" t="s">
        <v>13</v>
      </c>
      <c r="I10405" s="1">
        <v>43314</v>
      </c>
    </row>
    <row r="10406" spans="1:9" x14ac:dyDescent="0.25">
      <c r="A10406" t="s">
        <v>23349</v>
      </c>
      <c r="B10406" s="2" t="s">
        <v>24413</v>
      </c>
      <c r="C10406" t="s">
        <v>24414</v>
      </c>
      <c r="D10406" t="s">
        <v>12</v>
      </c>
      <c r="E10406" s="1">
        <v>43375</v>
      </c>
      <c r="F10406" s="1">
        <v>43382</v>
      </c>
      <c r="G10406" s="3" t="str">
        <f t="shared" si="162"/>
        <v>https://www.regulations.gov/searchResults?rpp=25&amp;po=0&amp;s=BIS-2018-0006-28581&amp;os=true&amp;ns=true</v>
      </c>
      <c r="H10406" t="s">
        <v>24415</v>
      </c>
      <c r="I10406" s="1">
        <v>43314</v>
      </c>
    </row>
    <row r="10407" spans="1:9" x14ac:dyDescent="0.25">
      <c r="A10407" t="s">
        <v>23183</v>
      </c>
      <c r="B10407" s="2" t="s">
        <v>24416</v>
      </c>
      <c r="C10407" t="s">
        <v>24417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https://www.regulations.gov/searchResults?rpp=25&amp;po=0&amp;s=BIS-2018-0006-29375&amp;os=true&amp;ns=true</v>
      </c>
      <c r="H10407" t="s">
        <v>24418</v>
      </c>
      <c r="I10407" s="1">
        <v>43314</v>
      </c>
    </row>
    <row r="10408" spans="1:9" x14ac:dyDescent="0.25">
      <c r="A10408" t="s">
        <v>23189</v>
      </c>
      <c r="B10408" s="2" t="s">
        <v>24419</v>
      </c>
      <c r="C10408" t="s">
        <v>24420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https://www.regulations.gov/searchResults?rpp=25&amp;po=0&amp;s=BIS-2018-0006-28788&amp;os=true&amp;ns=true</v>
      </c>
      <c r="H10408" t="s">
        <v>24421</v>
      </c>
      <c r="I10408" s="1">
        <v>43314</v>
      </c>
    </row>
    <row r="10409" spans="1:9" x14ac:dyDescent="0.25">
      <c r="A10409" t="s">
        <v>23015</v>
      </c>
      <c r="B10409" s="2" t="s">
        <v>24422</v>
      </c>
      <c r="C10409" t="s">
        <v>24423</v>
      </c>
      <c r="D10409" t="s">
        <v>12</v>
      </c>
      <c r="E10409" s="1">
        <v>43375</v>
      </c>
      <c r="F10409" s="1">
        <v>43382</v>
      </c>
      <c r="G10409" s="3" t="str">
        <f t="shared" si="162"/>
        <v>https://www.regulations.gov/searchResults?rpp=25&amp;po=0&amp;s=BIS-2018-0006-28018&amp;os=true&amp;ns=true</v>
      </c>
      <c r="H10409" t="s">
        <v>24424</v>
      </c>
      <c r="I10409" s="1">
        <v>43312</v>
      </c>
    </row>
    <row r="10410" spans="1:9" x14ac:dyDescent="0.25">
      <c r="A10410" t="s">
        <v>24425</v>
      </c>
      <c r="B10410" s="2" t="s">
        <v>24426</v>
      </c>
      <c r="C10410" t="s">
        <v>11</v>
      </c>
      <c r="D10410" t="s">
        <v>12</v>
      </c>
      <c r="E10410" s="1">
        <v>43355</v>
      </c>
      <c r="F10410" s="1">
        <v>43362</v>
      </c>
      <c r="G10410" s="3" t="str">
        <f t="shared" si="162"/>
        <v>https://www.regulations.gov/searchResults?rpp=25&amp;po=0&amp;s=BIS-2018-0006-26406&amp;os=true&amp;ns=true</v>
      </c>
      <c r="H10410" t="s">
        <v>13</v>
      </c>
      <c r="I10410" s="1">
        <v>43311</v>
      </c>
    </row>
    <row r="10411" spans="1:9" x14ac:dyDescent="0.25">
      <c r="A10411" t="s">
        <v>24427</v>
      </c>
      <c r="B10411" s="2" t="s">
        <v>24428</v>
      </c>
      <c r="C10411" t="s">
        <v>24429</v>
      </c>
      <c r="D10411" t="s">
        <v>12</v>
      </c>
      <c r="E10411" s="1">
        <v>43374</v>
      </c>
      <c r="F10411" s="1">
        <v>43381</v>
      </c>
      <c r="G10411" s="3" t="str">
        <f t="shared" si="162"/>
        <v>https://www.regulations.gov/searchResults?rpp=25&amp;po=0&amp;s=BIS-2018-0006-27763&amp;os=true&amp;ns=true</v>
      </c>
      <c r="H10411" t="s">
        <v>13</v>
      </c>
      <c r="I10411" s="1">
        <v>43312</v>
      </c>
    </row>
    <row r="10412" spans="1:9" x14ac:dyDescent="0.25">
      <c r="A10412" t="s">
        <v>23252</v>
      </c>
      <c r="B10412" s="2" t="s">
        <v>24430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https://www.regulations.gov/searchResults?rpp=25&amp;po=0&amp;s=BIS-2018-0006-27405&amp;os=true&amp;ns=true</v>
      </c>
      <c r="H10412" t="s">
        <v>13</v>
      </c>
      <c r="I10412" s="1">
        <v>43311</v>
      </c>
    </row>
    <row r="10413" spans="1:9" x14ac:dyDescent="0.25">
      <c r="A10413" t="s">
        <v>24431</v>
      </c>
      <c r="B10413" s="2" t="s">
        <v>24432</v>
      </c>
      <c r="C10413" t="s">
        <v>24433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https://www.regulations.gov/searchResults?rpp=25&amp;po=0&amp;s=BIS-2018-0006-26441&amp;os=true&amp;ns=true</v>
      </c>
      <c r="H10413" t="s">
        <v>24434</v>
      </c>
      <c r="I10413" s="1">
        <v>43311</v>
      </c>
    </row>
    <row r="10414" spans="1:9" x14ac:dyDescent="0.25">
      <c r="A10414" t="s">
        <v>23898</v>
      </c>
      <c r="B10414" s="2" t="s">
        <v>24435</v>
      </c>
      <c r="C10414" t="s">
        <v>24436</v>
      </c>
      <c r="D10414" t="s">
        <v>12</v>
      </c>
      <c r="E10414" s="1">
        <v>43376</v>
      </c>
      <c r="F10414" s="1">
        <v>43383</v>
      </c>
      <c r="G10414" s="3" t="str">
        <f t="shared" si="162"/>
        <v>https://www.regulations.gov/searchResults?rpp=25&amp;po=0&amp;s=BIS-2018-0006-29583&amp;os=true&amp;ns=true</v>
      </c>
      <c r="H10414" t="s">
        <v>24437</v>
      </c>
      <c r="I10414" s="1">
        <v>43315</v>
      </c>
    </row>
    <row r="10415" spans="1:9" x14ac:dyDescent="0.25">
      <c r="A10415" t="s">
        <v>24438</v>
      </c>
      <c r="B10415" s="2" t="s">
        <v>24439</v>
      </c>
      <c r="C10415" t="s">
        <v>24440</v>
      </c>
      <c r="D10415" t="s">
        <v>12</v>
      </c>
      <c r="E10415" s="1">
        <v>43375</v>
      </c>
      <c r="F10415" s="1">
        <v>43382</v>
      </c>
      <c r="G10415" s="3" t="str">
        <f t="shared" si="162"/>
        <v>https://www.regulations.gov/searchResults?rpp=25&amp;po=0&amp;s=BIS-2018-0006-29424&amp;os=true&amp;ns=true</v>
      </c>
      <c r="H10415" t="s">
        <v>24441</v>
      </c>
      <c r="I10415" s="1">
        <v>43315</v>
      </c>
    </row>
    <row r="10416" spans="1:9" x14ac:dyDescent="0.25">
      <c r="A10416" t="s">
        <v>22534</v>
      </c>
      <c r="B10416" s="2" t="s">
        <v>24442</v>
      </c>
      <c r="C10416" t="s">
        <v>24443</v>
      </c>
      <c r="D10416" t="s">
        <v>12</v>
      </c>
      <c r="E10416" s="1">
        <v>43376</v>
      </c>
      <c r="F10416" s="1">
        <v>43383</v>
      </c>
      <c r="G10416" s="3" t="str">
        <f t="shared" si="162"/>
        <v>https://www.regulations.gov/searchResults?rpp=25&amp;po=0&amp;s=BIS-2018-0006-29632&amp;os=true&amp;ns=true</v>
      </c>
      <c r="H10416" t="s">
        <v>13</v>
      </c>
      <c r="I10416" s="1">
        <v>43315</v>
      </c>
    </row>
    <row r="10417" spans="1:9" x14ac:dyDescent="0.25">
      <c r="A10417" t="s">
        <v>24444</v>
      </c>
      <c r="B10417" s="2" t="s">
        <v>24445</v>
      </c>
      <c r="C10417" t="s">
        <v>11</v>
      </c>
      <c r="D10417" t="s">
        <v>12</v>
      </c>
      <c r="E10417" s="1">
        <v>43360</v>
      </c>
      <c r="F10417" s="1">
        <v>43367</v>
      </c>
      <c r="G10417" s="3" t="str">
        <f t="shared" si="162"/>
        <v>https://www.regulations.gov/searchResults?rpp=25&amp;po=0&amp;s=BIS-2018-0006-28838&amp;os=true&amp;ns=true</v>
      </c>
      <c r="H10417" t="s">
        <v>13</v>
      </c>
      <c r="I10417" s="1">
        <v>43314</v>
      </c>
    </row>
    <row r="10418" spans="1:9" x14ac:dyDescent="0.25">
      <c r="A10418" t="s">
        <v>24048</v>
      </c>
      <c r="B10418" s="2" t="s">
        <v>24446</v>
      </c>
      <c r="C10418" t="s">
        <v>24447</v>
      </c>
      <c r="D10418" t="s">
        <v>12</v>
      </c>
      <c r="E10418" s="1">
        <v>43371</v>
      </c>
      <c r="F10418" s="1">
        <v>43378</v>
      </c>
      <c r="G10418" s="3" t="str">
        <f t="shared" si="162"/>
        <v>https://www.regulations.gov/searchResults?rpp=25&amp;po=0&amp;s=BIS-2018-0006-28860&amp;os=true&amp;ns=true</v>
      </c>
      <c r="H10418" t="s">
        <v>24448</v>
      </c>
      <c r="I10418" s="1">
        <v>43314</v>
      </c>
    </row>
    <row r="10419" spans="1:9" x14ac:dyDescent="0.25">
      <c r="A10419" t="s">
        <v>24063</v>
      </c>
      <c r="B10419" s="2" t="s">
        <v>24449</v>
      </c>
      <c r="C10419" t="s">
        <v>24450</v>
      </c>
      <c r="D10419" t="s">
        <v>12</v>
      </c>
      <c r="E10419" s="1">
        <v>43375</v>
      </c>
      <c r="F10419" s="1">
        <v>43382</v>
      </c>
      <c r="G10419" s="3" t="str">
        <f t="shared" si="162"/>
        <v>https://www.regulations.gov/searchResults?rpp=25&amp;po=0&amp;s=BIS-2018-0006-28679&amp;os=true&amp;ns=true</v>
      </c>
      <c r="H10419" t="s">
        <v>24451</v>
      </c>
      <c r="I10419" s="1">
        <v>43314</v>
      </c>
    </row>
    <row r="10420" spans="1:9" x14ac:dyDescent="0.25">
      <c r="A10420" t="s">
        <v>24452</v>
      </c>
      <c r="B10420" s="2" t="s">
        <v>24453</v>
      </c>
      <c r="C10420" t="s">
        <v>24454</v>
      </c>
      <c r="D10420" t="s">
        <v>12</v>
      </c>
      <c r="E10420" s="1">
        <v>43371</v>
      </c>
      <c r="F10420" s="1">
        <v>43378</v>
      </c>
      <c r="G10420" s="3" t="str">
        <f t="shared" si="162"/>
        <v>https://www.regulations.gov/searchResults?rpp=25&amp;po=0&amp;s=BIS-2018-0006-26795&amp;os=true&amp;ns=true</v>
      </c>
      <c r="H10420" t="s">
        <v>24455</v>
      </c>
      <c r="I10420" s="1">
        <v>43311</v>
      </c>
    </row>
    <row r="10421" spans="1:9" x14ac:dyDescent="0.25">
      <c r="A10421" t="s">
        <v>24079</v>
      </c>
      <c r="B10421" s="2" t="s">
        <v>24456</v>
      </c>
      <c r="C10421" t="s">
        <v>24457</v>
      </c>
      <c r="D10421" t="s">
        <v>12</v>
      </c>
      <c r="E10421" s="1">
        <v>43370</v>
      </c>
      <c r="F10421" s="1">
        <v>43377</v>
      </c>
      <c r="G10421" s="3" t="str">
        <f t="shared" si="162"/>
        <v>https://www.regulations.gov/searchResults?rpp=25&amp;po=0&amp;s=BIS-2018-0006-28759&amp;os=true&amp;ns=true</v>
      </c>
      <c r="H10421" t="s">
        <v>24458</v>
      </c>
      <c r="I10421" s="1">
        <v>43314</v>
      </c>
    </row>
    <row r="10422" spans="1:9" x14ac:dyDescent="0.25">
      <c r="A10422" t="s">
        <v>24459</v>
      </c>
      <c r="B10422" s="2" t="s">
        <v>24460</v>
      </c>
      <c r="C10422" t="s">
        <v>24461</v>
      </c>
      <c r="D10422" t="s">
        <v>12</v>
      </c>
      <c r="E10422" s="1">
        <v>43375</v>
      </c>
      <c r="F10422" s="1">
        <v>43382</v>
      </c>
      <c r="G10422" s="3" t="str">
        <f t="shared" si="162"/>
        <v>https://www.regulations.gov/searchResults?rpp=25&amp;po=0&amp;s=BIS-2018-0006-28035&amp;os=true&amp;ns=true</v>
      </c>
      <c r="H10422" t="s">
        <v>24462</v>
      </c>
      <c r="I10422" s="1">
        <v>43312</v>
      </c>
    </row>
    <row r="10423" spans="1:9" x14ac:dyDescent="0.25">
      <c r="A10423" t="s">
        <v>23359</v>
      </c>
      <c r="B10423" s="2" t="s">
        <v>24463</v>
      </c>
      <c r="C10423" t="s">
        <v>24464</v>
      </c>
      <c r="D10423" t="s">
        <v>12</v>
      </c>
      <c r="E10423" s="1">
        <v>43375</v>
      </c>
      <c r="F10423" s="1">
        <v>43382</v>
      </c>
      <c r="G10423" s="3" t="str">
        <f t="shared" si="162"/>
        <v>https://www.regulations.gov/searchResults?rpp=25&amp;po=0&amp;s=BIS-2018-0006-28724&amp;os=true&amp;ns=true</v>
      </c>
      <c r="H10423" t="s">
        <v>13</v>
      </c>
      <c r="I10423" s="1">
        <v>43314</v>
      </c>
    </row>
    <row r="10424" spans="1:9" x14ac:dyDescent="0.25">
      <c r="A10424" t="s">
        <v>23269</v>
      </c>
      <c r="B10424" s="2" t="s">
        <v>24465</v>
      </c>
      <c r="C10424" t="s">
        <v>11</v>
      </c>
      <c r="D10424" t="s">
        <v>12</v>
      </c>
      <c r="E10424" s="1">
        <v>43355</v>
      </c>
      <c r="F10424" s="1">
        <v>43362</v>
      </c>
      <c r="G10424" s="3" t="str">
        <f t="shared" si="162"/>
        <v>https://www.regulations.gov/searchResults?rpp=25&amp;po=0&amp;s=BIS-2018-0006-27800&amp;os=true&amp;ns=true</v>
      </c>
      <c r="H10424" t="s">
        <v>13</v>
      </c>
      <c r="I10424" s="1">
        <v>43312</v>
      </c>
    </row>
    <row r="10425" spans="1:9" x14ac:dyDescent="0.25">
      <c r="A10425" t="s">
        <v>24466</v>
      </c>
      <c r="B10425" s="2" t="s">
        <v>24467</v>
      </c>
      <c r="C10425" t="s">
        <v>24468</v>
      </c>
      <c r="D10425" t="s">
        <v>12</v>
      </c>
      <c r="E10425" s="1">
        <v>43371</v>
      </c>
      <c r="F10425" s="1">
        <v>43378</v>
      </c>
      <c r="G10425" s="3" t="str">
        <f t="shared" si="162"/>
        <v>https://www.regulations.gov/searchResults?rpp=25&amp;po=0&amp;s=BIS-2018-0006-26399&amp;os=true&amp;ns=true</v>
      </c>
      <c r="H10425" t="s">
        <v>13</v>
      </c>
      <c r="I10425" s="1">
        <v>43311</v>
      </c>
    </row>
    <row r="10426" spans="1:9" x14ac:dyDescent="0.25">
      <c r="A10426" t="s">
        <v>23271</v>
      </c>
      <c r="B10426" s="2" t="s">
        <v>24469</v>
      </c>
      <c r="C10426" t="s">
        <v>11</v>
      </c>
      <c r="D10426" t="s">
        <v>12</v>
      </c>
      <c r="E10426" s="1">
        <v>43374</v>
      </c>
      <c r="F10426" s="1">
        <v>43381</v>
      </c>
      <c r="G10426" s="3" t="str">
        <f t="shared" si="162"/>
        <v>https://www.regulations.gov/searchResults?rpp=25&amp;po=0&amp;s=BIS-2018-0006-27096&amp;os=true&amp;ns=true</v>
      </c>
      <c r="H10426" t="s">
        <v>24470</v>
      </c>
      <c r="I10426" s="1">
        <v>43311</v>
      </c>
    </row>
    <row r="10427" spans="1:9" x14ac:dyDescent="0.25">
      <c r="A10427" t="s">
        <v>22341</v>
      </c>
      <c r="B10427" s="2" t="s">
        <v>24471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https://www.regulations.gov/searchResults?rpp=25&amp;po=0&amp;s=BIS-2018-0006-27199&amp;os=true&amp;ns=true</v>
      </c>
      <c r="H10427" t="s">
        <v>24472</v>
      </c>
      <c r="I10427" s="1">
        <v>43311</v>
      </c>
    </row>
    <row r="10428" spans="1:9" x14ac:dyDescent="0.25">
      <c r="A10428" t="s">
        <v>23396</v>
      </c>
      <c r="B10428" s="2" t="s">
        <v>24473</v>
      </c>
      <c r="C10428" t="s">
        <v>11</v>
      </c>
      <c r="D10428" t="s">
        <v>12</v>
      </c>
      <c r="E10428" s="1">
        <v>43374</v>
      </c>
      <c r="F10428" s="1">
        <v>43381</v>
      </c>
      <c r="G10428" s="3" t="str">
        <f t="shared" si="162"/>
        <v>https://www.regulations.gov/searchResults?rpp=25&amp;po=0&amp;s=BIS-2018-0006-27228&amp;os=true&amp;ns=true</v>
      </c>
      <c r="H10428" t="s">
        <v>24474</v>
      </c>
      <c r="I10428" s="1">
        <v>43311</v>
      </c>
    </row>
    <row r="10429" spans="1:9" x14ac:dyDescent="0.25">
      <c r="A10429" t="s">
        <v>22595</v>
      </c>
      <c r="B10429" s="2" t="s">
        <v>24475</v>
      </c>
      <c r="C10429" t="s">
        <v>24476</v>
      </c>
      <c r="D10429" t="s">
        <v>12</v>
      </c>
      <c r="E10429" s="1">
        <v>43374</v>
      </c>
      <c r="F10429" s="1">
        <v>43381</v>
      </c>
      <c r="G10429" s="3" t="str">
        <f t="shared" si="162"/>
        <v>https://www.regulations.gov/searchResults?rpp=25&amp;po=0&amp;s=BIS-2018-0006-29258&amp;os=true&amp;ns=true</v>
      </c>
      <c r="H10429" t="s">
        <v>24477</v>
      </c>
      <c r="I10429" s="1">
        <v>43314</v>
      </c>
    </row>
    <row r="10430" spans="1:9" x14ac:dyDescent="0.25">
      <c r="A10430" t="s">
        <v>22657</v>
      </c>
      <c r="B10430" s="2" t="s">
        <v>24478</v>
      </c>
      <c r="C10430" t="s">
        <v>11</v>
      </c>
      <c r="D10430" t="s">
        <v>12</v>
      </c>
      <c r="E10430" s="1">
        <v>43374</v>
      </c>
      <c r="F10430" s="1">
        <v>43381</v>
      </c>
      <c r="G10430" s="3" t="str">
        <f t="shared" si="162"/>
        <v>https://www.regulations.gov/searchResults?rpp=25&amp;po=0&amp;s=BIS-2018-0006-27722&amp;os=true&amp;ns=true</v>
      </c>
      <c r="H10430" t="s">
        <v>24479</v>
      </c>
      <c r="I10430" s="1">
        <v>43312</v>
      </c>
    </row>
    <row r="10431" spans="1:9" x14ac:dyDescent="0.25">
      <c r="A10431" t="s">
        <v>24480</v>
      </c>
      <c r="B10431" s="2" t="s">
        <v>24481</v>
      </c>
      <c r="C10431" t="s">
        <v>11</v>
      </c>
      <c r="D10431" t="s">
        <v>12</v>
      </c>
      <c r="E10431" s="1">
        <v>43355</v>
      </c>
      <c r="F10431" s="1">
        <v>43362</v>
      </c>
      <c r="G10431" s="3" t="str">
        <f t="shared" si="162"/>
        <v>https://www.regulations.gov/searchResults?rpp=25&amp;po=0&amp;s=BIS-2018-0006-29261&amp;os=true&amp;ns=true</v>
      </c>
      <c r="H10431" t="s">
        <v>13</v>
      </c>
      <c r="I10431" s="1">
        <v>43314</v>
      </c>
    </row>
    <row r="10432" spans="1:9" x14ac:dyDescent="0.25">
      <c r="A10432" t="s">
        <v>22182</v>
      </c>
      <c r="B10432" s="2" t="s">
        <v>24482</v>
      </c>
      <c r="C10432" t="s">
        <v>24483</v>
      </c>
      <c r="D10432" t="s">
        <v>12</v>
      </c>
      <c r="E10432" s="1">
        <v>43376</v>
      </c>
      <c r="F10432" s="1">
        <v>43383</v>
      </c>
      <c r="G10432" s="3" t="str">
        <f t="shared" si="162"/>
        <v>https://www.regulations.gov/searchResults?rpp=25&amp;po=0&amp;s=BIS-2018-0006-29584&amp;os=true&amp;ns=true</v>
      </c>
      <c r="H10432" t="s">
        <v>13</v>
      </c>
      <c r="I10432" s="1">
        <v>43315</v>
      </c>
    </row>
    <row r="10433" spans="1:9" x14ac:dyDescent="0.25">
      <c r="A10433" t="s">
        <v>23276</v>
      </c>
      <c r="B10433" s="2" t="s">
        <v>24484</v>
      </c>
      <c r="C10433" t="s">
        <v>24485</v>
      </c>
      <c r="D10433" t="s">
        <v>12</v>
      </c>
      <c r="E10433" s="1">
        <v>43375</v>
      </c>
      <c r="F10433" s="1">
        <v>43382</v>
      </c>
      <c r="G10433" s="3" t="str">
        <f t="shared" si="162"/>
        <v>https://www.regulations.gov/searchResults?rpp=25&amp;po=0&amp;s=BIS-2018-0006-29361&amp;os=true&amp;ns=true</v>
      </c>
      <c r="H10433" t="s">
        <v>24486</v>
      </c>
      <c r="I10433" s="1">
        <v>43314</v>
      </c>
    </row>
    <row r="10434" spans="1:9" x14ac:dyDescent="0.25">
      <c r="A10434" t="s">
        <v>23000</v>
      </c>
      <c r="B10434" s="2" t="s">
        <v>24487</v>
      </c>
      <c r="C10434" t="s">
        <v>24488</v>
      </c>
      <c r="D10434" t="s">
        <v>12</v>
      </c>
      <c r="E10434" s="1">
        <v>43376</v>
      </c>
      <c r="F10434" s="1">
        <v>43383</v>
      </c>
      <c r="G10434" s="3" t="str">
        <f t="shared" si="162"/>
        <v>https://www.regulations.gov/searchResults?rpp=25&amp;po=0&amp;s=BIS-2018-0006-29587&amp;os=true&amp;ns=true</v>
      </c>
      <c r="H10434" t="s">
        <v>13</v>
      </c>
      <c r="I10434" s="1">
        <v>43315</v>
      </c>
    </row>
    <row r="10435" spans="1:9" x14ac:dyDescent="0.25">
      <c r="A10435" t="s">
        <v>24489</v>
      </c>
      <c r="B10435" s="2" t="s">
        <v>24490</v>
      </c>
      <c r="C10435" t="s">
        <v>11</v>
      </c>
      <c r="D10435" t="s">
        <v>12</v>
      </c>
      <c r="E10435" s="1">
        <v>43360</v>
      </c>
      <c r="F10435" s="1">
        <v>43367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https://www.regulations.gov/searchResults?rpp=25&amp;po=0&amp;s=BIS-2018-0006-28902&amp;os=true&amp;ns=true</v>
      </c>
      <c r="H10435" t="s">
        <v>13</v>
      </c>
      <c r="I10435" s="1">
        <v>43314</v>
      </c>
    </row>
    <row r="10436" spans="1:9" x14ac:dyDescent="0.25">
      <c r="A10436" t="s">
        <v>24491</v>
      </c>
      <c r="B10436" s="2" t="s">
        <v>24492</v>
      </c>
      <c r="C10436" t="s">
        <v>24493</v>
      </c>
      <c r="D10436" t="s">
        <v>12</v>
      </c>
      <c r="E10436" s="1">
        <v>43371</v>
      </c>
      <c r="F10436" s="1">
        <v>43378</v>
      </c>
      <c r="G10436" s="3" t="str">
        <f t="shared" si="163"/>
        <v>https://www.regulations.gov/searchResults?rpp=25&amp;po=0&amp;s=BIS-2018-0006-28809&amp;os=true&amp;ns=true</v>
      </c>
      <c r="H10436" t="s">
        <v>24494</v>
      </c>
      <c r="I10436" s="1">
        <v>43314</v>
      </c>
    </row>
    <row r="10437" spans="1:9" x14ac:dyDescent="0.25">
      <c r="A10437" t="s">
        <v>23203</v>
      </c>
      <c r="B10437" s="2" t="s">
        <v>24495</v>
      </c>
      <c r="C10437" t="s">
        <v>11</v>
      </c>
      <c r="D10437" t="s">
        <v>12</v>
      </c>
      <c r="E10437" s="1">
        <v>43374</v>
      </c>
      <c r="F10437" s="1">
        <v>43381</v>
      </c>
      <c r="G10437" s="3" t="str">
        <f t="shared" si="163"/>
        <v>https://www.regulations.gov/searchResults?rpp=25&amp;po=0&amp;s=BIS-2018-0006-27744&amp;os=true&amp;ns=true</v>
      </c>
      <c r="H10437" t="s">
        <v>13</v>
      </c>
      <c r="I10437" s="1">
        <v>43312</v>
      </c>
    </row>
    <row r="10438" spans="1:9" x14ac:dyDescent="0.25">
      <c r="A10438" t="s">
        <v>24164</v>
      </c>
      <c r="B10438" s="2" t="s">
        <v>24496</v>
      </c>
      <c r="C10438" t="s">
        <v>11</v>
      </c>
      <c r="D10438" t="s">
        <v>12</v>
      </c>
      <c r="E10438" s="1">
        <v>43355</v>
      </c>
      <c r="F10438" s="1">
        <v>43362</v>
      </c>
      <c r="G10438" s="3" t="str">
        <f t="shared" si="163"/>
        <v>https://www.regulations.gov/searchResults?rpp=25&amp;po=0&amp;s=BIS-2018-0006-27416&amp;os=true&amp;ns=true</v>
      </c>
      <c r="H10438" t="s">
        <v>13</v>
      </c>
      <c r="I10438" s="1">
        <v>43311</v>
      </c>
    </row>
    <row r="10439" spans="1:9" x14ac:dyDescent="0.25">
      <c r="A10439" t="s">
        <v>23374</v>
      </c>
      <c r="B10439" s="2" t="s">
        <v>24497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https://www.regulations.gov/searchResults?rpp=25&amp;po=0&amp;s=BIS-2018-0006-27019&amp;os=true&amp;ns=true</v>
      </c>
      <c r="H10439" t="s">
        <v>24498</v>
      </c>
      <c r="I10439" s="1">
        <v>43311</v>
      </c>
    </row>
    <row r="10440" spans="1:9" x14ac:dyDescent="0.25">
      <c r="A10440" t="s">
        <v>24499</v>
      </c>
      <c r="B10440" s="2" t="s">
        <v>24500</v>
      </c>
      <c r="C10440" t="s">
        <v>24501</v>
      </c>
      <c r="D10440" t="s">
        <v>12</v>
      </c>
      <c r="E10440" s="1">
        <v>43375</v>
      </c>
      <c r="F10440" s="1">
        <v>43382</v>
      </c>
      <c r="G10440" s="3" t="str">
        <f t="shared" si="163"/>
        <v>https://www.regulations.gov/searchResults?rpp=25&amp;po=0&amp;s=BIS-2018-0006-29531&amp;os=true&amp;ns=true</v>
      </c>
      <c r="H10440" t="s">
        <v>13</v>
      </c>
      <c r="I10440" s="1">
        <v>43315</v>
      </c>
    </row>
    <row r="10441" spans="1:9" x14ac:dyDescent="0.25">
      <c r="A10441" t="s">
        <v>23458</v>
      </c>
      <c r="B10441" s="2" t="s">
        <v>24502</v>
      </c>
      <c r="C10441" t="s">
        <v>24503</v>
      </c>
      <c r="D10441" t="s">
        <v>12</v>
      </c>
      <c r="E10441" s="1">
        <v>43375</v>
      </c>
      <c r="F10441" s="1">
        <v>43382</v>
      </c>
      <c r="G10441" s="3" t="str">
        <f t="shared" si="163"/>
        <v>https://www.regulations.gov/searchResults?rpp=25&amp;po=0&amp;s=BIS-2018-0006-29417&amp;os=true&amp;ns=true</v>
      </c>
      <c r="H10441" t="s">
        <v>13</v>
      </c>
      <c r="I10441" s="1">
        <v>43315</v>
      </c>
    </row>
    <row r="10442" spans="1:9" x14ac:dyDescent="0.25">
      <c r="A10442" t="s">
        <v>22665</v>
      </c>
      <c r="B10442" s="2" t="s">
        <v>24504</v>
      </c>
      <c r="C10442" t="s">
        <v>24505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https://www.regulations.gov/searchResults?rpp=25&amp;po=0&amp;s=BIS-2018-0006-29411&amp;os=true&amp;ns=true</v>
      </c>
      <c r="H10442" t="s">
        <v>24506</v>
      </c>
      <c r="I10442" s="1">
        <v>43315</v>
      </c>
    </row>
    <row r="10443" spans="1:9" x14ac:dyDescent="0.25">
      <c r="A10443" t="s">
        <v>24507</v>
      </c>
      <c r="B10443" s="2" t="s">
        <v>24508</v>
      </c>
      <c r="C10443" t="s">
        <v>11</v>
      </c>
      <c r="D10443" t="s">
        <v>12</v>
      </c>
      <c r="E10443" s="1">
        <v>43375</v>
      </c>
      <c r="F10443" s="1">
        <v>43382</v>
      </c>
      <c r="G10443" s="3" t="str">
        <f t="shared" si="163"/>
        <v>https://www.regulations.gov/searchResults?rpp=25&amp;po=0&amp;s=BIS-2018-0006-27790&amp;os=true&amp;ns=true</v>
      </c>
      <c r="H10443" t="s">
        <v>24509</v>
      </c>
      <c r="I10443" s="1">
        <v>43312</v>
      </c>
    </row>
    <row r="10444" spans="1:9" x14ac:dyDescent="0.25">
      <c r="A10444" t="s">
        <v>24510</v>
      </c>
      <c r="B10444" s="2" t="s">
        <v>24511</v>
      </c>
      <c r="C10444" t="s">
        <v>24512</v>
      </c>
      <c r="D10444" t="s">
        <v>12</v>
      </c>
      <c r="E10444" s="1">
        <v>43374</v>
      </c>
      <c r="F10444" s="1">
        <v>43381</v>
      </c>
      <c r="G10444" s="3" t="str">
        <f t="shared" si="163"/>
        <v>https://www.regulations.gov/searchResults?rpp=25&amp;po=0&amp;s=BIS-2018-0006-26554&amp;os=true&amp;ns=true</v>
      </c>
      <c r="H10444" t="s">
        <v>24513</v>
      </c>
      <c r="I10444" s="1">
        <v>43311</v>
      </c>
    </row>
    <row r="10445" spans="1:9" x14ac:dyDescent="0.25">
      <c r="A10445" t="s">
        <v>24514</v>
      </c>
      <c r="B10445" s="2" t="s">
        <v>24515</v>
      </c>
      <c r="C10445" t="s">
        <v>11</v>
      </c>
      <c r="D10445" t="s">
        <v>12</v>
      </c>
      <c r="E10445" s="1">
        <v>43355</v>
      </c>
      <c r="F10445" s="1">
        <v>43362</v>
      </c>
      <c r="G10445" s="3" t="str">
        <f t="shared" si="163"/>
        <v>https://www.regulations.gov/searchResults?rpp=25&amp;po=0&amp;s=BIS-2018-0006-27175&amp;os=true&amp;ns=true</v>
      </c>
      <c r="H10445" t="s">
        <v>13</v>
      </c>
      <c r="I10445" s="1">
        <v>43311</v>
      </c>
    </row>
    <row r="10446" spans="1:9" x14ac:dyDescent="0.25">
      <c r="A10446" t="s">
        <v>23262</v>
      </c>
      <c r="B10446" s="2" t="s">
        <v>24516</v>
      </c>
      <c r="C10446" t="s">
        <v>24517</v>
      </c>
      <c r="D10446" t="s">
        <v>12</v>
      </c>
      <c r="E10446" s="1">
        <v>43375</v>
      </c>
      <c r="F10446" s="1">
        <v>43382</v>
      </c>
      <c r="G10446" s="3" t="str">
        <f t="shared" si="163"/>
        <v>https://www.regulations.gov/searchResults?rpp=25&amp;po=0&amp;s=BIS-2018-0006-28676&amp;os=true&amp;ns=true</v>
      </c>
      <c r="H10446" t="s">
        <v>24518</v>
      </c>
      <c r="I10446" s="1">
        <v>43314</v>
      </c>
    </row>
    <row r="10447" spans="1:9" x14ac:dyDescent="0.25">
      <c r="A10447" t="s">
        <v>24519</v>
      </c>
      <c r="B10447" s="2" t="s">
        <v>24520</v>
      </c>
      <c r="C10447" t="s">
        <v>11</v>
      </c>
      <c r="D10447" t="s">
        <v>12</v>
      </c>
      <c r="E10447" s="1">
        <v>43404</v>
      </c>
      <c r="F10447" s="1">
        <v>43411</v>
      </c>
      <c r="G10447" s="3" t="str">
        <f t="shared" si="163"/>
        <v>https://www.regulations.gov/searchResults?rpp=25&amp;po=0&amp;s=BIS-2018-0006-29566&amp;os=true&amp;ns=true</v>
      </c>
      <c r="H10447" t="s">
        <v>13</v>
      </c>
      <c r="I10447" s="1">
        <v>43315</v>
      </c>
    </row>
    <row r="10448" spans="1:9" x14ac:dyDescent="0.25">
      <c r="A10448" t="s">
        <v>24521</v>
      </c>
      <c r="B10448" s="2" t="s">
        <v>24522</v>
      </c>
      <c r="C10448" t="s">
        <v>11</v>
      </c>
      <c r="D10448" t="s">
        <v>12</v>
      </c>
      <c r="E10448" s="1">
        <v>43355</v>
      </c>
      <c r="F10448" s="1">
        <v>43362</v>
      </c>
      <c r="G10448" s="3" t="str">
        <f t="shared" si="163"/>
        <v>https://www.regulations.gov/searchResults?rpp=25&amp;po=0&amp;s=BIS-2018-0006-27193&amp;os=true&amp;ns=true</v>
      </c>
      <c r="H10448" t="s">
        <v>13</v>
      </c>
      <c r="I10448" s="1">
        <v>43311</v>
      </c>
    </row>
    <row r="10449" spans="1:9" x14ac:dyDescent="0.25">
      <c r="A10449" t="s">
        <v>23298</v>
      </c>
      <c r="B10449" s="2" t="s">
        <v>24523</v>
      </c>
      <c r="C10449" t="s">
        <v>24524</v>
      </c>
      <c r="D10449" t="s">
        <v>12</v>
      </c>
      <c r="E10449" s="1">
        <v>43375</v>
      </c>
      <c r="F10449" s="1">
        <v>43382</v>
      </c>
      <c r="G10449" s="3" t="str">
        <f t="shared" si="163"/>
        <v>https://www.regulations.gov/searchResults?rpp=25&amp;po=0&amp;s=BIS-2018-0006-28688&amp;os=true&amp;ns=true</v>
      </c>
      <c r="H10449" t="s">
        <v>13</v>
      </c>
      <c r="I10449" s="1">
        <v>43314</v>
      </c>
    </row>
    <row r="10450" spans="1:9" x14ac:dyDescent="0.25">
      <c r="A10450" t="s">
        <v>23302</v>
      </c>
      <c r="B10450" s="2" t="s">
        <v>24525</v>
      </c>
      <c r="C10450" t="s">
        <v>11</v>
      </c>
      <c r="D10450" t="s">
        <v>12</v>
      </c>
      <c r="E10450" s="1">
        <v>43374</v>
      </c>
      <c r="F10450" s="1">
        <v>43381</v>
      </c>
      <c r="G10450" s="3" t="str">
        <f t="shared" si="163"/>
        <v>https://www.regulations.gov/searchResults?rpp=25&amp;po=0&amp;s=BIS-2018-0006-27040&amp;os=true&amp;ns=true</v>
      </c>
      <c r="H10450" t="s">
        <v>24526</v>
      </c>
      <c r="I10450" s="1">
        <v>43311</v>
      </c>
    </row>
    <row r="10451" spans="1:9" x14ac:dyDescent="0.25">
      <c r="A10451" t="s">
        <v>23592</v>
      </c>
      <c r="B10451" s="2" t="s">
        <v>24527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https://www.regulations.gov/searchResults?rpp=25&amp;po=0&amp;s=BIS-2018-0006-27092&amp;os=true&amp;ns=true</v>
      </c>
      <c r="H10451" t="s">
        <v>24528</v>
      </c>
      <c r="I10451" s="1">
        <v>43311</v>
      </c>
    </row>
    <row r="10452" spans="1:9" x14ac:dyDescent="0.25">
      <c r="A10452" t="s">
        <v>24529</v>
      </c>
      <c r="B10452" s="2" t="s">
        <v>24530</v>
      </c>
      <c r="C10452" t="s">
        <v>11</v>
      </c>
      <c r="D10452" t="s">
        <v>12</v>
      </c>
      <c r="E10452" s="1">
        <v>43355</v>
      </c>
      <c r="F10452" s="1">
        <v>43362</v>
      </c>
      <c r="G10452" s="3" t="str">
        <f t="shared" si="163"/>
        <v>https://www.regulations.gov/searchResults?rpp=25&amp;po=0&amp;s=BIS-2018-0006-27316&amp;os=true&amp;ns=true</v>
      </c>
      <c r="H10452" t="s">
        <v>13</v>
      </c>
      <c r="I10452" s="1">
        <v>43311</v>
      </c>
    </row>
    <row r="10453" spans="1:9" x14ac:dyDescent="0.25">
      <c r="A10453" t="s">
        <v>23471</v>
      </c>
      <c r="B10453" s="2" t="s">
        <v>24531</v>
      </c>
      <c r="C10453" t="s">
        <v>11</v>
      </c>
      <c r="D10453" t="s">
        <v>12</v>
      </c>
      <c r="E10453" s="1">
        <v>43355</v>
      </c>
      <c r="F10453" s="1">
        <v>43362</v>
      </c>
      <c r="G10453" s="3" t="str">
        <f t="shared" si="163"/>
        <v>https://www.regulations.gov/searchResults?rpp=25&amp;po=0&amp;s=BIS-2018-0006-29385&amp;os=true&amp;ns=true</v>
      </c>
      <c r="H10453" t="s">
        <v>13</v>
      </c>
      <c r="I10453" s="1">
        <v>43314</v>
      </c>
    </row>
    <row r="10454" spans="1:9" x14ac:dyDescent="0.25">
      <c r="A10454" t="s">
        <v>23382</v>
      </c>
      <c r="B10454" s="2" t="s">
        <v>24532</v>
      </c>
      <c r="C10454" t="s">
        <v>24533</v>
      </c>
      <c r="D10454" t="s">
        <v>12</v>
      </c>
      <c r="E10454" s="1">
        <v>43375</v>
      </c>
      <c r="F10454" s="1">
        <v>43382</v>
      </c>
      <c r="G10454" s="3" t="str">
        <f t="shared" si="163"/>
        <v>https://www.regulations.gov/searchResults?rpp=25&amp;po=0&amp;s=BIS-2018-0006-28709&amp;os=true&amp;ns=true</v>
      </c>
      <c r="H10454" t="s">
        <v>24534</v>
      </c>
      <c r="I10454" s="1">
        <v>43314</v>
      </c>
    </row>
    <row r="10455" spans="1:9" x14ac:dyDescent="0.25">
      <c r="A10455" t="s">
        <v>23608</v>
      </c>
      <c r="B10455" s="2" t="s">
        <v>24535</v>
      </c>
      <c r="C10455" t="s">
        <v>24536</v>
      </c>
      <c r="D10455" t="s">
        <v>12</v>
      </c>
      <c r="E10455" s="1">
        <v>43374</v>
      </c>
      <c r="F10455" s="1">
        <v>43381</v>
      </c>
      <c r="G10455" s="3" t="str">
        <f t="shared" si="163"/>
        <v>https://www.regulations.gov/searchResults?rpp=25&amp;po=0&amp;s=BIS-2018-0006-27123&amp;os=true&amp;ns=true</v>
      </c>
      <c r="H10455" t="s">
        <v>24537</v>
      </c>
      <c r="I10455" s="1">
        <v>43311</v>
      </c>
    </row>
    <row r="10456" spans="1:9" x14ac:dyDescent="0.25">
      <c r="A10456" t="s">
        <v>24538</v>
      </c>
      <c r="B10456" s="2" t="s">
        <v>24539</v>
      </c>
      <c r="C10456" t="s">
        <v>24540</v>
      </c>
      <c r="D10456" t="s">
        <v>12</v>
      </c>
      <c r="E10456" s="1">
        <v>43383</v>
      </c>
      <c r="F10456" s="1">
        <v>43390</v>
      </c>
      <c r="G10456" s="3" t="str">
        <f t="shared" si="163"/>
        <v>https://www.regulations.gov/searchResults?rpp=25&amp;po=0&amp;s=BIS-2018-0006-28757&amp;os=true&amp;ns=true</v>
      </c>
      <c r="H10456" t="s">
        <v>13</v>
      </c>
      <c r="I10456" s="1">
        <v>43314</v>
      </c>
    </row>
    <row r="10457" spans="1:9" x14ac:dyDescent="0.25">
      <c r="A10457" t="s">
        <v>24541</v>
      </c>
      <c r="B10457" s="2" t="s">
        <v>24542</v>
      </c>
      <c r="C10457" t="s">
        <v>24543</v>
      </c>
      <c r="D10457" t="s">
        <v>12</v>
      </c>
      <c r="E10457" s="1">
        <v>43371</v>
      </c>
      <c r="F10457" s="1">
        <v>43378</v>
      </c>
      <c r="G10457" s="3" t="str">
        <f t="shared" si="163"/>
        <v>https://www.regulations.gov/searchResults?rpp=25&amp;po=0&amp;s=BIS-2018-0006-26754&amp;os=true&amp;ns=true</v>
      </c>
      <c r="H10457" t="s">
        <v>13</v>
      </c>
      <c r="I10457" s="1">
        <v>43311</v>
      </c>
    </row>
    <row r="10458" spans="1:9" x14ac:dyDescent="0.25">
      <c r="A10458" t="s">
        <v>23311</v>
      </c>
      <c r="B10458" s="2" t="s">
        <v>24544</v>
      </c>
      <c r="C10458" t="s">
        <v>24545</v>
      </c>
      <c r="D10458" t="s">
        <v>12</v>
      </c>
      <c r="E10458" s="1">
        <v>43371</v>
      </c>
      <c r="F10458" s="1">
        <v>43378</v>
      </c>
      <c r="G10458" s="3" t="str">
        <f t="shared" si="163"/>
        <v>https://www.regulations.gov/searchResults?rpp=25&amp;po=0&amp;s=BIS-2018-0006-28873&amp;os=true&amp;ns=true</v>
      </c>
      <c r="H10458" t="s">
        <v>24546</v>
      </c>
      <c r="I10458" s="1">
        <v>43314</v>
      </c>
    </row>
    <row r="10459" spans="1:9" x14ac:dyDescent="0.25">
      <c r="A10459" t="s">
        <v>24547</v>
      </c>
      <c r="B10459" s="2" t="s">
        <v>24548</v>
      </c>
      <c r="C10459" t="s">
        <v>11</v>
      </c>
      <c r="D10459" t="s">
        <v>12</v>
      </c>
      <c r="E10459" s="1">
        <v>43355</v>
      </c>
      <c r="F10459" s="1">
        <v>43362</v>
      </c>
      <c r="G10459" s="3" t="str">
        <f t="shared" si="163"/>
        <v>https://www.regulations.gov/searchResults?rpp=25&amp;po=0&amp;s=BIS-2018-0006-27145&amp;os=true&amp;ns=true</v>
      </c>
      <c r="H10459" t="s">
        <v>13</v>
      </c>
      <c r="I10459" s="1">
        <v>43311</v>
      </c>
    </row>
    <row r="10460" spans="1:9" x14ac:dyDescent="0.25">
      <c r="A10460" t="s">
        <v>22458</v>
      </c>
      <c r="B10460" s="2" t="s">
        <v>24549</v>
      </c>
      <c r="C10460" t="s">
        <v>24550</v>
      </c>
      <c r="D10460" t="s">
        <v>12</v>
      </c>
      <c r="E10460" s="1">
        <v>43374</v>
      </c>
      <c r="F10460" s="1">
        <v>43381</v>
      </c>
      <c r="G10460" s="3" t="str">
        <f t="shared" si="163"/>
        <v>https://www.regulations.gov/searchResults?rpp=25&amp;po=0&amp;s=BIS-2018-0006-29318&amp;os=true&amp;ns=true</v>
      </c>
      <c r="H10460" t="s">
        <v>24551</v>
      </c>
      <c r="I10460" s="1">
        <v>43314</v>
      </c>
    </row>
    <row r="10461" spans="1:9" x14ac:dyDescent="0.25">
      <c r="A10461" t="s">
        <v>23315</v>
      </c>
      <c r="B10461" s="2" t="s">
        <v>24552</v>
      </c>
      <c r="C10461" t="s">
        <v>24553</v>
      </c>
      <c r="D10461" t="s">
        <v>12</v>
      </c>
      <c r="E10461" s="1">
        <v>43371</v>
      </c>
      <c r="F10461" s="1">
        <v>43378</v>
      </c>
      <c r="G10461" s="3" t="str">
        <f t="shared" si="163"/>
        <v>https://www.regulations.gov/searchResults?rpp=25&amp;po=0&amp;s=BIS-2018-0006-26847&amp;os=true&amp;ns=true</v>
      </c>
      <c r="H10461" t="s">
        <v>24554</v>
      </c>
      <c r="I10461" s="1">
        <v>43311</v>
      </c>
    </row>
    <row r="10462" spans="1:9" x14ac:dyDescent="0.25">
      <c r="A10462" t="s">
        <v>21971</v>
      </c>
      <c r="B10462" s="2" t="s">
        <v>24555</v>
      </c>
      <c r="C10462" t="s">
        <v>24556</v>
      </c>
      <c r="D10462" t="s">
        <v>12</v>
      </c>
      <c r="E10462" s="1">
        <v>43376</v>
      </c>
      <c r="F10462" s="1">
        <v>43383</v>
      </c>
      <c r="G10462" s="3" t="str">
        <f t="shared" si="163"/>
        <v>https://www.regulations.gov/searchResults?rpp=25&amp;po=0&amp;s=BIS-2018-0006-29617&amp;os=true&amp;ns=true</v>
      </c>
      <c r="H10462" t="s">
        <v>13</v>
      </c>
      <c r="I10462" s="1">
        <v>43315</v>
      </c>
    </row>
    <row r="10463" spans="1:9" x14ac:dyDescent="0.25">
      <c r="A10463" t="s">
        <v>24267</v>
      </c>
      <c r="B10463" s="2" t="s">
        <v>24557</v>
      </c>
      <c r="C10463" t="s">
        <v>11</v>
      </c>
      <c r="D10463" t="s">
        <v>12</v>
      </c>
      <c r="E10463" s="1">
        <v>43374</v>
      </c>
      <c r="F10463" s="1">
        <v>43381</v>
      </c>
      <c r="G10463" s="3" t="str">
        <f t="shared" si="163"/>
        <v>https://www.regulations.gov/searchResults?rpp=25&amp;po=0&amp;s=BIS-2018-0006-27126&amp;os=true&amp;ns=true</v>
      </c>
      <c r="H10463" t="s">
        <v>24558</v>
      </c>
      <c r="I10463" s="1">
        <v>43311</v>
      </c>
    </row>
    <row r="10464" spans="1:9" x14ac:dyDescent="0.25">
      <c r="A10464" t="s">
        <v>24559</v>
      </c>
      <c r="B10464" s="2" t="s">
        <v>24560</v>
      </c>
      <c r="C10464" t="s">
        <v>24561</v>
      </c>
      <c r="D10464" t="s">
        <v>12</v>
      </c>
      <c r="E10464" s="1">
        <v>43371</v>
      </c>
      <c r="F10464" s="1">
        <v>43378</v>
      </c>
      <c r="G10464" s="3" t="str">
        <f t="shared" si="163"/>
        <v>https://www.regulations.gov/searchResults?rpp=25&amp;po=0&amp;s=BIS-2018-0006-26767&amp;os=true&amp;ns=true</v>
      </c>
      <c r="H10464" t="s">
        <v>13</v>
      </c>
      <c r="I10464" s="1">
        <v>43311</v>
      </c>
    </row>
    <row r="10465" spans="1:9" x14ac:dyDescent="0.25">
      <c r="A10465" t="s">
        <v>23639</v>
      </c>
      <c r="B10465" s="2" t="s">
        <v>24562</v>
      </c>
      <c r="C10465" t="s">
        <v>24563</v>
      </c>
      <c r="D10465" t="s">
        <v>12</v>
      </c>
      <c r="E10465" s="1">
        <v>43375</v>
      </c>
      <c r="F10465" s="1">
        <v>43382</v>
      </c>
      <c r="G10465" s="3" t="str">
        <f t="shared" si="163"/>
        <v>https://www.regulations.gov/searchResults?rpp=25&amp;po=0&amp;s=BIS-2018-0006-29535&amp;os=true&amp;ns=true</v>
      </c>
      <c r="H10465" t="s">
        <v>24564</v>
      </c>
      <c r="I10465" s="1">
        <v>43315</v>
      </c>
    </row>
    <row r="10466" spans="1:9" x14ac:dyDescent="0.25">
      <c r="A10466" t="s">
        <v>24291</v>
      </c>
      <c r="B10466" s="2" t="s">
        <v>24565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https://www.regulations.gov/searchResults?rpp=25&amp;po=0&amp;s=BIS-2018-0006-27121&amp;os=true&amp;ns=true</v>
      </c>
      <c r="H10466" t="s">
        <v>13</v>
      </c>
      <c r="I10466" s="1">
        <v>43311</v>
      </c>
    </row>
    <row r="10467" spans="1:9" x14ac:dyDescent="0.25">
      <c r="A10467" t="s">
        <v>24301</v>
      </c>
      <c r="B10467" s="2" t="s">
        <v>24566</v>
      </c>
      <c r="C10467" t="s">
        <v>24567</v>
      </c>
      <c r="D10467" t="s">
        <v>12</v>
      </c>
      <c r="E10467" s="1">
        <v>43375</v>
      </c>
      <c r="F10467" s="1">
        <v>43382</v>
      </c>
      <c r="G10467" s="3" t="str">
        <f t="shared" si="163"/>
        <v>https://www.regulations.gov/searchResults?rpp=25&amp;po=0&amp;s=BIS-2018-0006-28659&amp;os=true&amp;ns=true</v>
      </c>
      <c r="H10467" t="s">
        <v>24568</v>
      </c>
      <c r="I10467" s="1">
        <v>43314</v>
      </c>
    </row>
    <row r="10468" spans="1:9" x14ac:dyDescent="0.25">
      <c r="A10468" t="s">
        <v>24569</v>
      </c>
      <c r="B10468" s="2" t="s">
        <v>24570</v>
      </c>
      <c r="C10468" t="s">
        <v>24571</v>
      </c>
      <c r="D10468" t="s">
        <v>12</v>
      </c>
      <c r="E10468" s="1">
        <v>43371</v>
      </c>
      <c r="F10468" s="1">
        <v>43378</v>
      </c>
      <c r="G10468" s="3" t="str">
        <f t="shared" si="163"/>
        <v>https://www.regulations.gov/searchResults?rpp=25&amp;po=0&amp;s=BIS-2018-0006-26708&amp;os=true&amp;ns=true</v>
      </c>
      <c r="H10468" t="s">
        <v>24572</v>
      </c>
      <c r="I10468" s="1">
        <v>43311</v>
      </c>
    </row>
    <row r="10469" spans="1:9" x14ac:dyDescent="0.25">
      <c r="A10469" t="s">
        <v>24573</v>
      </c>
      <c r="B10469" s="2" t="s">
        <v>24574</v>
      </c>
      <c r="C10469" t="s">
        <v>24575</v>
      </c>
      <c r="D10469" t="s">
        <v>12</v>
      </c>
      <c r="E10469" s="1">
        <v>43375</v>
      </c>
      <c r="F10469" s="1">
        <v>43382</v>
      </c>
      <c r="G10469" s="3" t="str">
        <f t="shared" si="163"/>
        <v>https://www.regulations.gov/searchResults?rpp=25&amp;po=0&amp;s=BIS-2018-0006-26666&amp;os=true&amp;ns=true</v>
      </c>
      <c r="H10469" t="s">
        <v>13</v>
      </c>
      <c r="I10469" s="1">
        <v>43311</v>
      </c>
    </row>
    <row r="10470" spans="1:9" x14ac:dyDescent="0.25">
      <c r="A10470" t="s">
        <v>24576</v>
      </c>
      <c r="B10470" s="2" t="s">
        <v>24577</v>
      </c>
      <c r="C10470" t="s">
        <v>24578</v>
      </c>
      <c r="D10470" t="s">
        <v>12</v>
      </c>
      <c r="E10470" s="1">
        <v>43374</v>
      </c>
      <c r="F10470" s="1">
        <v>43381</v>
      </c>
      <c r="G10470" s="3" t="str">
        <f t="shared" si="163"/>
        <v>https://www.regulations.gov/searchResults?rpp=25&amp;po=0&amp;s=BIS-2018-0006-27530&amp;os=true&amp;ns=true</v>
      </c>
      <c r="H10470" t="s">
        <v>24579</v>
      </c>
      <c r="I10470" s="1">
        <v>43311</v>
      </c>
    </row>
    <row r="10471" spans="1:9" x14ac:dyDescent="0.25">
      <c r="A10471" t="s">
        <v>22108</v>
      </c>
      <c r="B10471" s="2" t="s">
        <v>24580</v>
      </c>
      <c r="C10471" t="s">
        <v>24581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https://www.regulations.gov/searchResults?rpp=25&amp;po=0&amp;s=BIS-2018-0006-27729&amp;os=true&amp;ns=true</v>
      </c>
      <c r="H10471" t="s">
        <v>24582</v>
      </c>
      <c r="I10471" s="1">
        <v>43312</v>
      </c>
    </row>
    <row r="10472" spans="1:9" x14ac:dyDescent="0.25">
      <c r="A10472" t="s">
        <v>24583</v>
      </c>
      <c r="B10472" s="2" t="s">
        <v>24584</v>
      </c>
      <c r="C10472" t="s">
        <v>24585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https://www.regulations.gov/searchResults?rpp=25&amp;po=0&amp;s=BIS-2018-0006-27948&amp;os=true&amp;ns=true</v>
      </c>
      <c r="H10472" t="s">
        <v>24586</v>
      </c>
      <c r="I10472" s="1">
        <v>43312</v>
      </c>
    </row>
    <row r="10473" spans="1:9" x14ac:dyDescent="0.25">
      <c r="A10473" t="s">
        <v>24587</v>
      </c>
      <c r="B10473" s="2" t="s">
        <v>24588</v>
      </c>
      <c r="C10473" t="s">
        <v>11</v>
      </c>
      <c r="D10473" t="s">
        <v>12</v>
      </c>
      <c r="E10473" s="1">
        <v>43355</v>
      </c>
      <c r="F10473" s="1">
        <v>43362</v>
      </c>
      <c r="G10473" s="3" t="str">
        <f t="shared" si="163"/>
        <v>https://www.regulations.gov/searchResults?rpp=25&amp;po=0&amp;s=BIS-2018-0006-27564&amp;os=true&amp;ns=true</v>
      </c>
      <c r="H10473" t="s">
        <v>13</v>
      </c>
      <c r="I10473" s="1">
        <v>43311</v>
      </c>
    </row>
    <row r="10474" spans="1:9" x14ac:dyDescent="0.25">
      <c r="A10474" t="s">
        <v>24589</v>
      </c>
      <c r="B10474" s="2" t="s">
        <v>24590</v>
      </c>
      <c r="C10474" t="s">
        <v>24591</v>
      </c>
      <c r="D10474" t="s">
        <v>12</v>
      </c>
      <c r="E10474" s="1">
        <v>43374</v>
      </c>
      <c r="F10474" s="1">
        <v>43381</v>
      </c>
      <c r="G10474" s="3" t="str">
        <f t="shared" si="163"/>
        <v>https://www.regulations.gov/searchResults?rpp=25&amp;po=0&amp;s=BIS-2018-0006-27294&amp;os=true&amp;ns=true</v>
      </c>
      <c r="H10474" t="s">
        <v>13</v>
      </c>
      <c r="I10474" s="1">
        <v>43311</v>
      </c>
    </row>
    <row r="10475" spans="1:9" x14ac:dyDescent="0.25">
      <c r="A10475" t="s">
        <v>22912</v>
      </c>
      <c r="B10475" s="2" t="s">
        <v>24592</v>
      </c>
      <c r="C10475" t="s">
        <v>24593</v>
      </c>
      <c r="D10475" t="s">
        <v>12</v>
      </c>
      <c r="E10475" s="1">
        <v>43375</v>
      </c>
      <c r="F10475" s="1">
        <v>43382</v>
      </c>
      <c r="G10475" s="3" t="str">
        <f t="shared" si="163"/>
        <v>https://www.regulations.gov/searchResults?rpp=25&amp;po=0&amp;s=BIS-2018-0006-29410&amp;os=true&amp;ns=true</v>
      </c>
      <c r="H10475" t="s">
        <v>24594</v>
      </c>
      <c r="I10475" s="1">
        <v>43315</v>
      </c>
    </row>
    <row r="10476" spans="1:9" x14ac:dyDescent="0.25">
      <c r="A10476" t="s">
        <v>24595</v>
      </c>
      <c r="B10476" s="2" t="s">
        <v>24596</v>
      </c>
      <c r="C10476" t="s">
        <v>24597</v>
      </c>
      <c r="D10476" t="s">
        <v>12</v>
      </c>
      <c r="E10476" s="1">
        <v>43374</v>
      </c>
      <c r="F10476" s="1">
        <v>43381</v>
      </c>
      <c r="G10476" s="3" t="str">
        <f t="shared" si="163"/>
        <v>https://www.regulations.gov/searchResults?rpp=25&amp;po=0&amp;s=BIS-2018-0006-27713&amp;os=true&amp;ns=true</v>
      </c>
      <c r="H10476" t="s">
        <v>13</v>
      </c>
      <c r="I10476" s="1">
        <v>43312</v>
      </c>
    </row>
    <row r="10477" spans="1:9" x14ac:dyDescent="0.25">
      <c r="A10477" t="s">
        <v>24598</v>
      </c>
      <c r="B10477" s="2" t="s">
        <v>24599</v>
      </c>
      <c r="C10477" t="s">
        <v>24600</v>
      </c>
      <c r="D10477" t="s">
        <v>12</v>
      </c>
      <c r="E10477" s="1">
        <v>43371</v>
      </c>
      <c r="F10477" s="1">
        <v>43378</v>
      </c>
      <c r="G10477" s="3" t="str">
        <f t="shared" si="163"/>
        <v>https://www.regulations.gov/searchResults?rpp=25&amp;po=0&amp;s=BIS-2018-0006-26363&amp;os=true&amp;ns=true</v>
      </c>
      <c r="H10477" t="s">
        <v>13</v>
      </c>
      <c r="I10477" s="1">
        <v>43311</v>
      </c>
    </row>
    <row r="10478" spans="1:9" x14ac:dyDescent="0.25">
      <c r="A10478" t="s">
        <v>24601</v>
      </c>
      <c r="B10478" s="2" t="s">
        <v>24602</v>
      </c>
      <c r="C10478" t="s">
        <v>11</v>
      </c>
      <c r="D10478" t="s">
        <v>12</v>
      </c>
      <c r="E10478" s="1">
        <v>43355</v>
      </c>
      <c r="F10478" s="1">
        <v>43362</v>
      </c>
      <c r="G10478" s="3" t="str">
        <f t="shared" si="163"/>
        <v>https://www.regulations.gov/searchResults?rpp=25&amp;po=0&amp;s=BIS-2018-0006-29277&amp;os=true&amp;ns=true</v>
      </c>
      <c r="H10478" t="s">
        <v>13</v>
      </c>
      <c r="I10478" s="1">
        <v>43314</v>
      </c>
    </row>
    <row r="10479" spans="1:9" x14ac:dyDescent="0.25">
      <c r="A10479" t="s">
        <v>23342</v>
      </c>
      <c r="B10479" s="2" t="s">
        <v>24603</v>
      </c>
      <c r="C10479" t="s">
        <v>24604</v>
      </c>
      <c r="D10479" t="s">
        <v>12</v>
      </c>
      <c r="E10479" s="1">
        <v>43376</v>
      </c>
      <c r="F10479" s="1">
        <v>43383</v>
      </c>
      <c r="G10479" s="3" t="str">
        <f t="shared" si="163"/>
        <v>https://www.regulations.gov/searchResults?rpp=25&amp;po=0&amp;s=BIS-2018-0006-29611&amp;os=true&amp;ns=true</v>
      </c>
      <c r="H10479" t="s">
        <v>13</v>
      </c>
      <c r="I10479" s="1">
        <v>43315</v>
      </c>
    </row>
    <row r="10480" spans="1:9" x14ac:dyDescent="0.25">
      <c r="A10480" t="s">
        <v>24372</v>
      </c>
      <c r="B10480" s="2" t="s">
        <v>24605</v>
      </c>
      <c r="C10480" t="s">
        <v>11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https://www.regulations.gov/searchResults?rpp=25&amp;po=0&amp;s=BIS-2018-0006-29499&amp;os=true&amp;ns=true</v>
      </c>
      <c r="H10480" t="s">
        <v>13</v>
      </c>
      <c r="I10480" s="1">
        <v>43315</v>
      </c>
    </row>
    <row r="10481" spans="1:9" x14ac:dyDescent="0.25">
      <c r="A10481" t="s">
        <v>24606</v>
      </c>
      <c r="B10481" s="2" t="s">
        <v>24607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https://www.regulations.gov/searchResults?rpp=25&amp;po=0&amp;s=BIS-2018-0006-27232&amp;os=true&amp;ns=true</v>
      </c>
      <c r="H10481" t="s">
        <v>13</v>
      </c>
      <c r="I10481" s="1">
        <v>43311</v>
      </c>
    </row>
    <row r="10482" spans="1:9" x14ac:dyDescent="0.25">
      <c r="A10482" t="s">
        <v>24608</v>
      </c>
      <c r="B10482" s="2" t="s">
        <v>24609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https://www.regulations.gov/searchResults?rpp=25&amp;po=0&amp;s=BIS-2018-0006-27337&amp;os=true&amp;ns=true</v>
      </c>
      <c r="H10482" t="s">
        <v>13</v>
      </c>
      <c r="I10482" s="1">
        <v>43311</v>
      </c>
    </row>
    <row r="10483" spans="1:9" x14ac:dyDescent="0.25">
      <c r="A10483" t="s">
        <v>24386</v>
      </c>
      <c r="B10483" s="2" t="s">
        <v>24610</v>
      </c>
      <c r="C10483" t="s">
        <v>24611</v>
      </c>
      <c r="D10483" t="s">
        <v>12</v>
      </c>
      <c r="E10483" s="1">
        <v>43374</v>
      </c>
      <c r="F10483" s="1">
        <v>43381</v>
      </c>
      <c r="G10483" s="3" t="str">
        <f t="shared" si="163"/>
        <v>https://www.regulations.gov/searchResults?rpp=25&amp;po=0&amp;s=BIS-2018-0006-27370&amp;os=true&amp;ns=true</v>
      </c>
      <c r="H10483" t="s">
        <v>13</v>
      </c>
      <c r="I10483" s="1">
        <v>43311</v>
      </c>
    </row>
    <row r="10484" spans="1:9" x14ac:dyDescent="0.25">
      <c r="A10484" t="s">
        <v>24390</v>
      </c>
      <c r="B10484" s="2" t="s">
        <v>24612</v>
      </c>
      <c r="C10484" t="s">
        <v>24613</v>
      </c>
      <c r="D10484" t="s">
        <v>12</v>
      </c>
      <c r="E10484" s="1">
        <v>43375</v>
      </c>
      <c r="F10484" s="1">
        <v>43382</v>
      </c>
      <c r="G10484" s="3" t="str">
        <f t="shared" si="163"/>
        <v>https://www.regulations.gov/searchResults?rpp=25&amp;po=0&amp;s=BIS-2018-0006-29366&amp;os=true&amp;ns=true</v>
      </c>
      <c r="H10484" t="s">
        <v>24614</v>
      </c>
      <c r="I10484" s="1">
        <v>43314</v>
      </c>
    </row>
    <row r="10485" spans="1:9" x14ac:dyDescent="0.25">
      <c r="A10485" t="s">
        <v>22690</v>
      </c>
      <c r="B10485" s="2" t="s">
        <v>24615</v>
      </c>
      <c r="C10485" t="s">
        <v>11</v>
      </c>
      <c r="D10485" t="s">
        <v>12</v>
      </c>
      <c r="E10485" s="1">
        <v>43374</v>
      </c>
      <c r="F10485" s="1">
        <v>43381</v>
      </c>
      <c r="G10485" s="3" t="str">
        <f t="shared" si="163"/>
        <v>https://www.regulations.gov/searchResults?rpp=25&amp;po=0&amp;s=BIS-2018-0006-27116&amp;os=true&amp;ns=true</v>
      </c>
      <c r="H10485" t="s">
        <v>24616</v>
      </c>
      <c r="I10485" s="1">
        <v>43311</v>
      </c>
    </row>
    <row r="10486" spans="1:9" x14ac:dyDescent="0.25">
      <c r="A10486" t="s">
        <v>24617</v>
      </c>
      <c r="B10486" s="2" t="s">
        <v>24618</v>
      </c>
      <c r="C10486" t="s">
        <v>24619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https://www.regulations.gov/searchResults?rpp=25&amp;po=0&amp;s=BIS-2018-0006-29502&amp;os=true&amp;ns=true</v>
      </c>
      <c r="H10486" t="s">
        <v>24620</v>
      </c>
      <c r="I10486" s="1">
        <v>43315</v>
      </c>
    </row>
    <row r="10487" spans="1:9" x14ac:dyDescent="0.25">
      <c r="A10487" t="s">
        <v>18843</v>
      </c>
      <c r="B10487" s="2" t="s">
        <v>24621</v>
      </c>
      <c r="C10487" t="s">
        <v>24622</v>
      </c>
      <c r="D10487" t="s">
        <v>12</v>
      </c>
      <c r="E10487" s="1">
        <v>43377</v>
      </c>
      <c r="F10487" s="1">
        <v>43384</v>
      </c>
      <c r="G10487" s="3" t="str">
        <f t="shared" si="163"/>
        <v>https://www.regulations.gov/searchResults?rpp=25&amp;po=0&amp;s=BIS-2018-0006-25124&amp;os=true&amp;ns=true</v>
      </c>
      <c r="H10487" t="s">
        <v>13</v>
      </c>
      <c r="I10487" s="1">
        <v>43307</v>
      </c>
    </row>
    <row r="10488" spans="1:9" x14ac:dyDescent="0.25">
      <c r="A10488" t="s">
        <v>24623</v>
      </c>
      <c r="B10488" s="2" t="s">
        <v>24624</v>
      </c>
      <c r="C10488" t="s">
        <v>24625</v>
      </c>
      <c r="D10488" t="s">
        <v>12</v>
      </c>
      <c r="E10488" s="1">
        <v>43389</v>
      </c>
      <c r="F10488" s="1">
        <v>43396</v>
      </c>
      <c r="G10488" s="3" t="str">
        <f t="shared" si="163"/>
        <v>https://www.regulations.gov/searchResults?rpp=25&amp;po=0&amp;s=BIS-2018-0006-26515&amp;os=true&amp;ns=true</v>
      </c>
      <c r="H10488" t="s">
        <v>13</v>
      </c>
      <c r="I10488" s="1">
        <v>43311</v>
      </c>
    </row>
    <row r="10489" spans="1:9" x14ac:dyDescent="0.25">
      <c r="A10489" t="s">
        <v>24626</v>
      </c>
      <c r="B10489" s="2" t="s">
        <v>24627</v>
      </c>
      <c r="C10489" t="s">
        <v>11</v>
      </c>
      <c r="D10489" t="s">
        <v>12</v>
      </c>
      <c r="E10489" s="1">
        <v>43355</v>
      </c>
      <c r="F10489" s="1">
        <v>43362</v>
      </c>
      <c r="G10489" s="3" t="str">
        <f t="shared" si="163"/>
        <v>https://www.regulations.gov/searchResults?rpp=25&amp;po=0&amp;s=BIS-2018-0006-25305&amp;os=true&amp;ns=true</v>
      </c>
      <c r="H10489" t="s">
        <v>13</v>
      </c>
      <c r="I10489" s="1">
        <v>43307</v>
      </c>
    </row>
    <row r="10490" spans="1:9" x14ac:dyDescent="0.25">
      <c r="A10490" t="s">
        <v>24628</v>
      </c>
      <c r="B10490" s="2" t="s">
        <v>24629</v>
      </c>
      <c r="C10490" t="s">
        <v>24630</v>
      </c>
      <c r="D10490" t="s">
        <v>12</v>
      </c>
      <c r="E10490" s="1">
        <v>43371</v>
      </c>
      <c r="F10490" s="1">
        <v>43378</v>
      </c>
      <c r="G10490" s="3" t="str">
        <f t="shared" si="163"/>
        <v>https://www.regulations.gov/searchResults?rpp=25&amp;po=0&amp;s=BIS-2018-0006-26481&amp;os=true&amp;ns=true</v>
      </c>
      <c r="H10490" t="s">
        <v>24631</v>
      </c>
      <c r="I10490" s="1">
        <v>43311</v>
      </c>
    </row>
    <row r="10491" spans="1:9" x14ac:dyDescent="0.25">
      <c r="A10491" t="s">
        <v>22588</v>
      </c>
      <c r="B10491" s="2" t="s">
        <v>24632</v>
      </c>
      <c r="C10491" t="s">
        <v>24633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https://www.regulations.gov/searchResults?rpp=25&amp;po=0&amp;s=BIS-2018-0006-28974&amp;os=true&amp;ns=true</v>
      </c>
      <c r="H10491" t="s">
        <v>13</v>
      </c>
      <c r="I10491" s="1">
        <v>43314</v>
      </c>
    </row>
    <row r="10492" spans="1:9" x14ac:dyDescent="0.25">
      <c r="A10492" t="s">
        <v>23349</v>
      </c>
      <c r="B10492" s="2" t="s">
        <v>24634</v>
      </c>
      <c r="C10492" t="s">
        <v>24635</v>
      </c>
      <c r="D10492" t="s">
        <v>12</v>
      </c>
      <c r="E10492" s="1">
        <v>43375</v>
      </c>
      <c r="F10492" s="1">
        <v>43382</v>
      </c>
      <c r="G10492" s="3" t="str">
        <f t="shared" si="163"/>
        <v>https://www.regulations.gov/searchResults?rpp=25&amp;po=0&amp;s=BIS-2018-0006-28581&amp;os=true&amp;ns=true</v>
      </c>
      <c r="H10492" t="s">
        <v>24636</v>
      </c>
      <c r="I10492" s="1">
        <v>43314</v>
      </c>
    </row>
    <row r="10493" spans="1:9" x14ac:dyDescent="0.25">
      <c r="A10493" t="s">
        <v>24637</v>
      </c>
      <c r="B10493" s="2" t="s">
        <v>24638</v>
      </c>
      <c r="C10493" t="s">
        <v>11</v>
      </c>
      <c r="D10493" t="s">
        <v>12</v>
      </c>
      <c r="E10493" s="1">
        <v>43355</v>
      </c>
      <c r="F10493" s="1">
        <v>43362</v>
      </c>
      <c r="G10493" s="3" t="str">
        <f t="shared" si="163"/>
        <v>https://www.regulations.gov/searchResults?rpp=25&amp;po=0&amp;s=BIS-2018-0006-28792&amp;os=true&amp;ns=true</v>
      </c>
      <c r="H10493" t="s">
        <v>13</v>
      </c>
      <c r="I10493" s="1">
        <v>43314</v>
      </c>
    </row>
    <row r="10494" spans="1:9" x14ac:dyDescent="0.25">
      <c r="A10494" t="s">
        <v>24639</v>
      </c>
      <c r="B10494" s="2" t="s">
        <v>24640</v>
      </c>
      <c r="C10494" t="s">
        <v>11</v>
      </c>
      <c r="D10494" t="s">
        <v>12</v>
      </c>
      <c r="E10494" s="1">
        <v>43355</v>
      </c>
      <c r="F10494" s="1">
        <v>43362</v>
      </c>
      <c r="G10494" s="3" t="str">
        <f t="shared" si="163"/>
        <v>https://www.regulations.gov/searchResults?rpp=25&amp;po=0&amp;s=BIS-2018-0006-27812&amp;os=true&amp;ns=true</v>
      </c>
      <c r="H10494" t="s">
        <v>13</v>
      </c>
      <c r="I10494" s="1">
        <v>43312</v>
      </c>
    </row>
    <row r="10495" spans="1:9" x14ac:dyDescent="0.25">
      <c r="A10495" t="s">
        <v>24641</v>
      </c>
      <c r="B10495" s="2" t="s">
        <v>24642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https://www.regulations.gov/searchResults?rpp=25&amp;po=0&amp;s=BIS-2018-0006-29436&amp;os=true&amp;ns=true</v>
      </c>
      <c r="H10495" t="s">
        <v>13</v>
      </c>
      <c r="I10495" s="1">
        <v>43315</v>
      </c>
    </row>
    <row r="10496" spans="1:9" x14ac:dyDescent="0.25">
      <c r="A10496" t="s">
        <v>24048</v>
      </c>
      <c r="B10496" s="2" t="s">
        <v>24643</v>
      </c>
      <c r="C10496" t="s">
        <v>24644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https://www.regulations.gov/searchResults?rpp=25&amp;po=0&amp;s=BIS-2018-0006-28860&amp;os=true&amp;ns=true</v>
      </c>
      <c r="H10496" t="s">
        <v>24645</v>
      </c>
      <c r="I10496" s="1">
        <v>43314</v>
      </c>
    </row>
    <row r="10497" spans="1:9" x14ac:dyDescent="0.25">
      <c r="A10497" t="s">
        <v>24079</v>
      </c>
      <c r="B10497" s="2" t="s">
        <v>24646</v>
      </c>
      <c r="C10497" t="s">
        <v>24647</v>
      </c>
      <c r="D10497" t="s">
        <v>12</v>
      </c>
      <c r="E10497" s="1">
        <v>43370</v>
      </c>
      <c r="F10497" s="1">
        <v>43377</v>
      </c>
      <c r="G10497" s="3" t="str">
        <f t="shared" si="163"/>
        <v>https://www.regulations.gov/searchResults?rpp=25&amp;po=0&amp;s=BIS-2018-0006-28759&amp;os=true&amp;ns=true</v>
      </c>
      <c r="H10497" t="s">
        <v>24648</v>
      </c>
      <c r="I10497" s="1">
        <v>43314</v>
      </c>
    </row>
    <row r="10498" spans="1:9" x14ac:dyDescent="0.25">
      <c r="A10498" t="s">
        <v>24649</v>
      </c>
      <c r="B10498" s="2" t="s">
        <v>24650</v>
      </c>
      <c r="C10498" t="s">
        <v>11</v>
      </c>
      <c r="D10498" t="s">
        <v>12</v>
      </c>
      <c r="E10498" s="1">
        <v>43375</v>
      </c>
      <c r="F10498" s="1">
        <v>43382</v>
      </c>
      <c r="G10498" s="3" t="str">
        <f t="shared" si="163"/>
        <v>https://www.regulations.gov/searchResults?rpp=25&amp;po=0&amp;s=BIS-2018-0006-28036&amp;os=true&amp;ns=true</v>
      </c>
      <c r="H10498" t="s">
        <v>24651</v>
      </c>
      <c r="I10498" s="1">
        <v>43312</v>
      </c>
    </row>
    <row r="10499" spans="1:9" x14ac:dyDescent="0.25">
      <c r="A10499" t="s">
        <v>23359</v>
      </c>
      <c r="B10499" s="2" t="s">
        <v>24652</v>
      </c>
      <c r="C10499" t="s">
        <v>24653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https://www.regulations.gov/searchResults?rpp=25&amp;po=0&amp;s=BIS-2018-0006-28724&amp;os=true&amp;ns=true</v>
      </c>
      <c r="H10499" t="s">
        <v>24654</v>
      </c>
      <c r="I10499" s="1">
        <v>43314</v>
      </c>
    </row>
    <row r="10500" spans="1:9" x14ac:dyDescent="0.25">
      <c r="A10500" t="s">
        <v>24655</v>
      </c>
      <c r="B10500" s="2" t="s">
        <v>24656</v>
      </c>
      <c r="C10500" t="s">
        <v>24657</v>
      </c>
      <c r="D10500" t="s">
        <v>12</v>
      </c>
      <c r="E10500" s="1">
        <v>43371</v>
      </c>
      <c r="F10500" s="1">
        <v>43378</v>
      </c>
      <c r="G10500" s="3" t="str">
        <f t="shared" si="164"/>
        <v>https://www.regulations.gov/searchResults?rpp=25&amp;po=0&amp;s=BIS-2018-0006-26394&amp;os=true&amp;ns=true</v>
      </c>
      <c r="H10500" t="s">
        <v>13</v>
      </c>
      <c r="I10500" s="1">
        <v>43311</v>
      </c>
    </row>
    <row r="10501" spans="1:9" x14ac:dyDescent="0.25">
      <c r="A10501" t="s">
        <v>22341</v>
      </c>
      <c r="B10501" s="2" t="s">
        <v>24658</v>
      </c>
      <c r="C10501" t="s">
        <v>24659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https://www.regulations.gov/searchResults?rpp=25&amp;po=0&amp;s=BIS-2018-0006-27199&amp;os=true&amp;ns=true</v>
      </c>
      <c r="H10501" t="s">
        <v>13</v>
      </c>
      <c r="I10501" s="1">
        <v>43311</v>
      </c>
    </row>
    <row r="10502" spans="1:9" x14ac:dyDescent="0.25">
      <c r="A10502" t="s">
        <v>23396</v>
      </c>
      <c r="B10502" s="2" t="s">
        <v>24660</v>
      </c>
      <c r="C10502" t="s">
        <v>24661</v>
      </c>
      <c r="D10502" t="s">
        <v>12</v>
      </c>
      <c r="E10502" s="1">
        <v>43374</v>
      </c>
      <c r="F10502" s="1">
        <v>43381</v>
      </c>
      <c r="G10502" s="3" t="str">
        <f t="shared" si="164"/>
        <v>https://www.regulations.gov/searchResults?rpp=25&amp;po=0&amp;s=BIS-2018-0006-27228&amp;os=true&amp;ns=true</v>
      </c>
      <c r="H10502" t="s">
        <v>24662</v>
      </c>
      <c r="I10502" s="1">
        <v>43311</v>
      </c>
    </row>
    <row r="10503" spans="1:9" x14ac:dyDescent="0.25">
      <c r="A10503" t="s">
        <v>22595</v>
      </c>
      <c r="B10503" s="2" t="s">
        <v>24663</v>
      </c>
      <c r="C10503" t="s">
        <v>24664</v>
      </c>
      <c r="D10503" t="s">
        <v>12</v>
      </c>
      <c r="E10503" s="1">
        <v>43374</v>
      </c>
      <c r="F10503" s="1">
        <v>43381</v>
      </c>
      <c r="G10503" s="3" t="str">
        <f t="shared" si="164"/>
        <v>https://www.regulations.gov/searchResults?rpp=25&amp;po=0&amp;s=BIS-2018-0006-29258&amp;os=true&amp;ns=true</v>
      </c>
      <c r="H10503" t="s">
        <v>24665</v>
      </c>
      <c r="I10503" s="1">
        <v>43314</v>
      </c>
    </row>
    <row r="10504" spans="1:9" x14ac:dyDescent="0.25">
      <c r="A10504" t="s">
        <v>23370</v>
      </c>
      <c r="B10504" s="2" t="s">
        <v>24666</v>
      </c>
      <c r="C10504" t="s">
        <v>11</v>
      </c>
      <c r="D10504" t="s">
        <v>12</v>
      </c>
      <c r="E10504" s="1">
        <v>43355</v>
      </c>
      <c r="F10504" s="1">
        <v>43362</v>
      </c>
      <c r="G10504" s="3" t="str">
        <f t="shared" si="164"/>
        <v>https://www.regulations.gov/searchResults?rpp=25&amp;po=0&amp;s=BIS-2018-0006-26405&amp;os=true&amp;ns=true</v>
      </c>
      <c r="H10504" t="s">
        <v>13</v>
      </c>
      <c r="I10504" s="1">
        <v>43311</v>
      </c>
    </row>
    <row r="10505" spans="1:9" x14ac:dyDescent="0.25">
      <c r="A10505" t="s">
        <v>23508</v>
      </c>
      <c r="B10505" s="2" t="s">
        <v>24667</v>
      </c>
      <c r="C10505" t="s">
        <v>24668</v>
      </c>
      <c r="D10505" t="s">
        <v>12</v>
      </c>
      <c r="E10505" s="1">
        <v>43399</v>
      </c>
      <c r="F10505" s="1">
        <v>43406</v>
      </c>
      <c r="G10505" s="3" t="str">
        <f t="shared" si="164"/>
        <v>https://www.regulations.gov/searchResults?rpp=25&amp;po=0&amp;s=BIS-2018-0006-29606&amp;os=true&amp;ns=true</v>
      </c>
      <c r="H10505" t="s">
        <v>13</v>
      </c>
      <c r="I10505" s="1">
        <v>43315</v>
      </c>
    </row>
    <row r="10506" spans="1:9" x14ac:dyDescent="0.25">
      <c r="A10506" t="s">
        <v>23898</v>
      </c>
      <c r="B10506" s="2" t="s">
        <v>24669</v>
      </c>
      <c r="C10506" t="s">
        <v>24670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https://www.regulations.gov/searchResults?rpp=25&amp;po=0&amp;s=BIS-2018-0006-29583&amp;os=true&amp;ns=true</v>
      </c>
      <c r="H10506" t="s">
        <v>13</v>
      </c>
      <c r="I10506" s="1">
        <v>43315</v>
      </c>
    </row>
    <row r="10507" spans="1:9" x14ac:dyDescent="0.25">
      <c r="A10507" t="s">
        <v>24671</v>
      </c>
      <c r="B10507" s="2" t="s">
        <v>24672</v>
      </c>
      <c r="C10507" t="s">
        <v>11</v>
      </c>
      <c r="D10507" t="s">
        <v>12</v>
      </c>
      <c r="E10507" s="1">
        <v>43355</v>
      </c>
      <c r="F10507" s="1">
        <v>43362</v>
      </c>
      <c r="G10507" s="3" t="str">
        <f t="shared" si="164"/>
        <v>https://www.regulations.gov/searchResults?rpp=25&amp;po=0&amp;s=BIS-2018-0006-28899&amp;os=true&amp;ns=true</v>
      </c>
      <c r="H10507" t="s">
        <v>13</v>
      </c>
      <c r="I10507" s="1">
        <v>43314</v>
      </c>
    </row>
    <row r="10508" spans="1:9" x14ac:dyDescent="0.25">
      <c r="A10508" t="s">
        <v>24491</v>
      </c>
      <c r="B10508" s="2" t="s">
        <v>24673</v>
      </c>
      <c r="C10508" t="s">
        <v>24674</v>
      </c>
      <c r="D10508" t="s">
        <v>12</v>
      </c>
      <c r="E10508" s="1">
        <v>43371</v>
      </c>
      <c r="F10508" s="1">
        <v>43378</v>
      </c>
      <c r="G10508" s="3" t="str">
        <f t="shared" si="164"/>
        <v>https://www.regulations.gov/searchResults?rpp=25&amp;po=0&amp;s=BIS-2018-0006-28809&amp;os=true&amp;ns=true</v>
      </c>
      <c r="H10508" t="s">
        <v>24675</v>
      </c>
      <c r="I10508" s="1">
        <v>43314</v>
      </c>
    </row>
    <row r="10509" spans="1:9" x14ac:dyDescent="0.25">
      <c r="A10509" t="s">
        <v>23203</v>
      </c>
      <c r="B10509" s="2" t="s">
        <v>24676</v>
      </c>
      <c r="C10509" t="s">
        <v>24677</v>
      </c>
      <c r="D10509" t="s">
        <v>12</v>
      </c>
      <c r="E10509" s="1">
        <v>43374</v>
      </c>
      <c r="F10509" s="1">
        <v>43381</v>
      </c>
      <c r="G10509" s="3" t="str">
        <f t="shared" si="164"/>
        <v>https://www.regulations.gov/searchResults?rpp=25&amp;po=0&amp;s=BIS-2018-0006-27744&amp;os=true&amp;ns=true</v>
      </c>
      <c r="H10509" t="s">
        <v>24678</v>
      </c>
      <c r="I10509" s="1">
        <v>43312</v>
      </c>
    </row>
    <row r="10510" spans="1:9" x14ac:dyDescent="0.25">
      <c r="A10510" t="s">
        <v>23374</v>
      </c>
      <c r="B10510" s="2" t="s">
        <v>24679</v>
      </c>
      <c r="C10510" t="s">
        <v>24680</v>
      </c>
      <c r="D10510" t="s">
        <v>12</v>
      </c>
      <c r="E10510" s="1">
        <v>43374</v>
      </c>
      <c r="F10510" s="1">
        <v>43381</v>
      </c>
      <c r="G10510" s="3" t="str">
        <f t="shared" si="164"/>
        <v>https://www.regulations.gov/searchResults?rpp=25&amp;po=0&amp;s=BIS-2018-0006-27019&amp;os=true&amp;ns=true</v>
      </c>
      <c r="H10510" t="s">
        <v>13</v>
      </c>
      <c r="I10510" s="1">
        <v>43311</v>
      </c>
    </row>
    <row r="10511" spans="1:9" x14ac:dyDescent="0.25">
      <c r="A10511" t="s">
        <v>23095</v>
      </c>
      <c r="B10511" s="2" t="s">
        <v>24681</v>
      </c>
      <c r="C10511" t="s">
        <v>24682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https://www.regulations.gov/searchResults?rpp=25&amp;po=0&amp;s=BIS-2018-0006-29415&amp;os=true&amp;ns=true</v>
      </c>
      <c r="H10511" t="s">
        <v>24683</v>
      </c>
      <c r="I10511" s="1">
        <v>43315</v>
      </c>
    </row>
    <row r="10512" spans="1:9" x14ac:dyDescent="0.25">
      <c r="A10512" t="s">
        <v>23262</v>
      </c>
      <c r="B10512" s="2" t="s">
        <v>24684</v>
      </c>
      <c r="C10512" t="s">
        <v>24685</v>
      </c>
      <c r="D10512" t="s">
        <v>12</v>
      </c>
      <c r="E10512" s="1">
        <v>43375</v>
      </c>
      <c r="F10512" s="1">
        <v>43382</v>
      </c>
      <c r="G10512" s="3" t="str">
        <f t="shared" si="164"/>
        <v>https://www.regulations.gov/searchResults?rpp=25&amp;po=0&amp;s=BIS-2018-0006-28676&amp;os=true&amp;ns=true</v>
      </c>
      <c r="H10512" t="s">
        <v>24686</v>
      </c>
      <c r="I10512" s="1">
        <v>43314</v>
      </c>
    </row>
    <row r="10513" spans="1:9" x14ac:dyDescent="0.25">
      <c r="A10513" t="s">
        <v>23592</v>
      </c>
      <c r="B10513" s="2" t="s">
        <v>24687</v>
      </c>
      <c r="C10513" t="s">
        <v>24688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https://www.regulations.gov/searchResults?rpp=25&amp;po=0&amp;s=BIS-2018-0006-27092&amp;os=true&amp;ns=true</v>
      </c>
      <c r="H10513" t="s">
        <v>24689</v>
      </c>
      <c r="I10513" s="1">
        <v>43311</v>
      </c>
    </row>
    <row r="10514" spans="1:9" x14ac:dyDescent="0.25">
      <c r="A10514" t="s">
        <v>23382</v>
      </c>
      <c r="B10514" s="2" t="s">
        <v>24690</v>
      </c>
      <c r="C10514" t="s">
        <v>24691</v>
      </c>
      <c r="D10514" t="s">
        <v>12</v>
      </c>
      <c r="E10514" s="1">
        <v>43375</v>
      </c>
      <c r="F10514" s="1">
        <v>43382</v>
      </c>
      <c r="G10514" s="3" t="str">
        <f t="shared" si="164"/>
        <v>https://www.regulations.gov/searchResults?rpp=25&amp;po=0&amp;s=BIS-2018-0006-28709&amp;os=true&amp;ns=true</v>
      </c>
      <c r="H10514" t="s">
        <v>24692</v>
      </c>
      <c r="I10514" s="1">
        <v>43314</v>
      </c>
    </row>
    <row r="10515" spans="1:9" x14ac:dyDescent="0.25">
      <c r="A10515" t="s">
        <v>24291</v>
      </c>
      <c r="B10515" s="2" t="s">
        <v>24693</v>
      </c>
      <c r="C10515" t="s">
        <v>11</v>
      </c>
      <c r="D10515" t="s">
        <v>12</v>
      </c>
      <c r="E10515" s="1">
        <v>43355</v>
      </c>
      <c r="F10515" s="1">
        <v>43362</v>
      </c>
      <c r="G10515" s="3" t="str">
        <f t="shared" si="164"/>
        <v>https://www.regulations.gov/searchResults?rpp=25&amp;po=0&amp;s=BIS-2018-0006-27121&amp;os=true&amp;ns=true</v>
      </c>
      <c r="H10515" t="s">
        <v>13</v>
      </c>
      <c r="I10515" s="1">
        <v>43311</v>
      </c>
    </row>
    <row r="10516" spans="1:9" x14ac:dyDescent="0.25">
      <c r="A10516" t="s">
        <v>24694</v>
      </c>
      <c r="B10516" s="2" t="s">
        <v>24695</v>
      </c>
      <c r="C10516" t="s">
        <v>24696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https://www.regulations.gov/searchResults?rpp=25&amp;po=0&amp;s=BIS-2018-0006-26654&amp;os=true&amp;ns=true</v>
      </c>
      <c r="H10516" t="s">
        <v>13</v>
      </c>
      <c r="I10516" s="1">
        <v>43311</v>
      </c>
    </row>
    <row r="10517" spans="1:9" x14ac:dyDescent="0.25">
      <c r="A10517" t="s">
        <v>6845</v>
      </c>
      <c r="B10517" s="2" t="s">
        <v>24697</v>
      </c>
      <c r="C10517" t="s">
        <v>11</v>
      </c>
      <c r="D10517" t="s">
        <v>12</v>
      </c>
      <c r="E10517" s="1">
        <v>43354</v>
      </c>
      <c r="F10517" s="1">
        <v>43361</v>
      </c>
      <c r="G10517" s="3" t="str">
        <f t="shared" si="164"/>
        <v>https://www.regulations.gov/searchResults?rpp=25&amp;po=0&amp;s=BIS-2018-0006-16362&amp;os=true&amp;ns=true</v>
      </c>
      <c r="H10517" t="s">
        <v>13</v>
      </c>
      <c r="I10517" s="1">
        <v>43286</v>
      </c>
    </row>
    <row r="10518" spans="1:9" x14ac:dyDescent="0.25">
      <c r="A10518" t="s">
        <v>22194</v>
      </c>
      <c r="B10518" s="2" t="s">
        <v>24698</v>
      </c>
      <c r="C10518" t="s">
        <v>24699</v>
      </c>
      <c r="D10518" t="s">
        <v>12</v>
      </c>
      <c r="E10518" s="1">
        <v>43376</v>
      </c>
      <c r="F10518" s="1">
        <v>43383</v>
      </c>
      <c r="G10518" s="3" t="str">
        <f t="shared" si="164"/>
        <v>https://www.regulations.gov/searchResults?rpp=25&amp;po=0&amp;s=BIS-2018-0006-29575&amp;os=true&amp;ns=true</v>
      </c>
      <c r="H10518" t="s">
        <v>24700</v>
      </c>
      <c r="I10518" s="1">
        <v>43315</v>
      </c>
    </row>
    <row r="10519" spans="1:9" x14ac:dyDescent="0.25">
      <c r="A10519" t="s">
        <v>24267</v>
      </c>
      <c r="B10519" s="2" t="s">
        <v>24701</v>
      </c>
      <c r="C10519" t="s">
        <v>24702</v>
      </c>
      <c r="D10519" t="s">
        <v>12</v>
      </c>
      <c r="E10519" s="1">
        <v>43374</v>
      </c>
      <c r="F10519" s="1">
        <v>43381</v>
      </c>
      <c r="G10519" s="3" t="str">
        <f t="shared" si="164"/>
        <v>https://www.regulations.gov/searchResults?rpp=25&amp;po=0&amp;s=BIS-2018-0006-27126&amp;os=true&amp;ns=true</v>
      </c>
      <c r="H10519" t="s">
        <v>24703</v>
      </c>
      <c r="I10519" s="1">
        <v>43311</v>
      </c>
    </row>
    <row r="10520" spans="1:9" x14ac:dyDescent="0.25">
      <c r="A10520" t="s">
        <v>24704</v>
      </c>
      <c r="B10520" s="2" t="s">
        <v>24705</v>
      </c>
      <c r="C10520" t="s">
        <v>11</v>
      </c>
      <c r="D10520" t="s">
        <v>12</v>
      </c>
      <c r="E10520" s="1">
        <v>43354</v>
      </c>
      <c r="F10520" s="1">
        <v>43361</v>
      </c>
      <c r="G10520" s="3" t="str">
        <f t="shared" si="164"/>
        <v>https://www.regulations.gov/searchResults?rpp=25&amp;po=0&amp;s=BIS-2018-0006-27119&amp;os=true&amp;ns=true</v>
      </c>
      <c r="H10520" t="s">
        <v>13</v>
      </c>
      <c r="I10520" s="1">
        <v>43311</v>
      </c>
    </row>
    <row r="10521" spans="1:9" x14ac:dyDescent="0.25">
      <c r="A10521" t="s">
        <v>22672</v>
      </c>
      <c r="B10521" s="2" t="s">
        <v>24706</v>
      </c>
      <c r="C10521" t="s">
        <v>24707</v>
      </c>
      <c r="D10521" t="s">
        <v>12</v>
      </c>
      <c r="E10521" s="1">
        <v>43399</v>
      </c>
      <c r="F10521" s="1">
        <v>43406</v>
      </c>
      <c r="G10521" s="3" t="str">
        <f t="shared" si="164"/>
        <v>https://www.regulations.gov/searchResults?rpp=25&amp;po=0&amp;s=BIS-2018-0006-28660&amp;os=true&amp;ns=true</v>
      </c>
      <c r="H10521" t="s">
        <v>24708</v>
      </c>
      <c r="I10521" s="1">
        <v>43314</v>
      </c>
    </row>
    <row r="10522" spans="1:9" x14ac:dyDescent="0.25">
      <c r="A10522" t="s">
        <v>24709</v>
      </c>
      <c r="B10522" s="2" t="s">
        <v>24710</v>
      </c>
      <c r="C10522" t="s">
        <v>24711</v>
      </c>
      <c r="D10522" t="s">
        <v>12</v>
      </c>
      <c r="E10522" s="1">
        <v>43375</v>
      </c>
      <c r="F10522" s="1">
        <v>43382</v>
      </c>
      <c r="G10522" s="3" t="str">
        <f t="shared" si="164"/>
        <v>https://www.regulations.gov/searchResults?rpp=25&amp;po=0&amp;s=BIS-2018-0006-26704&amp;os=true&amp;ns=true</v>
      </c>
      <c r="H10522" t="s">
        <v>13</v>
      </c>
      <c r="I10522" s="1">
        <v>43311</v>
      </c>
    </row>
    <row r="10523" spans="1:9" x14ac:dyDescent="0.25">
      <c r="A10523" t="s">
        <v>24712</v>
      </c>
      <c r="B10523" s="2" t="s">
        <v>24713</v>
      </c>
      <c r="C10523" t="s">
        <v>24714</v>
      </c>
      <c r="D10523" t="s">
        <v>12</v>
      </c>
      <c r="E10523" s="1">
        <v>43375</v>
      </c>
      <c r="F10523" s="1">
        <v>43382</v>
      </c>
      <c r="G10523" s="3" t="str">
        <f t="shared" si="164"/>
        <v>https://www.regulations.gov/searchResults?rpp=25&amp;po=0&amp;s=BIS-2018-0006-26664&amp;os=true&amp;ns=true</v>
      </c>
      <c r="H10523" t="s">
        <v>13</v>
      </c>
      <c r="I10523" s="1">
        <v>43311</v>
      </c>
    </row>
    <row r="10524" spans="1:9" x14ac:dyDescent="0.25">
      <c r="A10524" t="s">
        <v>24715</v>
      </c>
      <c r="B10524" s="2" t="s">
        <v>24716</v>
      </c>
      <c r="C10524" t="s">
        <v>24717</v>
      </c>
      <c r="D10524" t="s">
        <v>12</v>
      </c>
      <c r="E10524" s="1">
        <v>43374</v>
      </c>
      <c r="F10524" s="1">
        <v>43381</v>
      </c>
      <c r="G10524" s="3" t="str">
        <f t="shared" si="164"/>
        <v>https://www.regulations.gov/searchResults?rpp=25&amp;po=0&amp;s=BIS-2018-0006-27519&amp;os=true&amp;ns=true</v>
      </c>
      <c r="H10524" t="s">
        <v>24718</v>
      </c>
      <c r="I10524" s="1">
        <v>43311</v>
      </c>
    </row>
    <row r="10525" spans="1:9" x14ac:dyDescent="0.25">
      <c r="A10525" t="s">
        <v>23399</v>
      </c>
      <c r="B10525" s="2" t="s">
        <v>24719</v>
      </c>
      <c r="C10525" t="s">
        <v>11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https://www.regulations.gov/searchResults?rpp=25&amp;po=0&amp;s=BIS-2018-0006-27723&amp;os=true&amp;ns=true</v>
      </c>
      <c r="H10525" t="s">
        <v>24720</v>
      </c>
      <c r="I10525" s="1">
        <v>43312</v>
      </c>
    </row>
    <row r="10526" spans="1:9" x14ac:dyDescent="0.25">
      <c r="A10526" t="s">
        <v>24721</v>
      </c>
      <c r="B10526" s="2" t="s">
        <v>24722</v>
      </c>
      <c r="C10526" t="s">
        <v>11</v>
      </c>
      <c r="D10526" t="s">
        <v>12</v>
      </c>
      <c r="E10526" s="1">
        <v>43355</v>
      </c>
      <c r="F10526" s="1">
        <v>43362</v>
      </c>
      <c r="G10526" s="3" t="str">
        <f t="shared" si="164"/>
        <v>https://www.regulations.gov/searchResults?rpp=25&amp;po=0&amp;s=BIS-2018-0006-27560&amp;os=true&amp;ns=true</v>
      </c>
      <c r="H10526" t="s">
        <v>13</v>
      </c>
      <c r="I10526" s="1">
        <v>43311</v>
      </c>
    </row>
    <row r="10527" spans="1:9" x14ac:dyDescent="0.25">
      <c r="A10527" t="s">
        <v>24589</v>
      </c>
      <c r="B10527" s="2" t="s">
        <v>24723</v>
      </c>
      <c r="C10527" t="s">
        <v>24724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https://www.regulations.gov/searchResults?rpp=25&amp;po=0&amp;s=BIS-2018-0006-27294&amp;os=true&amp;ns=true</v>
      </c>
      <c r="H10527" t="s">
        <v>24725</v>
      </c>
      <c r="I10527" s="1">
        <v>43311</v>
      </c>
    </row>
    <row r="10528" spans="1:9" x14ac:dyDescent="0.25">
      <c r="A10528" t="s">
        <v>23454</v>
      </c>
      <c r="B10528" s="2" t="s">
        <v>24726</v>
      </c>
      <c r="C10528" t="s">
        <v>24727</v>
      </c>
      <c r="D10528" t="s">
        <v>12</v>
      </c>
      <c r="E10528" s="1">
        <v>43375</v>
      </c>
      <c r="F10528" s="1">
        <v>43382</v>
      </c>
      <c r="G10528" s="3" t="str">
        <f t="shared" si="164"/>
        <v>https://www.regulations.gov/searchResults?rpp=25&amp;po=0&amp;s=BIS-2018-0006-29409&amp;os=true&amp;ns=true</v>
      </c>
      <c r="H10528" t="s">
        <v>24728</v>
      </c>
      <c r="I10528" s="1">
        <v>43315</v>
      </c>
    </row>
    <row r="10529" spans="1:9" x14ac:dyDescent="0.25">
      <c r="A10529" t="s">
        <v>24729</v>
      </c>
      <c r="B10529" s="2" t="s">
        <v>24730</v>
      </c>
      <c r="C10529" t="s">
        <v>24731</v>
      </c>
      <c r="D10529" t="s">
        <v>12</v>
      </c>
      <c r="E10529" s="1">
        <v>43371</v>
      </c>
      <c r="F10529" s="1">
        <v>43378</v>
      </c>
      <c r="G10529" s="3" t="str">
        <f t="shared" si="164"/>
        <v>https://www.regulations.gov/searchResults?rpp=25&amp;po=0&amp;s=BIS-2018-0006-26356&amp;os=true&amp;ns=true</v>
      </c>
      <c r="H10529" t="s">
        <v>13</v>
      </c>
      <c r="I10529" s="1">
        <v>43311</v>
      </c>
    </row>
    <row r="10530" spans="1:9" x14ac:dyDescent="0.25">
      <c r="A10530" t="s">
        <v>24732</v>
      </c>
      <c r="B10530" s="2" t="s">
        <v>24733</v>
      </c>
      <c r="C10530" t="s">
        <v>24734</v>
      </c>
      <c r="D10530" t="s">
        <v>12</v>
      </c>
      <c r="E10530" s="1">
        <v>43383</v>
      </c>
      <c r="F10530" s="1">
        <v>43390</v>
      </c>
      <c r="G10530" s="3" t="str">
        <f t="shared" si="164"/>
        <v>https://www.regulations.gov/searchResults?rpp=25&amp;po=0&amp;s=BIS-2018-0006-26439&amp;os=true&amp;ns=true</v>
      </c>
      <c r="H10530" t="s">
        <v>13</v>
      </c>
      <c r="I10530" s="1">
        <v>43311</v>
      </c>
    </row>
    <row r="10531" spans="1:9" x14ac:dyDescent="0.25">
      <c r="A10531" t="s">
        <v>22359</v>
      </c>
      <c r="B10531" s="2" t="s">
        <v>24735</v>
      </c>
      <c r="C10531" t="s">
        <v>24736</v>
      </c>
      <c r="D10531" t="s">
        <v>12</v>
      </c>
      <c r="E10531" s="1">
        <v>43376</v>
      </c>
      <c r="F10531" s="1">
        <v>43383</v>
      </c>
      <c r="G10531" s="3" t="str">
        <f t="shared" si="164"/>
        <v>https://www.regulations.gov/searchResults?rpp=25&amp;po=0&amp;s=BIS-2018-0006-29612&amp;os=true&amp;ns=true</v>
      </c>
      <c r="H10531" t="s">
        <v>13</v>
      </c>
      <c r="I10531" s="1">
        <v>43315</v>
      </c>
    </row>
    <row r="10532" spans="1:9" x14ac:dyDescent="0.25">
      <c r="A10532" t="s">
        <v>24737</v>
      </c>
      <c r="B10532" s="2" t="s">
        <v>24738</v>
      </c>
      <c r="C10532" t="s">
        <v>11</v>
      </c>
      <c r="D10532" t="s">
        <v>12</v>
      </c>
      <c r="E10532" s="1">
        <v>43355</v>
      </c>
      <c r="F10532" s="1">
        <v>43362</v>
      </c>
      <c r="G10532" s="3" t="str">
        <f t="shared" si="164"/>
        <v>https://www.regulations.gov/searchResults?rpp=25&amp;po=0&amp;s=BIS-2018-0006-28644&amp;os=true&amp;ns=true</v>
      </c>
      <c r="H10532" t="s">
        <v>13</v>
      </c>
      <c r="I10532" s="1">
        <v>43314</v>
      </c>
    </row>
    <row r="10533" spans="1:9" x14ac:dyDescent="0.25">
      <c r="A10533" t="s">
        <v>24739</v>
      </c>
      <c r="B10533" s="2" t="s">
        <v>24740</v>
      </c>
      <c r="C10533" t="s">
        <v>11</v>
      </c>
      <c r="D10533" t="s">
        <v>12</v>
      </c>
      <c r="E10533" s="1">
        <v>43355</v>
      </c>
      <c r="F10533" s="1">
        <v>43362</v>
      </c>
      <c r="G10533" s="3" t="str">
        <f t="shared" si="164"/>
        <v>https://www.regulations.gov/searchResults?rpp=25&amp;po=0&amp;s=BIS-2018-0006-29501&amp;os=true&amp;ns=true</v>
      </c>
      <c r="H10533" t="s">
        <v>13</v>
      </c>
      <c r="I10533" s="1">
        <v>43315</v>
      </c>
    </row>
    <row r="10534" spans="1:9" x14ac:dyDescent="0.25">
      <c r="A10534" t="s">
        <v>23444</v>
      </c>
      <c r="B10534" s="2" t="s">
        <v>24741</v>
      </c>
      <c r="C10534" t="s">
        <v>11</v>
      </c>
      <c r="D10534" t="s">
        <v>12</v>
      </c>
      <c r="E10534" s="1">
        <v>43354</v>
      </c>
      <c r="F10534" s="1">
        <v>43361</v>
      </c>
      <c r="G10534" s="3" t="str">
        <f t="shared" si="164"/>
        <v>https://www.regulations.gov/searchResults?rpp=25&amp;po=0&amp;s=BIS-2018-0006-27115&amp;os=true&amp;ns=true</v>
      </c>
      <c r="H10534" t="s">
        <v>13</v>
      </c>
      <c r="I10534" s="1">
        <v>43311</v>
      </c>
    </row>
    <row r="10535" spans="1:9" x14ac:dyDescent="0.25">
      <c r="A10535" t="s">
        <v>24742</v>
      </c>
      <c r="B10535" s="2" t="s">
        <v>24743</v>
      </c>
      <c r="C10535" t="s">
        <v>24744</v>
      </c>
      <c r="D10535" t="s">
        <v>12</v>
      </c>
      <c r="E10535" s="1">
        <v>43376</v>
      </c>
      <c r="F10535" s="1">
        <v>43383</v>
      </c>
      <c r="G10535" s="3" t="str">
        <f t="shared" si="164"/>
        <v>https://www.regulations.gov/searchResults?rpp=25&amp;po=0&amp;s=BIS-2018-0006-23749&amp;os=true&amp;ns=true</v>
      </c>
      <c r="H10535" t="s">
        <v>24745</v>
      </c>
      <c r="I10535" s="1">
        <v>43305</v>
      </c>
    </row>
    <row r="10536" spans="1:9" x14ac:dyDescent="0.25">
      <c r="A10536" t="s">
        <v>24623</v>
      </c>
      <c r="B10536" s="2" t="s">
        <v>24746</v>
      </c>
      <c r="C10536" t="s">
        <v>24747</v>
      </c>
      <c r="D10536" t="s">
        <v>12</v>
      </c>
      <c r="E10536" s="1">
        <v>43389</v>
      </c>
      <c r="F10536" s="1">
        <v>43396</v>
      </c>
      <c r="G10536" s="3" t="str">
        <f t="shared" si="164"/>
        <v>https://www.regulations.gov/searchResults?rpp=25&amp;po=0&amp;s=BIS-2018-0006-26515&amp;os=true&amp;ns=true</v>
      </c>
      <c r="H10536" t="s">
        <v>13</v>
      </c>
      <c r="I10536" s="1">
        <v>43311</v>
      </c>
    </row>
    <row r="10537" spans="1:9" x14ac:dyDescent="0.25">
      <c r="A10537" t="s">
        <v>24748</v>
      </c>
      <c r="B10537" s="2" t="s">
        <v>24749</v>
      </c>
      <c r="C10537" t="s">
        <v>24750</v>
      </c>
      <c r="D10537" t="s">
        <v>12</v>
      </c>
      <c r="E10537" s="1">
        <v>43374</v>
      </c>
      <c r="F10537" s="1">
        <v>43381</v>
      </c>
      <c r="G10537" s="3" t="str">
        <f t="shared" si="164"/>
        <v>https://www.regulations.gov/searchResults?rpp=25&amp;po=0&amp;s=BIS-2018-0006-27353&amp;os=true&amp;ns=true</v>
      </c>
      <c r="H10537" t="s">
        <v>24751</v>
      </c>
      <c r="I10537" s="1">
        <v>43311</v>
      </c>
    </row>
    <row r="10538" spans="1:9" x14ac:dyDescent="0.25">
      <c r="A10538" t="s">
        <v>24752</v>
      </c>
      <c r="B10538" s="2" t="s">
        <v>24753</v>
      </c>
      <c r="C10538" t="s">
        <v>24754</v>
      </c>
      <c r="D10538" t="s">
        <v>12</v>
      </c>
      <c r="E10538" s="1">
        <v>43371</v>
      </c>
      <c r="F10538" s="1">
        <v>43378</v>
      </c>
      <c r="G10538" s="3" t="str">
        <f t="shared" si="164"/>
        <v>https://www.regulations.gov/searchResults?rpp=25&amp;po=0&amp;s=BIS-2018-0006-26473&amp;os=true&amp;ns=true</v>
      </c>
      <c r="H10538" t="s">
        <v>24755</v>
      </c>
      <c r="I10538" s="1">
        <v>43311</v>
      </c>
    </row>
    <row r="10539" spans="1:9" x14ac:dyDescent="0.25">
      <c r="A10539" t="s">
        <v>22588</v>
      </c>
      <c r="B10539" s="2" t="s">
        <v>24756</v>
      </c>
      <c r="C10539" t="s">
        <v>24757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https://www.regulations.gov/searchResults?rpp=25&amp;po=0&amp;s=BIS-2018-0006-28974&amp;os=true&amp;ns=true</v>
      </c>
      <c r="H10539" t="s">
        <v>24758</v>
      </c>
      <c r="I10539" s="1">
        <v>43314</v>
      </c>
    </row>
    <row r="10540" spans="1:9" x14ac:dyDescent="0.25">
      <c r="A10540" t="s">
        <v>24759</v>
      </c>
      <c r="B10540" s="2" t="s">
        <v>24760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https://www.regulations.gov/searchResults?rpp=25&amp;po=0&amp;s=BIS-2018-0006-28787&amp;os=true&amp;ns=true</v>
      </c>
      <c r="H10540" t="s">
        <v>13</v>
      </c>
      <c r="I10540" s="1">
        <v>43314</v>
      </c>
    </row>
    <row r="10541" spans="1:9" x14ac:dyDescent="0.25">
      <c r="A10541" t="s">
        <v>24641</v>
      </c>
      <c r="B10541" s="2" t="s">
        <v>24761</v>
      </c>
      <c r="C10541" t="s">
        <v>11</v>
      </c>
      <c r="D10541" t="s">
        <v>12</v>
      </c>
      <c r="E10541" s="1">
        <v>43355</v>
      </c>
      <c r="F10541" s="1">
        <v>43362</v>
      </c>
      <c r="G10541" s="3" t="str">
        <f t="shared" si="164"/>
        <v>https://www.regulations.gov/searchResults?rpp=25&amp;po=0&amp;s=BIS-2018-0006-29436&amp;os=true&amp;ns=true</v>
      </c>
      <c r="H10541" t="s">
        <v>13</v>
      </c>
      <c r="I10541" s="1">
        <v>43315</v>
      </c>
    </row>
    <row r="10542" spans="1:9" x14ac:dyDescent="0.25">
      <c r="A10542" t="s">
        <v>24032</v>
      </c>
      <c r="B10542" s="2" t="s">
        <v>24762</v>
      </c>
      <c r="C10542" t="s">
        <v>24763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https://www.regulations.gov/searchResults?rpp=25&amp;po=0&amp;s=BIS-2018-0006-29373&amp;os=true&amp;ns=true</v>
      </c>
      <c r="H10542" t="s">
        <v>24764</v>
      </c>
      <c r="I10542" s="1">
        <v>43314</v>
      </c>
    </row>
    <row r="10543" spans="1:9" x14ac:dyDescent="0.25">
      <c r="A10543" t="s">
        <v>24765</v>
      </c>
      <c r="B10543" s="2" t="s">
        <v>24766</v>
      </c>
      <c r="C10543" t="s">
        <v>11</v>
      </c>
      <c r="D10543" t="s">
        <v>12</v>
      </c>
      <c r="E10543" s="1">
        <v>43355</v>
      </c>
      <c r="F10543" s="1">
        <v>43362</v>
      </c>
      <c r="G10543" s="3" t="str">
        <f t="shared" si="164"/>
        <v>https://www.regulations.gov/searchResults?rpp=25&amp;po=0&amp;s=BIS-2018-0006-29257&amp;os=true&amp;ns=true</v>
      </c>
      <c r="H10543" t="s">
        <v>13</v>
      </c>
      <c r="I10543" s="1">
        <v>43314</v>
      </c>
    </row>
    <row r="10544" spans="1:9" x14ac:dyDescent="0.25">
      <c r="A10544" t="s">
        <v>22773</v>
      </c>
      <c r="B10544" s="2" t="s">
        <v>24767</v>
      </c>
      <c r="C10544" t="s">
        <v>24768</v>
      </c>
      <c r="D10544" t="s">
        <v>12</v>
      </c>
      <c r="E10544" s="1">
        <v>43355</v>
      </c>
      <c r="F10544" s="1">
        <v>43362</v>
      </c>
      <c r="G10544" s="3" t="str">
        <f t="shared" si="164"/>
        <v>https://www.regulations.gov/searchResults?rpp=25&amp;po=0&amp;s=BIS-2018-0006-29605&amp;os=true&amp;ns=true</v>
      </c>
      <c r="H10544" t="s">
        <v>13</v>
      </c>
      <c r="I10544" s="1">
        <v>43315</v>
      </c>
    </row>
    <row r="10545" spans="1:9" x14ac:dyDescent="0.25">
      <c r="A10545" t="s">
        <v>24769</v>
      </c>
      <c r="B10545" s="2" t="s">
        <v>24770</v>
      </c>
      <c r="C10545" t="s">
        <v>24771</v>
      </c>
      <c r="D10545" t="s">
        <v>12</v>
      </c>
      <c r="E10545" s="1">
        <v>43375</v>
      </c>
      <c r="F10545" s="1">
        <v>43382</v>
      </c>
      <c r="G10545" s="3" t="str">
        <f t="shared" si="164"/>
        <v>https://www.regulations.gov/searchResults?rpp=25&amp;po=0&amp;s=BIS-2018-0006-29402&amp;os=true&amp;ns=true</v>
      </c>
      <c r="H10545" t="s">
        <v>24772</v>
      </c>
      <c r="I10545" s="1">
        <v>43314</v>
      </c>
    </row>
    <row r="10546" spans="1:9" x14ac:dyDescent="0.25">
      <c r="A10546" t="s">
        <v>24773</v>
      </c>
      <c r="B10546" s="2" t="s">
        <v>24774</v>
      </c>
      <c r="C10546" t="s">
        <v>11</v>
      </c>
      <c r="D10546" t="s">
        <v>12</v>
      </c>
      <c r="E10546" s="1">
        <v>43355</v>
      </c>
      <c r="F10546" s="1">
        <v>43362</v>
      </c>
      <c r="G10546" s="3" t="str">
        <f t="shared" si="164"/>
        <v>https://www.regulations.gov/searchResults?rpp=25&amp;po=0&amp;s=BIS-2018-0006-27301&amp;os=true&amp;ns=true</v>
      </c>
      <c r="H10546" t="s">
        <v>13</v>
      </c>
      <c r="I10546" s="1">
        <v>43311</v>
      </c>
    </row>
    <row r="10547" spans="1:9" x14ac:dyDescent="0.25">
      <c r="A10547" t="s">
        <v>24775</v>
      </c>
      <c r="B10547" s="2" t="s">
        <v>24776</v>
      </c>
      <c r="C10547" t="s">
        <v>11</v>
      </c>
      <c r="D10547" t="s">
        <v>12</v>
      </c>
      <c r="E10547" s="1">
        <v>43374</v>
      </c>
      <c r="F10547" s="1">
        <v>43381</v>
      </c>
      <c r="G10547" s="3" t="str">
        <f t="shared" si="164"/>
        <v>https://www.regulations.gov/searchResults?rpp=25&amp;po=0&amp;s=BIS-2018-0006-27742&amp;os=true&amp;ns=true</v>
      </c>
      <c r="H10547" t="s">
        <v>24777</v>
      </c>
      <c r="I10547" s="1">
        <v>43312</v>
      </c>
    </row>
    <row r="10548" spans="1:9" x14ac:dyDescent="0.25">
      <c r="A10548" t="s">
        <v>24778</v>
      </c>
      <c r="B10548" s="2" t="s">
        <v>24779</v>
      </c>
      <c r="C10548" t="s">
        <v>24780</v>
      </c>
      <c r="D10548" t="s">
        <v>12</v>
      </c>
      <c r="E10548" s="1">
        <v>43371</v>
      </c>
      <c r="F10548" s="1">
        <v>43378</v>
      </c>
      <c r="G10548" s="3" t="str">
        <f t="shared" si="164"/>
        <v>https://www.regulations.gov/searchResults?rpp=25&amp;po=0&amp;s=BIS-2018-0006-28856&amp;os=true&amp;ns=true</v>
      </c>
      <c r="H10548" t="s">
        <v>24781</v>
      </c>
      <c r="I10548" s="1">
        <v>43314</v>
      </c>
    </row>
    <row r="10549" spans="1:9" x14ac:dyDescent="0.25">
      <c r="A10549" t="s">
        <v>24782</v>
      </c>
      <c r="B10549" s="2" t="s">
        <v>24783</v>
      </c>
      <c r="C10549" t="s">
        <v>11</v>
      </c>
      <c r="D10549" t="s">
        <v>12</v>
      </c>
      <c r="E10549" s="1">
        <v>43355</v>
      </c>
      <c r="F10549" s="1">
        <v>43362</v>
      </c>
      <c r="G10549" s="3" t="str">
        <f t="shared" si="164"/>
        <v>https://www.regulations.gov/searchResults?rpp=25&amp;po=0&amp;s=BIS-2018-0006-29321&amp;os=true&amp;ns=true</v>
      </c>
      <c r="H10549" t="s">
        <v>13</v>
      </c>
      <c r="I10549" s="1">
        <v>43314</v>
      </c>
    </row>
    <row r="10550" spans="1:9" x14ac:dyDescent="0.25">
      <c r="A10550" t="s">
        <v>23608</v>
      </c>
      <c r="B10550" s="2" t="s">
        <v>24784</v>
      </c>
      <c r="C10550" t="s">
        <v>11</v>
      </c>
      <c r="D10550" t="s">
        <v>12</v>
      </c>
      <c r="E10550" s="1">
        <v>43374</v>
      </c>
      <c r="F10550" s="1">
        <v>43381</v>
      </c>
      <c r="G10550" s="3" t="str">
        <f t="shared" si="164"/>
        <v>https://www.regulations.gov/searchResults?rpp=25&amp;po=0&amp;s=BIS-2018-0006-27123&amp;os=true&amp;ns=true</v>
      </c>
      <c r="H10550" t="s">
        <v>24785</v>
      </c>
      <c r="I10550" s="1">
        <v>43311</v>
      </c>
    </row>
    <row r="10551" spans="1:9" x14ac:dyDescent="0.25">
      <c r="A10551" t="s">
        <v>24786</v>
      </c>
      <c r="B10551" s="2" t="s">
        <v>24787</v>
      </c>
      <c r="C10551" t="s">
        <v>24788</v>
      </c>
      <c r="D10551" t="s">
        <v>12</v>
      </c>
      <c r="E10551" s="1">
        <v>43374</v>
      </c>
      <c r="F10551" s="1">
        <v>43381</v>
      </c>
      <c r="G10551" s="3" t="str">
        <f t="shared" si="164"/>
        <v>https://www.regulations.gov/searchResults?rpp=25&amp;po=0&amp;s=BIS-2018-0006-27501&amp;os=true&amp;ns=true</v>
      </c>
      <c r="H10551" t="s">
        <v>13</v>
      </c>
      <c r="I10551" s="1">
        <v>43311</v>
      </c>
    </row>
    <row r="10552" spans="1:9" x14ac:dyDescent="0.25">
      <c r="A10552" t="s">
        <v>24789</v>
      </c>
      <c r="B10552" s="2" t="s">
        <v>24790</v>
      </c>
      <c r="C10552" t="s">
        <v>11</v>
      </c>
      <c r="D10552" t="s">
        <v>12</v>
      </c>
      <c r="E10552" s="1">
        <v>43355</v>
      </c>
      <c r="F10552" s="1">
        <v>43362</v>
      </c>
      <c r="G10552" s="3" t="str">
        <f t="shared" si="164"/>
        <v>https://www.regulations.gov/searchResults?rpp=25&amp;po=0&amp;s=BIS-2018-0006-27556&amp;os=true&amp;ns=true</v>
      </c>
      <c r="H10552" t="s">
        <v>13</v>
      </c>
      <c r="I10552" s="1">
        <v>43311</v>
      </c>
    </row>
    <row r="10553" spans="1:9" x14ac:dyDescent="0.25">
      <c r="A10553" t="s">
        <v>24589</v>
      </c>
      <c r="B10553" s="2" t="s">
        <v>24791</v>
      </c>
      <c r="C10553" t="s">
        <v>24792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https://www.regulations.gov/searchResults?rpp=25&amp;po=0&amp;s=BIS-2018-0006-27294&amp;os=true&amp;ns=true</v>
      </c>
      <c r="H10553" t="s">
        <v>24793</v>
      </c>
      <c r="I10553" s="1">
        <v>43311</v>
      </c>
    </row>
    <row r="10554" spans="1:9" x14ac:dyDescent="0.25">
      <c r="A10554" t="s">
        <v>23454</v>
      </c>
      <c r="B10554" s="2" t="s">
        <v>24794</v>
      </c>
      <c r="C10554" t="s">
        <v>24795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24796</v>
      </c>
      <c r="I10554" s="1">
        <v>43315</v>
      </c>
    </row>
    <row r="10555" spans="1:9" x14ac:dyDescent="0.25">
      <c r="A10555" t="s">
        <v>24732</v>
      </c>
      <c r="B10555" s="2" t="s">
        <v>24797</v>
      </c>
      <c r="C10555" t="s">
        <v>24798</v>
      </c>
      <c r="D10555" t="s">
        <v>12</v>
      </c>
      <c r="E10555" s="1">
        <v>43383</v>
      </c>
      <c r="F10555" s="1">
        <v>43390</v>
      </c>
      <c r="G10555" s="3" t="str">
        <f t="shared" si="164"/>
        <v>https://www.regulations.gov/searchResults?rpp=25&amp;po=0&amp;s=BIS-2018-0006-26439&amp;os=true&amp;ns=true</v>
      </c>
      <c r="H10555" t="s">
        <v>13</v>
      </c>
      <c r="I10555" s="1">
        <v>43311</v>
      </c>
    </row>
    <row r="10556" spans="1:9" x14ac:dyDescent="0.25">
      <c r="A10556" t="s">
        <v>22564</v>
      </c>
      <c r="B10556" s="2" t="s">
        <v>24799</v>
      </c>
      <c r="C10556" t="s">
        <v>24800</v>
      </c>
      <c r="D10556" t="s">
        <v>12</v>
      </c>
      <c r="E10556" s="1">
        <v>43376</v>
      </c>
      <c r="F10556" s="1">
        <v>43383</v>
      </c>
      <c r="G10556" s="3" t="str">
        <f t="shared" si="164"/>
        <v>https://www.regulations.gov/searchResults?rpp=25&amp;po=0&amp;s=BIS-2018-0006-29602&amp;os=true&amp;ns=true</v>
      </c>
      <c r="H10556" t="s">
        <v>13</v>
      </c>
      <c r="I10556" s="1">
        <v>43315</v>
      </c>
    </row>
    <row r="10557" spans="1:9" x14ac:dyDescent="0.25">
      <c r="A10557" t="s">
        <v>22064</v>
      </c>
      <c r="B10557" s="2" t="s">
        <v>24801</v>
      </c>
      <c r="C10557" t="s">
        <v>24802</v>
      </c>
      <c r="D10557" t="s">
        <v>12</v>
      </c>
      <c r="E10557" s="1">
        <v>43376</v>
      </c>
      <c r="F10557" s="1">
        <v>43383</v>
      </c>
      <c r="G10557" s="3" t="str">
        <f t="shared" si="164"/>
        <v>https://www.regulations.gov/searchResults?rpp=25&amp;po=0&amp;s=BIS-2018-0006-29580&amp;os=true&amp;ns=true</v>
      </c>
      <c r="H10557" t="s">
        <v>24803</v>
      </c>
      <c r="I10557" s="1">
        <v>43315</v>
      </c>
    </row>
    <row r="10558" spans="1:9" x14ac:dyDescent="0.25">
      <c r="A10558" t="s">
        <v>23444</v>
      </c>
      <c r="B10558" s="2" t="s">
        <v>24804</v>
      </c>
      <c r="C10558" t="s">
        <v>11</v>
      </c>
      <c r="D10558" t="s">
        <v>12</v>
      </c>
      <c r="E10558" s="1">
        <v>43354</v>
      </c>
      <c r="F10558" s="1">
        <v>43361</v>
      </c>
      <c r="G10558" s="3" t="str">
        <f t="shared" si="164"/>
        <v>https://www.regulations.gov/searchResults?rpp=25&amp;po=0&amp;s=BIS-2018-0006-27115&amp;os=true&amp;ns=true</v>
      </c>
      <c r="H10558" t="s">
        <v>13</v>
      </c>
      <c r="I10558" s="1">
        <v>43311</v>
      </c>
    </row>
    <row r="10559" spans="1:9" x14ac:dyDescent="0.25">
      <c r="A10559" t="s">
        <v>24805</v>
      </c>
      <c r="B10559" s="2" t="s">
        <v>24806</v>
      </c>
      <c r="C10559" t="s">
        <v>11</v>
      </c>
      <c r="D10559" t="s">
        <v>12</v>
      </c>
      <c r="E10559" s="1">
        <v>43355</v>
      </c>
      <c r="F10559" s="1">
        <v>43362</v>
      </c>
      <c r="G10559" s="3" t="str">
        <f t="shared" si="164"/>
        <v>https://www.regulations.gov/searchResults?rpp=25&amp;po=0&amp;s=BIS-2018-0006-27358&amp;os=true&amp;ns=true</v>
      </c>
      <c r="H10559" t="s">
        <v>13</v>
      </c>
      <c r="I10559" s="1">
        <v>43311</v>
      </c>
    </row>
    <row r="10560" spans="1:9" x14ac:dyDescent="0.25">
      <c r="A10560" t="s">
        <v>23458</v>
      </c>
      <c r="B10560" s="2" t="s">
        <v>24807</v>
      </c>
      <c r="C10560" t="s">
        <v>24808</v>
      </c>
      <c r="D10560" t="s">
        <v>12</v>
      </c>
      <c r="E10560" s="1">
        <v>43375</v>
      </c>
      <c r="F10560" s="1">
        <v>43382</v>
      </c>
      <c r="G10560" s="3" t="str">
        <f t="shared" si="164"/>
        <v>https://www.regulations.gov/searchResults?rpp=25&amp;po=0&amp;s=BIS-2018-0006-29417&amp;os=true&amp;ns=true</v>
      </c>
      <c r="H10560" t="s">
        <v>24809</v>
      </c>
      <c r="I10560" s="1">
        <v>43315</v>
      </c>
    </row>
    <row r="10561" spans="1:9" x14ac:dyDescent="0.25">
      <c r="A10561" t="s">
        <v>24032</v>
      </c>
      <c r="B10561" s="2" t="s">
        <v>24810</v>
      </c>
      <c r="C10561" t="s">
        <v>24811</v>
      </c>
      <c r="D10561" t="s">
        <v>12</v>
      </c>
      <c r="E10561" s="1">
        <v>43375</v>
      </c>
      <c r="F10561" s="1">
        <v>43382</v>
      </c>
      <c r="G10561" s="3" t="str">
        <f t="shared" si="164"/>
        <v>https://www.regulations.gov/searchResults?rpp=25&amp;po=0&amp;s=BIS-2018-0006-29373&amp;os=true&amp;ns=true</v>
      </c>
      <c r="H10561" t="s">
        <v>24812</v>
      </c>
      <c r="I10561" s="1">
        <v>43314</v>
      </c>
    </row>
    <row r="10562" spans="1:9" x14ac:dyDescent="0.25">
      <c r="A10562" t="s">
        <v>23802</v>
      </c>
      <c r="B10562" s="2" t="s">
        <v>24813</v>
      </c>
      <c r="C10562" t="s">
        <v>24814</v>
      </c>
      <c r="D10562" t="s">
        <v>12</v>
      </c>
      <c r="E10562" s="1">
        <v>43376</v>
      </c>
      <c r="F10562" s="1">
        <v>43383</v>
      </c>
      <c r="G10562" s="3" t="str">
        <f t="shared" si="164"/>
        <v>https://www.regulations.gov/searchResults?rpp=25&amp;po=0&amp;s=BIS-2018-0006-29604&amp;os=true&amp;ns=true</v>
      </c>
      <c r="H10562" t="s">
        <v>13</v>
      </c>
      <c r="I10562" s="1">
        <v>43315</v>
      </c>
    </row>
    <row r="10563" spans="1:9" x14ac:dyDescent="0.25">
      <c r="A10563" t="s">
        <v>22735</v>
      </c>
      <c r="B10563" s="2" t="s">
        <v>24815</v>
      </c>
      <c r="C10563" t="s">
        <v>24816</v>
      </c>
      <c r="D10563" t="s">
        <v>12</v>
      </c>
      <c r="E10563" s="1">
        <v>43375</v>
      </c>
      <c r="F10563" s="1">
        <v>43382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https://www.regulations.gov/searchResults?rpp=25&amp;po=0&amp;s=BIS-2018-0006-28039&amp;os=true&amp;ns=true</v>
      </c>
      <c r="H10563" t="s">
        <v>13</v>
      </c>
      <c r="I10563" s="1">
        <v>43312</v>
      </c>
    </row>
    <row r="10564" spans="1:9" x14ac:dyDescent="0.25">
      <c r="A10564" t="s">
        <v>24817</v>
      </c>
      <c r="B10564" s="2" t="s">
        <v>24818</v>
      </c>
      <c r="C10564" t="s">
        <v>24819</v>
      </c>
      <c r="D10564" t="s">
        <v>12</v>
      </c>
      <c r="E10564" s="1">
        <v>43374</v>
      </c>
      <c r="F10564" s="1">
        <v>43381</v>
      </c>
      <c r="G10564" s="3" t="str">
        <f t="shared" si="165"/>
        <v>https://www.regulations.gov/searchResults?rpp=25&amp;po=0&amp;s=BIS-2018-0006-27271&amp;os=true&amp;ns=true</v>
      </c>
      <c r="H10564" t="s">
        <v>13</v>
      </c>
      <c r="I10564" s="1">
        <v>43311</v>
      </c>
    </row>
    <row r="10565" spans="1:9" x14ac:dyDescent="0.25">
      <c r="A10565" t="s">
        <v>24820</v>
      </c>
      <c r="B10565" s="2" t="s">
        <v>24821</v>
      </c>
      <c r="C10565" t="s">
        <v>24822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https://www.regulations.gov/searchResults?rpp=25&amp;po=0&amp;s=BIS-2018-0006-27299&amp;os=true&amp;ns=true</v>
      </c>
      <c r="H10565" t="s">
        <v>13</v>
      </c>
      <c r="I10565" s="1">
        <v>43311</v>
      </c>
    </row>
    <row r="10566" spans="1:9" x14ac:dyDescent="0.25">
      <c r="A10566" t="s">
        <v>23454</v>
      </c>
      <c r="B10566" s="2" t="s">
        <v>24823</v>
      </c>
      <c r="C10566" t="s">
        <v>24824</v>
      </c>
      <c r="D10566" t="s">
        <v>12</v>
      </c>
      <c r="E10566" s="1">
        <v>43375</v>
      </c>
      <c r="F10566" s="1">
        <v>43382</v>
      </c>
      <c r="G10566" s="3" t="str">
        <f t="shared" si="165"/>
        <v>https://www.regulations.gov/searchResults?rpp=25&amp;po=0&amp;s=BIS-2018-0006-29409&amp;os=true&amp;ns=true</v>
      </c>
      <c r="H10566" t="s">
        <v>13</v>
      </c>
      <c r="I10566" s="1">
        <v>43315</v>
      </c>
    </row>
    <row r="10567" spans="1:9" x14ac:dyDescent="0.25">
      <c r="A10567" t="s">
        <v>22194</v>
      </c>
      <c r="B10567" s="2" t="s">
        <v>24825</v>
      </c>
      <c r="C10567" t="s">
        <v>24826</v>
      </c>
      <c r="D10567" t="s">
        <v>12</v>
      </c>
      <c r="E10567" s="1">
        <v>43376</v>
      </c>
      <c r="F10567" s="1">
        <v>43383</v>
      </c>
      <c r="G10567" s="3" t="str">
        <f t="shared" si="165"/>
        <v>https://www.regulations.gov/searchResults?rpp=25&amp;po=0&amp;s=BIS-2018-0006-29575&amp;os=true&amp;ns=true</v>
      </c>
      <c r="H10567" t="s">
        <v>24827</v>
      </c>
      <c r="I10567" s="1">
        <v>43315</v>
      </c>
    </row>
    <row r="10568" spans="1:9" x14ac:dyDescent="0.25">
      <c r="A10568" t="s">
        <v>24828</v>
      </c>
      <c r="B10568" s="2" t="s">
        <v>24829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https://www.regulations.gov/searchResults?rpp=25&amp;po=0&amp;s=BIS-2018-0006-27137&amp;os=true&amp;ns=true</v>
      </c>
      <c r="H10568" t="s">
        <v>13</v>
      </c>
      <c r="I10568" s="1">
        <v>43311</v>
      </c>
    </row>
    <row r="10569" spans="1:9" x14ac:dyDescent="0.25">
      <c r="A10569" t="s">
        <v>23458</v>
      </c>
      <c r="B10569" s="2" t="s">
        <v>24830</v>
      </c>
      <c r="C10569" t="s">
        <v>24831</v>
      </c>
      <c r="D10569" t="s">
        <v>12</v>
      </c>
      <c r="E10569" s="1">
        <v>43375</v>
      </c>
      <c r="F10569" s="1">
        <v>43382</v>
      </c>
      <c r="G10569" s="3" t="str">
        <f t="shared" si="165"/>
        <v>https://www.regulations.gov/searchResults?rpp=25&amp;po=0&amp;s=BIS-2018-0006-29417&amp;os=true&amp;ns=true</v>
      </c>
      <c r="H10569" t="s">
        <v>24832</v>
      </c>
      <c r="I10569" s="1">
        <v>43315</v>
      </c>
    </row>
    <row r="10570" spans="1:9" x14ac:dyDescent="0.25">
      <c r="A10570" t="s">
        <v>24833</v>
      </c>
      <c r="B10570" s="2" t="s">
        <v>24834</v>
      </c>
      <c r="C10570" t="s">
        <v>11</v>
      </c>
      <c r="D10570" t="s">
        <v>12</v>
      </c>
      <c r="E10570" s="1">
        <v>43355</v>
      </c>
      <c r="F10570" s="1">
        <v>43362</v>
      </c>
      <c r="G10570" s="3" t="str">
        <f t="shared" si="165"/>
        <v>https://www.regulations.gov/searchResults?rpp=25&amp;po=0&amp;s=BIS-2018-0006-27250&amp;os=true&amp;ns=true</v>
      </c>
      <c r="H10570" t="s">
        <v>13</v>
      </c>
      <c r="I10570" s="1">
        <v>43311</v>
      </c>
    </row>
    <row r="10571" spans="1:9" x14ac:dyDescent="0.25">
      <c r="A10571" t="s">
        <v>24820</v>
      </c>
      <c r="B10571" s="2" t="s">
        <v>24835</v>
      </c>
      <c r="C10571" t="s">
        <v>24836</v>
      </c>
      <c r="D10571" t="s">
        <v>12</v>
      </c>
      <c r="E10571" s="1">
        <v>43374</v>
      </c>
      <c r="F10571" s="1">
        <v>43381</v>
      </c>
      <c r="G10571" s="3" t="str">
        <f t="shared" si="165"/>
        <v>https://www.regulations.gov/searchResults?rpp=25&amp;po=0&amp;s=BIS-2018-0006-27299&amp;os=true&amp;ns=true</v>
      </c>
      <c r="H10571" t="s">
        <v>24837</v>
      </c>
      <c r="I10571" s="1">
        <v>43311</v>
      </c>
    </row>
    <row r="10572" spans="1:9" x14ac:dyDescent="0.25">
      <c r="A10572" t="s">
        <v>22068</v>
      </c>
      <c r="B10572" s="2" t="s">
        <v>24838</v>
      </c>
      <c r="C10572" t="s">
        <v>24839</v>
      </c>
      <c r="D10572" t="s">
        <v>12</v>
      </c>
      <c r="E10572" s="1">
        <v>43376</v>
      </c>
      <c r="F10572" s="1">
        <v>43383</v>
      </c>
      <c r="G10572" s="3" t="str">
        <f t="shared" si="165"/>
        <v>https://www.regulations.gov/searchResults?rpp=25&amp;po=0&amp;s=BIS-2018-0006-29579&amp;os=true&amp;ns=true</v>
      </c>
      <c r="H10572" t="s">
        <v>24840</v>
      </c>
      <c r="I10572" s="1">
        <v>43315</v>
      </c>
    </row>
    <row r="10573" spans="1:9" x14ac:dyDescent="0.25">
      <c r="A10573" t="s">
        <v>24608</v>
      </c>
      <c r="B10573" s="2" t="s">
        <v>24841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https://www.regulations.gov/searchResults?rpp=25&amp;po=0&amp;s=BIS-2018-0006-27337&amp;os=true&amp;ns=true</v>
      </c>
      <c r="H10573" t="s">
        <v>13</v>
      </c>
      <c r="I10573" s="1">
        <v>43311</v>
      </c>
    </row>
    <row r="10574" spans="1:9" x14ac:dyDescent="0.25">
      <c r="A10574" t="s">
        <v>24842</v>
      </c>
      <c r="B10574" s="2" t="s">
        <v>24843</v>
      </c>
      <c r="C10574" t="s">
        <v>11</v>
      </c>
      <c r="D10574" t="s">
        <v>12</v>
      </c>
      <c r="E10574" s="1">
        <v>43355</v>
      </c>
      <c r="F10574" s="1">
        <v>43362</v>
      </c>
      <c r="G10574" s="3" t="str">
        <f t="shared" si="165"/>
        <v>https://www.regulations.gov/searchResults?rpp=25&amp;po=0&amp;s=BIS-2018-0006-27237&amp;os=true&amp;ns=true</v>
      </c>
      <c r="H10574" t="s">
        <v>13</v>
      </c>
      <c r="I10574" s="1">
        <v>43311</v>
      </c>
    </row>
    <row r="10575" spans="1:9" x14ac:dyDescent="0.25">
      <c r="A10575" t="s">
        <v>24820</v>
      </c>
      <c r="B10575" s="2" t="s">
        <v>24844</v>
      </c>
      <c r="C10575" t="s">
        <v>24845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https://www.regulations.gov/searchResults?rpp=25&amp;po=0&amp;s=BIS-2018-0006-27299&amp;os=true&amp;ns=true</v>
      </c>
      <c r="H10575" t="s">
        <v>24846</v>
      </c>
      <c r="I10575" s="1">
        <v>43311</v>
      </c>
    </row>
    <row r="10576" spans="1:9" x14ac:dyDescent="0.25">
      <c r="A10576" t="s">
        <v>24608</v>
      </c>
      <c r="B10576" s="2" t="s">
        <v>24847</v>
      </c>
      <c r="C10576" t="s">
        <v>11</v>
      </c>
      <c r="D10576" t="s">
        <v>12</v>
      </c>
      <c r="E10576" s="1">
        <v>43355</v>
      </c>
      <c r="F10576" s="1">
        <v>43362</v>
      </c>
      <c r="G10576" s="3" t="str">
        <f t="shared" si="165"/>
        <v>https://www.regulations.gov/searchResults?rpp=25&amp;po=0&amp;s=BIS-2018-0006-27337&amp;os=true&amp;ns=true</v>
      </c>
      <c r="H10576" t="s">
        <v>13</v>
      </c>
      <c r="I10576" s="1">
        <v>43311</v>
      </c>
    </row>
    <row r="10577" spans="1:9" x14ac:dyDescent="0.25">
      <c r="A10577" t="s">
        <v>24848</v>
      </c>
      <c r="B10577" s="2" t="s">
        <v>24849</v>
      </c>
      <c r="C10577" t="s">
        <v>24850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https://www.regulations.gov/searchResults?rpp=25&amp;po=0&amp;s=BIS-2018-0006-28993&amp;os=true&amp;ns=true</v>
      </c>
      <c r="H10577" t="s">
        <v>13</v>
      </c>
      <c r="I10577" s="1">
        <v>43314</v>
      </c>
    </row>
    <row r="10578" spans="1:9" x14ac:dyDescent="0.25">
      <c r="A10578" t="s">
        <v>24851</v>
      </c>
      <c r="B10578" s="2" t="s">
        <v>24852</v>
      </c>
      <c r="C10578" t="s">
        <v>24853</v>
      </c>
      <c r="D10578" t="s">
        <v>12</v>
      </c>
      <c r="E10578" s="1">
        <v>43377</v>
      </c>
      <c r="F10578" s="1">
        <v>43384</v>
      </c>
      <c r="G10578" s="3" t="str">
        <f t="shared" si="165"/>
        <v>https://www.regulations.gov/searchResults?rpp=25&amp;po=0&amp;s=BIS-2018-0006-29214&amp;os=true&amp;ns=true</v>
      </c>
      <c r="H10578" t="s">
        <v>24854</v>
      </c>
      <c r="I10578" s="1">
        <v>43314</v>
      </c>
    </row>
    <row r="10579" spans="1:9" x14ac:dyDescent="0.25">
      <c r="A10579" t="s">
        <v>24855</v>
      </c>
      <c r="B10579" s="2" t="s">
        <v>24856</v>
      </c>
      <c r="C10579" t="s">
        <v>24857</v>
      </c>
      <c r="D10579" t="s">
        <v>12</v>
      </c>
      <c r="E10579" s="1">
        <v>43374</v>
      </c>
      <c r="F10579" s="1">
        <v>43381</v>
      </c>
      <c r="G10579" s="3" t="str">
        <f t="shared" si="165"/>
        <v>https://www.regulations.gov/searchResults?rpp=25&amp;po=0&amp;s=BIS-2018-0006-29169&amp;os=true&amp;ns=true</v>
      </c>
      <c r="H10579" t="s">
        <v>24858</v>
      </c>
      <c r="I10579" s="1">
        <v>43314</v>
      </c>
    </row>
    <row r="10580" spans="1:9" x14ac:dyDescent="0.25">
      <c r="A10580" t="s">
        <v>24859</v>
      </c>
      <c r="B10580" s="2" t="s">
        <v>24860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https://www.regulations.gov/searchResults?rpp=25&amp;po=0&amp;s=BIS-2018-0006-29242&amp;os=true&amp;ns=true</v>
      </c>
      <c r="H10580" t="s">
        <v>13</v>
      </c>
      <c r="I10580" s="1">
        <v>43314</v>
      </c>
    </row>
    <row r="10581" spans="1:9" x14ac:dyDescent="0.25">
      <c r="A10581" t="s">
        <v>24861</v>
      </c>
      <c r="B10581" s="2" t="s">
        <v>24862</v>
      </c>
      <c r="C10581" t="s">
        <v>24863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https://www.regulations.gov/searchResults?rpp=25&amp;po=0&amp;s=BIS-2018-0006-29077&amp;os=true&amp;ns=true</v>
      </c>
      <c r="H10581" t="s">
        <v>13</v>
      </c>
      <c r="I10581" s="1">
        <v>43314</v>
      </c>
    </row>
    <row r="10582" spans="1:9" x14ac:dyDescent="0.25">
      <c r="A10582" t="s">
        <v>24864</v>
      </c>
      <c r="B10582" s="2" t="s">
        <v>24865</v>
      </c>
      <c r="C10582" t="s">
        <v>24866</v>
      </c>
      <c r="D10582" t="s">
        <v>12</v>
      </c>
      <c r="E10582" s="1">
        <v>43374</v>
      </c>
      <c r="F10582" s="1">
        <v>43381</v>
      </c>
      <c r="G10582" s="3" t="str">
        <f t="shared" si="165"/>
        <v>https://www.regulations.gov/searchResults?rpp=25&amp;po=0&amp;s=BIS-2018-0006-29119&amp;os=true&amp;ns=true</v>
      </c>
      <c r="H10582" t="s">
        <v>24867</v>
      </c>
      <c r="I10582" s="1">
        <v>43314</v>
      </c>
    </row>
    <row r="10583" spans="1:9" x14ac:dyDescent="0.25">
      <c r="A10583" t="s">
        <v>24868</v>
      </c>
      <c r="B10583" s="2" t="s">
        <v>24869</v>
      </c>
      <c r="C10583" t="s">
        <v>24870</v>
      </c>
      <c r="D10583" t="s">
        <v>12</v>
      </c>
      <c r="E10583" s="1">
        <v>43398</v>
      </c>
      <c r="F10583" s="1">
        <v>43405</v>
      </c>
      <c r="G10583" s="3" t="str">
        <f t="shared" si="165"/>
        <v>https://www.regulations.gov/searchResults?rpp=25&amp;po=0&amp;s=BIS-2018-0006-29080&amp;os=true&amp;ns=true</v>
      </c>
      <c r="H10583" t="s">
        <v>13</v>
      </c>
      <c r="I10583" s="1">
        <v>43314</v>
      </c>
    </row>
    <row r="10584" spans="1:9" x14ac:dyDescent="0.25">
      <c r="A10584" t="s">
        <v>24871</v>
      </c>
      <c r="B10584" s="2" t="s">
        <v>24872</v>
      </c>
      <c r="C10584" t="s">
        <v>24873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https://www.regulations.gov/searchResults?rpp=25&amp;po=0&amp;s=BIS-2018-0006-29039&amp;os=true&amp;ns=true</v>
      </c>
      <c r="H10584" t="s">
        <v>24874</v>
      </c>
      <c r="I10584" s="1">
        <v>43314</v>
      </c>
    </row>
    <row r="10585" spans="1:9" x14ac:dyDescent="0.25">
      <c r="A10585" t="s">
        <v>24875</v>
      </c>
      <c r="B10585" s="2" t="s">
        <v>24876</v>
      </c>
      <c r="C10585" t="s">
        <v>11</v>
      </c>
      <c r="D10585" t="s">
        <v>12</v>
      </c>
      <c r="E10585" s="1">
        <v>43355</v>
      </c>
      <c r="F10585" s="1">
        <v>43362</v>
      </c>
      <c r="G10585" s="3" t="str">
        <f t="shared" si="165"/>
        <v>https://www.regulations.gov/searchResults?rpp=25&amp;po=0&amp;s=BIS-2018-0006-29234&amp;os=true&amp;ns=true</v>
      </c>
      <c r="H10585" t="s">
        <v>13</v>
      </c>
      <c r="I10585" s="1">
        <v>43314</v>
      </c>
    </row>
    <row r="10586" spans="1:9" x14ac:dyDescent="0.25">
      <c r="A10586" t="s">
        <v>24877</v>
      </c>
      <c r="B10586" s="2" t="s">
        <v>24878</v>
      </c>
      <c r="C10586" t="s">
        <v>24879</v>
      </c>
      <c r="D10586" t="s">
        <v>12</v>
      </c>
      <c r="E10586" s="1">
        <v>43398</v>
      </c>
      <c r="F10586" s="1">
        <v>43405</v>
      </c>
      <c r="G10586" s="3" t="str">
        <f t="shared" si="165"/>
        <v>https://www.regulations.gov/searchResults?rpp=25&amp;po=0&amp;s=BIS-2018-0006-29048&amp;os=true&amp;ns=true</v>
      </c>
      <c r="H10586" t="s">
        <v>13</v>
      </c>
      <c r="I10586" s="1">
        <v>43314</v>
      </c>
    </row>
    <row r="10587" spans="1:9" x14ac:dyDescent="0.25">
      <c r="A10587" t="s">
        <v>24880</v>
      </c>
      <c r="B10587" s="2" t="s">
        <v>24881</v>
      </c>
      <c r="C10587" t="s">
        <v>24882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https://www.regulations.gov/searchResults?rpp=25&amp;po=0&amp;s=BIS-2018-0006-29246&amp;os=true&amp;ns=true</v>
      </c>
      <c r="H10587" t="s">
        <v>13</v>
      </c>
      <c r="I10587" s="1">
        <v>43314</v>
      </c>
    </row>
    <row r="10588" spans="1:9" x14ac:dyDescent="0.25">
      <c r="A10588" t="s">
        <v>24848</v>
      </c>
      <c r="B10588" s="2" t="s">
        <v>24883</v>
      </c>
      <c r="C10588" t="s">
        <v>24884</v>
      </c>
      <c r="D10588" t="s">
        <v>12</v>
      </c>
      <c r="E10588" s="1">
        <v>43374</v>
      </c>
      <c r="F10588" s="1">
        <v>43381</v>
      </c>
      <c r="G10588" s="3" t="str">
        <f t="shared" si="165"/>
        <v>https://www.regulations.gov/searchResults?rpp=25&amp;po=0&amp;s=BIS-2018-0006-28993&amp;os=true&amp;ns=true</v>
      </c>
      <c r="H10588" t="s">
        <v>24885</v>
      </c>
      <c r="I10588" s="1">
        <v>43314</v>
      </c>
    </row>
    <row r="10589" spans="1:9" x14ac:dyDescent="0.25">
      <c r="A10589" t="s">
        <v>24886</v>
      </c>
      <c r="B10589" s="2" t="s">
        <v>24887</v>
      </c>
      <c r="C10589" t="s">
        <v>24888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https://www.regulations.gov/searchResults?rpp=25&amp;po=0&amp;s=BIS-2018-0006-29018&amp;os=true&amp;ns=true</v>
      </c>
      <c r="H10589" t="s">
        <v>13</v>
      </c>
      <c r="I10589" s="1">
        <v>43314</v>
      </c>
    </row>
    <row r="10590" spans="1:9" x14ac:dyDescent="0.25">
      <c r="A10590" t="s">
        <v>24855</v>
      </c>
      <c r="B10590" s="2" t="s">
        <v>24889</v>
      </c>
      <c r="C10590" t="s">
        <v>24890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https://www.regulations.gov/searchResults?rpp=25&amp;po=0&amp;s=BIS-2018-0006-29169&amp;os=true&amp;ns=true</v>
      </c>
      <c r="H10590" t="s">
        <v>24891</v>
      </c>
      <c r="I10590" s="1">
        <v>43314</v>
      </c>
    </row>
    <row r="10591" spans="1:9" x14ac:dyDescent="0.25">
      <c r="A10591" t="s">
        <v>24892</v>
      </c>
      <c r="B10591" s="2" t="s">
        <v>24893</v>
      </c>
      <c r="C10591" t="s">
        <v>11</v>
      </c>
      <c r="D10591" t="s">
        <v>12</v>
      </c>
      <c r="E10591" s="1">
        <v>43362</v>
      </c>
      <c r="F10591" s="1">
        <v>43369</v>
      </c>
      <c r="G10591" s="3" t="str">
        <f t="shared" si="165"/>
        <v>https://www.regulations.gov/searchResults?rpp=25&amp;po=0&amp;s=BIS-2018-0006-2596&amp;os=true&amp;ns=true</v>
      </c>
      <c r="H10591" t="s">
        <v>13</v>
      </c>
      <c r="I10591" s="1">
        <v>43230</v>
      </c>
    </row>
    <row r="10592" spans="1:9" x14ac:dyDescent="0.25">
      <c r="A10592" t="s">
        <v>24894</v>
      </c>
      <c r="B10592" s="2" t="s">
        <v>24895</v>
      </c>
      <c r="C10592" t="s">
        <v>11</v>
      </c>
      <c r="D10592" t="s">
        <v>12</v>
      </c>
      <c r="E10592" s="1">
        <v>43355</v>
      </c>
      <c r="F10592" s="1">
        <v>43362</v>
      </c>
      <c r="G10592" s="3" t="str">
        <f t="shared" si="165"/>
        <v>https://www.regulations.gov/searchResults?rpp=25&amp;po=0&amp;s=BIS-2018-0006-29114&amp;os=true&amp;ns=true</v>
      </c>
      <c r="H10592" t="s">
        <v>13</v>
      </c>
      <c r="I10592" s="1">
        <v>43314</v>
      </c>
    </row>
    <row r="10593" spans="1:9" x14ac:dyDescent="0.25">
      <c r="A10593" t="s">
        <v>24896</v>
      </c>
      <c r="B10593" s="2" t="s">
        <v>24897</v>
      </c>
      <c r="C10593" t="s">
        <v>24898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https://www.regulations.gov/searchResults?rpp=25&amp;po=0&amp;s=BIS-2018-0006-29046&amp;os=true&amp;ns=true</v>
      </c>
      <c r="H10593" t="s">
        <v>24899</v>
      </c>
      <c r="I10593" s="1">
        <v>43314</v>
      </c>
    </row>
    <row r="10594" spans="1:9" x14ac:dyDescent="0.25">
      <c r="A10594" t="s">
        <v>24900</v>
      </c>
      <c r="B10594" s="2" t="s">
        <v>24901</v>
      </c>
      <c r="C10594" t="s">
        <v>24902</v>
      </c>
      <c r="D10594" t="s">
        <v>12</v>
      </c>
      <c r="E10594" s="1">
        <v>43375</v>
      </c>
      <c r="F10594" s="1">
        <v>43382</v>
      </c>
      <c r="G10594" s="3" t="str">
        <f t="shared" si="165"/>
        <v>https://www.regulations.gov/searchResults?rpp=25&amp;po=0&amp;s=BIS-2018-0006-29208&amp;os=true&amp;ns=true</v>
      </c>
      <c r="H10594" t="s">
        <v>13</v>
      </c>
      <c r="I10594" s="1">
        <v>43314</v>
      </c>
    </row>
    <row r="10595" spans="1:9" x14ac:dyDescent="0.25">
      <c r="A10595" t="s">
        <v>24903</v>
      </c>
      <c r="B10595" s="2" t="s">
        <v>24904</v>
      </c>
      <c r="C10595" t="s">
        <v>11</v>
      </c>
      <c r="D10595" t="s">
        <v>12</v>
      </c>
      <c r="E10595" s="1">
        <v>43355</v>
      </c>
      <c r="F10595" s="1">
        <v>43362</v>
      </c>
      <c r="G10595" s="3" t="str">
        <f t="shared" si="165"/>
        <v>https://www.regulations.gov/searchResults?rpp=25&amp;po=0&amp;s=BIS-2018-0006-29091&amp;os=true&amp;ns=true</v>
      </c>
      <c r="H10595" t="s">
        <v>13</v>
      </c>
      <c r="I10595" s="1">
        <v>43314</v>
      </c>
    </row>
    <row r="10596" spans="1:9" x14ac:dyDescent="0.25">
      <c r="A10596" t="s">
        <v>24905</v>
      </c>
      <c r="B10596" s="2" t="s">
        <v>24906</v>
      </c>
      <c r="C10596" t="s">
        <v>24907</v>
      </c>
      <c r="D10596" t="s">
        <v>12</v>
      </c>
      <c r="E10596" s="1">
        <v>43374</v>
      </c>
      <c r="F10596" s="1">
        <v>43381</v>
      </c>
      <c r="G10596" s="3" t="str">
        <f t="shared" si="165"/>
        <v>https://www.regulations.gov/searchResults?rpp=25&amp;po=0&amp;s=BIS-2018-0006-29145&amp;os=true&amp;ns=true</v>
      </c>
      <c r="H10596" t="s">
        <v>24908</v>
      </c>
      <c r="I10596" s="1">
        <v>43314</v>
      </c>
    </row>
    <row r="10597" spans="1:9" x14ac:dyDescent="0.25">
      <c r="A10597" t="s">
        <v>24909</v>
      </c>
      <c r="B10597" s="2" t="s">
        <v>24910</v>
      </c>
      <c r="C10597" t="s">
        <v>24911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https://www.regulations.gov/searchResults?rpp=25&amp;po=0&amp;s=BIS-2018-0006-28987&amp;os=true&amp;ns=true</v>
      </c>
      <c r="H10597" t="s">
        <v>24912</v>
      </c>
      <c r="I10597" s="1">
        <v>43314</v>
      </c>
    </row>
    <row r="10598" spans="1:9" x14ac:dyDescent="0.25">
      <c r="A10598" t="s">
        <v>24913</v>
      </c>
      <c r="B10598" s="2" t="s">
        <v>24914</v>
      </c>
      <c r="C10598" t="s">
        <v>11</v>
      </c>
      <c r="D10598" t="s">
        <v>12</v>
      </c>
      <c r="E10598" s="1">
        <v>43355</v>
      </c>
      <c r="F10598" s="1">
        <v>43362</v>
      </c>
      <c r="G10598" s="3" t="str">
        <f t="shared" si="165"/>
        <v>https://www.regulations.gov/searchResults?rpp=25&amp;po=0&amp;s=BIS-2018-0006-29142&amp;os=true&amp;ns=true</v>
      </c>
      <c r="H10598" t="s">
        <v>13</v>
      </c>
      <c r="I10598" s="1">
        <v>43314</v>
      </c>
    </row>
    <row r="10599" spans="1:9" x14ac:dyDescent="0.25">
      <c r="A10599" t="s">
        <v>24871</v>
      </c>
      <c r="B10599" s="2" t="s">
        <v>24915</v>
      </c>
      <c r="C10599" t="s">
        <v>24916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https://www.regulations.gov/searchResults?rpp=25&amp;po=0&amp;s=BIS-2018-0006-29039&amp;os=true&amp;ns=true</v>
      </c>
      <c r="H10599" t="s">
        <v>24917</v>
      </c>
      <c r="I10599" s="1">
        <v>43314</v>
      </c>
    </row>
    <row r="10600" spans="1:9" x14ac:dyDescent="0.25">
      <c r="A10600" t="s">
        <v>24918</v>
      </c>
      <c r="B10600" s="2" t="s">
        <v>24919</v>
      </c>
      <c r="C10600" t="s">
        <v>11</v>
      </c>
      <c r="D10600" t="s">
        <v>12</v>
      </c>
      <c r="E10600" s="1">
        <v>43362</v>
      </c>
      <c r="F10600" s="1">
        <v>43369</v>
      </c>
      <c r="G10600" s="3" t="str">
        <f t="shared" si="165"/>
        <v>https://www.regulations.gov/searchResults?rpp=25&amp;po=0&amp;s=BIS-2018-0006-2593&amp;os=true&amp;ns=true</v>
      </c>
      <c r="H10600" t="s">
        <v>13</v>
      </c>
      <c r="I10600" s="1">
        <v>43230</v>
      </c>
    </row>
    <row r="10601" spans="1:9" x14ac:dyDescent="0.25">
      <c r="A10601" t="s">
        <v>24896</v>
      </c>
      <c r="B10601" s="2" t="s">
        <v>24920</v>
      </c>
      <c r="C10601" t="s">
        <v>24921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https://www.regulations.gov/searchResults?rpp=25&amp;po=0&amp;s=BIS-2018-0006-29046&amp;os=true&amp;ns=true</v>
      </c>
      <c r="H10601" t="s">
        <v>24922</v>
      </c>
      <c r="I10601" s="1">
        <v>43314</v>
      </c>
    </row>
    <row r="10602" spans="1:9" x14ac:dyDescent="0.25">
      <c r="A10602" t="s">
        <v>24923</v>
      </c>
      <c r="B10602" s="2" t="s">
        <v>24924</v>
      </c>
      <c r="C10602" t="s">
        <v>24925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https://www.regulations.gov/searchResults?rpp=25&amp;po=0&amp;s=BIS-2018-0006-29222&amp;os=true&amp;ns=true</v>
      </c>
      <c r="H10602" t="s">
        <v>13</v>
      </c>
      <c r="I10602" s="1">
        <v>43314</v>
      </c>
    </row>
    <row r="10603" spans="1:9" x14ac:dyDescent="0.25">
      <c r="A10603" t="s">
        <v>24926</v>
      </c>
      <c r="B10603" s="2" t="s">
        <v>24927</v>
      </c>
      <c r="C10603" t="s">
        <v>24928</v>
      </c>
      <c r="D10603" t="s">
        <v>12</v>
      </c>
      <c r="E10603" s="1">
        <v>43374</v>
      </c>
      <c r="F10603" s="1">
        <v>43381</v>
      </c>
      <c r="G10603" s="3" t="str">
        <f t="shared" si="165"/>
        <v>https://www.regulations.gov/searchResults?rpp=25&amp;po=0&amp;s=BIS-2018-0006-29021&amp;os=true&amp;ns=true</v>
      </c>
      <c r="H10603" t="s">
        <v>13</v>
      </c>
      <c r="I10603" s="1">
        <v>43314</v>
      </c>
    </row>
    <row r="10604" spans="1:9" x14ac:dyDescent="0.25">
      <c r="A10604" t="s">
        <v>24929</v>
      </c>
      <c r="B10604" s="2" t="s">
        <v>24930</v>
      </c>
      <c r="C10604" t="s">
        <v>24931</v>
      </c>
      <c r="D10604" t="s">
        <v>12</v>
      </c>
      <c r="E10604" s="1">
        <v>43374</v>
      </c>
      <c r="F10604" s="1">
        <v>43381</v>
      </c>
      <c r="G10604" s="3" t="str">
        <f t="shared" si="165"/>
        <v>https://www.regulations.gov/searchResults?rpp=25&amp;po=0&amp;s=BIS-2018-0006-29030&amp;os=true&amp;ns=true</v>
      </c>
      <c r="H10604" t="s">
        <v>13</v>
      </c>
      <c r="I10604" s="1">
        <v>43314</v>
      </c>
    </row>
    <row r="10605" spans="1:9" x14ac:dyDescent="0.25">
      <c r="A10605" t="s">
        <v>24932</v>
      </c>
      <c r="B10605" s="2" t="s">
        <v>24933</v>
      </c>
      <c r="C10605" t="s">
        <v>24934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https://www.regulations.gov/searchResults?rpp=25&amp;po=0&amp;s=BIS-2018-0006-29187&amp;os=true&amp;ns=true</v>
      </c>
      <c r="H10605" t="s">
        <v>13</v>
      </c>
      <c r="I10605" s="1">
        <v>43314</v>
      </c>
    </row>
    <row r="10606" spans="1:9" x14ac:dyDescent="0.25">
      <c r="A10606" t="s">
        <v>24935</v>
      </c>
      <c r="B10606" s="2" t="s">
        <v>24936</v>
      </c>
      <c r="C10606" t="s">
        <v>11</v>
      </c>
      <c r="D10606" t="s">
        <v>12</v>
      </c>
      <c r="E10606" s="1">
        <v>43355</v>
      </c>
      <c r="F10606" s="1">
        <v>43362</v>
      </c>
      <c r="G10606" s="3" t="str">
        <f t="shared" si="165"/>
        <v>https://www.regulations.gov/searchResults?rpp=25&amp;po=0&amp;s=BIS-2018-0006-29116&amp;os=true&amp;ns=true</v>
      </c>
      <c r="H10606" t="s">
        <v>13</v>
      </c>
      <c r="I10606" s="1">
        <v>43314</v>
      </c>
    </row>
    <row r="10607" spans="1:9" x14ac:dyDescent="0.25">
      <c r="A10607" t="s">
        <v>24937</v>
      </c>
      <c r="B10607" s="2" t="s">
        <v>24938</v>
      </c>
      <c r="C10607" t="s">
        <v>24939</v>
      </c>
      <c r="D10607" t="s">
        <v>12</v>
      </c>
      <c r="E10607" s="1">
        <v>43374</v>
      </c>
      <c r="F10607" s="1">
        <v>43381</v>
      </c>
      <c r="G10607" s="3" t="str">
        <f t="shared" si="165"/>
        <v>https://www.regulations.gov/searchResults?rpp=25&amp;po=0&amp;s=BIS-2018-0006-29174&amp;os=true&amp;ns=true</v>
      </c>
      <c r="H10607" t="s">
        <v>13</v>
      </c>
      <c r="I10607" s="1">
        <v>43314</v>
      </c>
    </row>
    <row r="10608" spans="1:9" x14ac:dyDescent="0.25">
      <c r="A10608" t="s">
        <v>24940</v>
      </c>
      <c r="B10608" s="2" t="s">
        <v>24941</v>
      </c>
      <c r="C10608" t="s">
        <v>24942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24943</v>
      </c>
      <c r="I10608" s="1">
        <v>43314</v>
      </c>
    </row>
    <row r="10609" spans="1:9" x14ac:dyDescent="0.25">
      <c r="A10609" t="s">
        <v>24944</v>
      </c>
      <c r="B10609" s="2" t="s">
        <v>24945</v>
      </c>
      <c r="C10609" t="s">
        <v>24946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https://www.regulations.gov/searchResults?rpp=25&amp;po=0&amp;s=BIS-2018-0006-29008&amp;os=true&amp;ns=true</v>
      </c>
      <c r="H10609" t="s">
        <v>13</v>
      </c>
      <c r="I10609" s="1">
        <v>43314</v>
      </c>
    </row>
    <row r="10610" spans="1:9" x14ac:dyDescent="0.25">
      <c r="A10610" t="s">
        <v>24947</v>
      </c>
      <c r="B10610" s="2" t="s">
        <v>24948</v>
      </c>
      <c r="C10610" t="s">
        <v>24949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https://www.regulations.gov/searchResults?rpp=25&amp;po=0&amp;s=BIS-2018-0006-29015&amp;os=true&amp;ns=true</v>
      </c>
      <c r="H10610" t="s">
        <v>13</v>
      </c>
      <c r="I10610" s="1">
        <v>43314</v>
      </c>
    </row>
    <row r="10611" spans="1:9" x14ac:dyDescent="0.25">
      <c r="A10611" t="s">
        <v>24950</v>
      </c>
      <c r="B10611" s="2" t="s">
        <v>24951</v>
      </c>
      <c r="C10611" t="s">
        <v>24952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https://www.regulations.gov/searchResults?rpp=25&amp;po=0&amp;s=BIS-2018-0006-29063&amp;os=true&amp;ns=true</v>
      </c>
      <c r="H10611" t="s">
        <v>13</v>
      </c>
      <c r="I10611" s="1">
        <v>43314</v>
      </c>
    </row>
    <row r="10612" spans="1:9" x14ac:dyDescent="0.25">
      <c r="A10612" t="s">
        <v>24864</v>
      </c>
      <c r="B10612" s="2" t="s">
        <v>24953</v>
      </c>
      <c r="C10612" t="s">
        <v>24954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https://www.regulations.gov/searchResults?rpp=25&amp;po=0&amp;s=BIS-2018-0006-29119&amp;os=true&amp;ns=true</v>
      </c>
      <c r="H10612" t="s">
        <v>24955</v>
      </c>
      <c r="I10612" s="1">
        <v>43314</v>
      </c>
    </row>
    <row r="10613" spans="1:9" x14ac:dyDescent="0.25">
      <c r="A10613" t="s">
        <v>24909</v>
      </c>
      <c r="B10613" s="2" t="s">
        <v>24956</v>
      </c>
      <c r="C10613" t="s">
        <v>24957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https://www.regulations.gov/searchResults?rpp=25&amp;po=0&amp;s=BIS-2018-0006-28987&amp;os=true&amp;ns=true</v>
      </c>
      <c r="H10613" t="s">
        <v>24958</v>
      </c>
      <c r="I10613" s="1">
        <v>43314</v>
      </c>
    </row>
    <row r="10614" spans="1:9" x14ac:dyDescent="0.25">
      <c r="A10614" t="s">
        <v>24959</v>
      </c>
      <c r="B10614" s="2" t="s">
        <v>24960</v>
      </c>
      <c r="C10614" t="s">
        <v>24961</v>
      </c>
      <c r="D10614" t="s">
        <v>12</v>
      </c>
      <c r="E10614" s="1">
        <v>43374</v>
      </c>
      <c r="F10614" s="1">
        <v>43381</v>
      </c>
      <c r="G10614" s="3" t="str">
        <f t="shared" si="165"/>
        <v>https://www.regulations.gov/searchResults?rpp=25&amp;po=0&amp;s=BIS-2018-0006-29047&amp;os=true&amp;ns=true</v>
      </c>
      <c r="H10614" t="s">
        <v>24962</v>
      </c>
      <c r="I10614" s="1">
        <v>43314</v>
      </c>
    </row>
    <row r="10615" spans="1:9" x14ac:dyDescent="0.25">
      <c r="A10615" t="s">
        <v>24877</v>
      </c>
      <c r="B10615" s="2" t="s">
        <v>24963</v>
      </c>
      <c r="C10615" t="s">
        <v>24964</v>
      </c>
      <c r="D10615" t="s">
        <v>12</v>
      </c>
      <c r="E10615" s="1">
        <v>43398</v>
      </c>
      <c r="F10615" s="1">
        <v>43405</v>
      </c>
      <c r="G10615" s="3" t="str">
        <f t="shared" si="165"/>
        <v>https://www.regulations.gov/searchResults?rpp=25&amp;po=0&amp;s=BIS-2018-0006-29048&amp;os=true&amp;ns=true</v>
      </c>
      <c r="H10615" t="s">
        <v>13</v>
      </c>
      <c r="I10615" s="1">
        <v>43314</v>
      </c>
    </row>
    <row r="10616" spans="1:9" x14ac:dyDescent="0.25">
      <c r="A10616" t="s">
        <v>24965</v>
      </c>
      <c r="B10616" s="2" t="s">
        <v>24966</v>
      </c>
      <c r="C10616" t="s">
        <v>11</v>
      </c>
      <c r="D10616" t="s">
        <v>12</v>
      </c>
      <c r="E10616" s="1">
        <v>43355</v>
      </c>
      <c r="F10616" s="1">
        <v>43362</v>
      </c>
      <c r="G10616" s="3" t="str">
        <f t="shared" si="165"/>
        <v>https://www.regulations.gov/searchResults?rpp=25&amp;po=0&amp;s=BIS-2018-0006-29173&amp;os=true&amp;ns=true</v>
      </c>
      <c r="H10616" t="s">
        <v>13</v>
      </c>
      <c r="I10616" s="1">
        <v>43314</v>
      </c>
    </row>
    <row r="10617" spans="1:9" x14ac:dyDescent="0.25">
      <c r="A10617" t="s">
        <v>24937</v>
      </c>
      <c r="B10617" s="2" t="s">
        <v>24967</v>
      </c>
      <c r="C10617" t="s">
        <v>24968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https://www.regulations.gov/searchResults?rpp=25&amp;po=0&amp;s=BIS-2018-0006-29174&amp;os=true&amp;ns=true</v>
      </c>
      <c r="H10617" t="s">
        <v>24969</v>
      </c>
      <c r="I10617" s="1">
        <v>43314</v>
      </c>
    </row>
    <row r="10618" spans="1:9" x14ac:dyDescent="0.25">
      <c r="A10618" t="s">
        <v>24970</v>
      </c>
      <c r="B10618" s="2" t="s">
        <v>24971</v>
      </c>
      <c r="C10618" t="s">
        <v>24972</v>
      </c>
      <c r="D10618" t="s">
        <v>12</v>
      </c>
      <c r="E10618" s="1">
        <v>43374</v>
      </c>
      <c r="F10618" s="1">
        <v>43381</v>
      </c>
      <c r="G10618" s="3" t="str">
        <f t="shared" si="165"/>
        <v>https://www.regulations.gov/searchResults?rpp=25&amp;po=0&amp;s=BIS-2018-0006-29026&amp;os=true&amp;ns=true</v>
      </c>
      <c r="H10618" t="s">
        <v>24973</v>
      </c>
      <c r="I10618" s="1">
        <v>43314</v>
      </c>
    </row>
    <row r="10619" spans="1:9" x14ac:dyDescent="0.25">
      <c r="A10619" t="s">
        <v>24974</v>
      </c>
      <c r="B10619" s="2" t="s">
        <v>24975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https://www.regulations.gov/searchResults?rpp=25&amp;po=0&amp;s=BIS-2018-0006-29240&amp;os=true&amp;ns=true</v>
      </c>
      <c r="H10619" t="s">
        <v>13</v>
      </c>
      <c r="I10619" s="1">
        <v>43314</v>
      </c>
    </row>
    <row r="10620" spans="1:9" x14ac:dyDescent="0.25">
      <c r="A10620" t="s">
        <v>24940</v>
      </c>
      <c r="B10620" s="2" t="s">
        <v>24976</v>
      </c>
      <c r="C10620" t="s">
        <v>24977</v>
      </c>
      <c r="D10620" t="s">
        <v>12</v>
      </c>
      <c r="E10620" s="1">
        <v>43375</v>
      </c>
      <c r="F10620" s="1">
        <v>43382</v>
      </c>
      <c r="G10620" s="3" t="str">
        <f t="shared" si="165"/>
        <v>https://www.regulations.gov/searchResults?rpp=25&amp;po=0&amp;s=BIS-2018-0006-29052&amp;os=true&amp;ns=true</v>
      </c>
      <c r="H10620" t="s">
        <v>24978</v>
      </c>
      <c r="I10620" s="1">
        <v>43314</v>
      </c>
    </row>
    <row r="10621" spans="1:9" x14ac:dyDescent="0.25">
      <c r="A10621" t="s">
        <v>24979</v>
      </c>
      <c r="B10621" s="2" t="s">
        <v>24980</v>
      </c>
      <c r="C10621" t="s">
        <v>24981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https://www.regulations.gov/searchResults?rpp=25&amp;po=0&amp;s=BIS-2018-0006-29061&amp;os=true&amp;ns=true</v>
      </c>
      <c r="H10621" t="s">
        <v>24982</v>
      </c>
      <c r="I10621" s="1">
        <v>43314</v>
      </c>
    </row>
    <row r="10622" spans="1:9" x14ac:dyDescent="0.25">
      <c r="A10622" t="s">
        <v>24905</v>
      </c>
      <c r="B10622" s="2" t="s">
        <v>24983</v>
      </c>
      <c r="C10622" t="s">
        <v>24984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https://www.regulations.gov/searchResults?rpp=25&amp;po=0&amp;s=BIS-2018-0006-29145&amp;os=true&amp;ns=true</v>
      </c>
      <c r="H10622" t="s">
        <v>24985</v>
      </c>
      <c r="I10622" s="1">
        <v>43314</v>
      </c>
    </row>
    <row r="10623" spans="1:9" x14ac:dyDescent="0.25">
      <c r="A10623" t="s">
        <v>24970</v>
      </c>
      <c r="B10623" s="2" t="s">
        <v>24986</v>
      </c>
      <c r="C10623" t="s">
        <v>24987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https://www.regulations.gov/searchResults?rpp=25&amp;po=0&amp;s=BIS-2018-0006-29026&amp;os=true&amp;ns=true</v>
      </c>
      <c r="H10623" t="s">
        <v>24988</v>
      </c>
      <c r="I10623" s="1">
        <v>43314</v>
      </c>
    </row>
    <row r="10624" spans="1:9" x14ac:dyDescent="0.25">
      <c r="A10624" t="s">
        <v>24989</v>
      </c>
      <c r="B10624" s="2" t="s">
        <v>24990</v>
      </c>
      <c r="C10624" t="s">
        <v>24991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https://www.regulations.gov/searchResults?rpp=25&amp;po=0&amp;s=BIS-2018-0006-29204&amp;os=true&amp;ns=true</v>
      </c>
      <c r="H10624" t="s">
        <v>13</v>
      </c>
      <c r="I10624" s="1">
        <v>43314</v>
      </c>
    </row>
    <row r="10625" spans="1:9" x14ac:dyDescent="0.25">
      <c r="A10625" t="s">
        <v>24992</v>
      </c>
      <c r="B10625" s="2" t="s">
        <v>24993</v>
      </c>
      <c r="C10625" t="s">
        <v>24994</v>
      </c>
      <c r="D10625" t="s">
        <v>12</v>
      </c>
      <c r="E10625" s="1">
        <v>43374</v>
      </c>
      <c r="F10625" s="1">
        <v>43381</v>
      </c>
      <c r="G10625" s="3" t="str">
        <f t="shared" si="165"/>
        <v>https://www.regulations.gov/searchResults?rpp=25&amp;po=0&amp;s=BIS-2018-0006-29107&amp;os=true&amp;ns=true</v>
      </c>
      <c r="H10625" t="s">
        <v>24995</v>
      </c>
      <c r="I10625" s="1">
        <v>43314</v>
      </c>
    </row>
    <row r="10626" spans="1:9" x14ac:dyDescent="0.25">
      <c r="A10626" t="s">
        <v>24996</v>
      </c>
      <c r="B10626" s="2" t="s">
        <v>24997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https://www.regulations.gov/searchResults?rpp=25&amp;po=0&amp;s=BIS-2018-0006-29068&amp;os=true&amp;ns=true</v>
      </c>
      <c r="H10626" t="s">
        <v>13</v>
      </c>
      <c r="I10626" s="1">
        <v>43314</v>
      </c>
    </row>
    <row r="10627" spans="1:9" x14ac:dyDescent="0.25">
      <c r="A10627" t="s">
        <v>24909</v>
      </c>
      <c r="B10627" s="2" t="s">
        <v>24998</v>
      </c>
      <c r="C10627" t="s">
        <v>24999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https://www.regulations.gov/searchResults?rpp=25&amp;po=0&amp;s=BIS-2018-0006-28987&amp;os=true&amp;ns=true</v>
      </c>
      <c r="H10627" t="s">
        <v>25000</v>
      </c>
      <c r="I10627" s="1">
        <v>43314</v>
      </c>
    </row>
    <row r="10628" spans="1:9" x14ac:dyDescent="0.25">
      <c r="A10628" t="s">
        <v>25001</v>
      </c>
      <c r="B10628" s="2" t="s">
        <v>25002</v>
      </c>
      <c r="C10628" t="s">
        <v>25003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https://www.regulations.gov/searchResults?rpp=25&amp;po=0&amp;s=BIS-2018-0006-29220&amp;os=true&amp;ns=true</v>
      </c>
      <c r="H10628" t="s">
        <v>13</v>
      </c>
      <c r="I10628" s="1">
        <v>43314</v>
      </c>
    </row>
    <row r="10629" spans="1:9" x14ac:dyDescent="0.25">
      <c r="A10629" t="s">
        <v>25004</v>
      </c>
      <c r="B10629" s="2" t="s">
        <v>25005</v>
      </c>
      <c r="C10629" t="s">
        <v>11</v>
      </c>
      <c r="D10629" t="s">
        <v>12</v>
      </c>
      <c r="E10629" s="1">
        <v>43374</v>
      </c>
      <c r="F10629" s="1">
        <v>43381</v>
      </c>
      <c r="G10629" s="3" t="str">
        <f t="shared" si="166"/>
        <v>https://www.regulations.gov/searchResults?rpp=25&amp;po=0&amp;s=BIS-2018-0006-29012&amp;os=true&amp;ns=true</v>
      </c>
      <c r="H10629" t="s">
        <v>13</v>
      </c>
      <c r="I10629" s="1">
        <v>43314</v>
      </c>
    </row>
    <row r="10630" spans="1:9" x14ac:dyDescent="0.25">
      <c r="A10630" t="s">
        <v>25006</v>
      </c>
      <c r="B10630" s="2" t="s">
        <v>25007</v>
      </c>
      <c r="C10630" t="s">
        <v>11</v>
      </c>
      <c r="D10630" t="s">
        <v>12</v>
      </c>
      <c r="E10630" s="1">
        <v>43355</v>
      </c>
      <c r="F10630" s="1">
        <v>43362</v>
      </c>
      <c r="G10630" s="3" t="str">
        <f t="shared" si="166"/>
        <v>https://www.regulations.gov/searchResults?rpp=25&amp;po=0&amp;s=BIS-2018-0006-29238&amp;os=true&amp;ns=true</v>
      </c>
      <c r="H10630" t="s">
        <v>13</v>
      </c>
      <c r="I10630" s="1">
        <v>43314</v>
      </c>
    </row>
    <row r="10631" spans="1:9" x14ac:dyDescent="0.25">
      <c r="A10631" t="s">
        <v>25008</v>
      </c>
      <c r="B10631" s="2" t="s">
        <v>25009</v>
      </c>
      <c r="C10631" t="s">
        <v>11</v>
      </c>
      <c r="D10631" t="s">
        <v>12</v>
      </c>
      <c r="E10631" s="1">
        <v>43355</v>
      </c>
      <c r="F10631" s="1">
        <v>43362</v>
      </c>
      <c r="G10631" s="3" t="str">
        <f t="shared" si="166"/>
        <v>https://www.regulations.gov/searchResults?rpp=25&amp;po=0&amp;s=BIS-2018-0006-29184&amp;os=true&amp;ns=true</v>
      </c>
      <c r="H10631" t="s">
        <v>13</v>
      </c>
      <c r="I10631" s="1">
        <v>43314</v>
      </c>
    </row>
    <row r="10632" spans="1:9" x14ac:dyDescent="0.25">
      <c r="A10632" t="s">
        <v>24959</v>
      </c>
      <c r="B10632" s="2" t="s">
        <v>25010</v>
      </c>
      <c r="C10632" t="s">
        <v>25011</v>
      </c>
      <c r="D10632" t="s">
        <v>12</v>
      </c>
      <c r="E10632" s="1">
        <v>43374</v>
      </c>
      <c r="F10632" s="1">
        <v>43381</v>
      </c>
      <c r="G10632" s="3" t="str">
        <f t="shared" si="166"/>
        <v>https://www.regulations.gov/searchResults?rpp=25&amp;po=0&amp;s=BIS-2018-0006-29047&amp;os=true&amp;ns=true</v>
      </c>
      <c r="H10632" t="s">
        <v>25012</v>
      </c>
      <c r="I10632" s="1">
        <v>43314</v>
      </c>
    </row>
    <row r="10633" spans="1:9" x14ac:dyDescent="0.25">
      <c r="A10633" t="s">
        <v>24992</v>
      </c>
      <c r="B10633" s="2" t="s">
        <v>25013</v>
      </c>
      <c r="C10633" t="s">
        <v>25014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https://www.regulations.gov/searchResults?rpp=25&amp;po=0&amp;s=BIS-2018-0006-29107&amp;os=true&amp;ns=true</v>
      </c>
      <c r="H10633" t="s">
        <v>25015</v>
      </c>
      <c r="I10633" s="1">
        <v>43314</v>
      </c>
    </row>
    <row r="10634" spans="1:9" x14ac:dyDescent="0.25">
      <c r="A10634" t="s">
        <v>25016</v>
      </c>
      <c r="B10634" s="2" t="s">
        <v>25017</v>
      </c>
      <c r="C10634" t="s">
        <v>25018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https://www.regulations.gov/searchResults?rpp=25&amp;po=0&amp;s=BIS-2018-0006-29124&amp;os=true&amp;ns=true</v>
      </c>
      <c r="H10634" t="s">
        <v>25019</v>
      </c>
      <c r="I10634" s="1">
        <v>43314</v>
      </c>
    </row>
    <row r="10635" spans="1:9" x14ac:dyDescent="0.25">
      <c r="A10635" t="s">
        <v>25020</v>
      </c>
      <c r="B10635" s="2" t="s">
        <v>25021</v>
      </c>
      <c r="C10635" t="s">
        <v>25022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https://www.regulations.gov/searchResults?rpp=25&amp;po=0&amp;s=BIS-2018-0006-29244&amp;os=true&amp;ns=true</v>
      </c>
      <c r="H10635" t="s">
        <v>13</v>
      </c>
      <c r="I10635" s="1">
        <v>43314</v>
      </c>
    </row>
    <row r="10636" spans="1:9" x14ac:dyDescent="0.25">
      <c r="A10636" t="s">
        <v>25023</v>
      </c>
      <c r="B10636" s="2" t="s">
        <v>25024</v>
      </c>
      <c r="C10636" t="s">
        <v>25025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https://www.regulations.gov/searchResults?rpp=25&amp;po=0&amp;s=BIS-2018-0006-29035&amp;os=true&amp;ns=true</v>
      </c>
      <c r="H10636" t="s">
        <v>13</v>
      </c>
      <c r="I10636" s="1">
        <v>43314</v>
      </c>
    </row>
    <row r="10637" spans="1:9" x14ac:dyDescent="0.25">
      <c r="A10637" t="s">
        <v>25026</v>
      </c>
      <c r="B10637" s="2" t="s">
        <v>25027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https://www.regulations.gov/searchResults?rpp=25&amp;po=0&amp;s=BIS-2018-0006-29067&amp;os=true&amp;ns=true</v>
      </c>
      <c r="H10637" t="s">
        <v>13</v>
      </c>
      <c r="I10637" s="1">
        <v>43314</v>
      </c>
    </row>
    <row r="10638" spans="1:9" x14ac:dyDescent="0.25">
      <c r="A10638" t="s">
        <v>25028</v>
      </c>
      <c r="B10638" s="2" t="s">
        <v>25029</v>
      </c>
      <c r="C10638" t="s">
        <v>11</v>
      </c>
      <c r="D10638" t="s">
        <v>12</v>
      </c>
      <c r="E10638" s="1">
        <v>43355</v>
      </c>
      <c r="F10638" s="1">
        <v>43362</v>
      </c>
      <c r="G10638" s="3" t="str">
        <f t="shared" si="166"/>
        <v>https://www.regulations.gov/searchResults?rpp=25&amp;po=0&amp;s=BIS-2018-0006-29243&amp;os=true&amp;ns=true</v>
      </c>
      <c r="H10638" t="s">
        <v>13</v>
      </c>
      <c r="I10638" s="1">
        <v>43314</v>
      </c>
    </row>
    <row r="10639" spans="1:9" x14ac:dyDescent="0.25">
      <c r="A10639" t="s">
        <v>25030</v>
      </c>
      <c r="B10639" s="2" t="s">
        <v>25031</v>
      </c>
      <c r="C10639" t="s">
        <v>25032</v>
      </c>
      <c r="D10639" t="s">
        <v>12</v>
      </c>
      <c r="E10639" s="1">
        <v>43374</v>
      </c>
      <c r="F10639" s="1">
        <v>43381</v>
      </c>
      <c r="G10639" s="3" t="str">
        <f t="shared" si="166"/>
        <v>https://www.regulations.gov/searchResults?rpp=25&amp;po=0&amp;s=BIS-2018-0006-29231&amp;os=true&amp;ns=true</v>
      </c>
      <c r="H10639" t="s">
        <v>25033</v>
      </c>
      <c r="I10639" s="1">
        <v>43314</v>
      </c>
    </row>
    <row r="10640" spans="1:9" x14ac:dyDescent="0.25">
      <c r="A10640" t="s">
        <v>25034</v>
      </c>
      <c r="B10640" s="2" t="s">
        <v>25035</v>
      </c>
      <c r="C10640" t="s">
        <v>25036</v>
      </c>
      <c r="D10640" t="s">
        <v>12</v>
      </c>
      <c r="E10640" s="1">
        <v>43374</v>
      </c>
      <c r="F10640" s="1">
        <v>43381</v>
      </c>
      <c r="G10640" s="3" t="str">
        <f t="shared" si="166"/>
        <v>https://www.regulations.gov/searchResults?rpp=25&amp;po=0&amp;s=BIS-2018-0006-29041&amp;os=true&amp;ns=true</v>
      </c>
      <c r="H10640" t="s">
        <v>13</v>
      </c>
      <c r="I10640" s="1">
        <v>43314</v>
      </c>
    </row>
    <row r="10641" spans="1:9" x14ac:dyDescent="0.25">
      <c r="A10641" t="s">
        <v>25037</v>
      </c>
      <c r="B10641" s="2" t="s">
        <v>25038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https://www.regulations.gov/searchResults?rpp=25&amp;po=0&amp;s=BIS-2018-0006-29157&amp;os=true&amp;ns=true</v>
      </c>
      <c r="H10641" t="s">
        <v>13</v>
      </c>
      <c r="I10641" s="1">
        <v>43314</v>
      </c>
    </row>
    <row r="10642" spans="1:9" x14ac:dyDescent="0.25">
      <c r="A10642" t="s">
        <v>25039</v>
      </c>
      <c r="B10642" s="2" t="s">
        <v>25040</v>
      </c>
      <c r="C10642" t="s">
        <v>25041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https://www.regulations.gov/searchResults?rpp=25&amp;po=0&amp;s=BIS-2018-0006-29058&amp;os=true&amp;ns=true</v>
      </c>
      <c r="H10642" t="s">
        <v>25042</v>
      </c>
      <c r="I10642" s="1">
        <v>43314</v>
      </c>
    </row>
    <row r="10643" spans="1:9" x14ac:dyDescent="0.25">
      <c r="A10643" t="s">
        <v>25043</v>
      </c>
      <c r="B10643" s="2" t="s">
        <v>25044</v>
      </c>
      <c r="C10643" t="s">
        <v>25045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https://www.regulations.gov/searchResults?rpp=25&amp;po=0&amp;s=BIS-2018-0006-29216&amp;os=true&amp;ns=true</v>
      </c>
      <c r="H10643" t="s">
        <v>13</v>
      </c>
      <c r="I10643" s="1">
        <v>43314</v>
      </c>
    </row>
    <row r="10644" spans="1:9" x14ac:dyDescent="0.25">
      <c r="A10644" t="s">
        <v>25026</v>
      </c>
      <c r="B10644" s="2" t="s">
        <v>25046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https://www.regulations.gov/searchResults?rpp=25&amp;po=0&amp;s=BIS-2018-0006-29067&amp;os=true&amp;ns=true</v>
      </c>
      <c r="H10644" t="s">
        <v>13</v>
      </c>
      <c r="I10644" s="1">
        <v>43314</v>
      </c>
    </row>
    <row r="10645" spans="1:9" x14ac:dyDescent="0.25">
      <c r="A10645" t="s">
        <v>25047</v>
      </c>
      <c r="B10645" s="2" t="s">
        <v>25048</v>
      </c>
      <c r="C10645" t="s">
        <v>25049</v>
      </c>
      <c r="D10645" t="s">
        <v>12</v>
      </c>
      <c r="E10645" s="1">
        <v>43374</v>
      </c>
      <c r="F10645" s="1">
        <v>43381</v>
      </c>
      <c r="G10645" s="3" t="str">
        <f t="shared" si="166"/>
        <v>https://www.regulations.gov/searchResults?rpp=25&amp;po=0&amp;s=BIS-2018-0006-29038&amp;os=true&amp;ns=true</v>
      </c>
      <c r="H10645" t="s">
        <v>13</v>
      </c>
      <c r="I10645" s="1">
        <v>43314</v>
      </c>
    </row>
    <row r="10646" spans="1:9" x14ac:dyDescent="0.25">
      <c r="A10646" t="s">
        <v>24905</v>
      </c>
      <c r="B10646" s="2" t="s">
        <v>25050</v>
      </c>
      <c r="C10646" t="s">
        <v>25051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https://www.regulations.gov/searchResults?rpp=25&amp;po=0&amp;s=BIS-2018-0006-29145&amp;os=true&amp;ns=true</v>
      </c>
      <c r="H10646" t="s">
        <v>25052</v>
      </c>
      <c r="I10646" s="1">
        <v>43314</v>
      </c>
    </row>
    <row r="10647" spans="1:9" x14ac:dyDescent="0.25">
      <c r="A10647" t="s">
        <v>24855</v>
      </c>
      <c r="B10647" s="2" t="s">
        <v>25053</v>
      </c>
      <c r="C10647" t="s">
        <v>25054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https://www.regulations.gov/searchResults?rpp=25&amp;po=0&amp;s=BIS-2018-0006-29169&amp;os=true&amp;ns=true</v>
      </c>
      <c r="H10647" t="s">
        <v>25055</v>
      </c>
      <c r="I10647" s="1">
        <v>43314</v>
      </c>
    </row>
    <row r="10648" spans="1:9" x14ac:dyDescent="0.25">
      <c r="A10648" t="s">
        <v>25056</v>
      </c>
      <c r="B10648" s="2" t="s">
        <v>25057</v>
      </c>
      <c r="C10648" t="s">
        <v>25058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https://www.regulations.gov/searchResults?rpp=25&amp;po=0&amp;s=BIS-2018-0006-29031&amp;os=true&amp;ns=true</v>
      </c>
      <c r="H10648" t="s">
        <v>25059</v>
      </c>
      <c r="I10648" s="1">
        <v>43314</v>
      </c>
    </row>
    <row r="10649" spans="1:9" x14ac:dyDescent="0.25">
      <c r="A10649" t="s">
        <v>24913</v>
      </c>
      <c r="B10649" s="2" t="s">
        <v>25060</v>
      </c>
      <c r="C10649" t="s">
        <v>11</v>
      </c>
      <c r="D10649" t="s">
        <v>12</v>
      </c>
      <c r="E10649" s="1">
        <v>43355</v>
      </c>
      <c r="F10649" s="1">
        <v>43362</v>
      </c>
      <c r="G10649" s="3" t="str">
        <f t="shared" si="166"/>
        <v>https://www.regulations.gov/searchResults?rpp=25&amp;po=0&amp;s=BIS-2018-0006-29142&amp;os=true&amp;ns=true</v>
      </c>
      <c r="H10649" t="s">
        <v>13</v>
      </c>
      <c r="I10649" s="1">
        <v>43314</v>
      </c>
    </row>
    <row r="10650" spans="1:9" x14ac:dyDescent="0.25">
      <c r="A10650" t="s">
        <v>25061</v>
      </c>
      <c r="B10650" s="2" t="s">
        <v>25062</v>
      </c>
      <c r="C10650" t="s">
        <v>25063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https://www.regulations.gov/searchResults?rpp=25&amp;po=0&amp;s=BIS-2018-0006-29069&amp;os=true&amp;ns=true</v>
      </c>
      <c r="H10650" t="s">
        <v>13</v>
      </c>
      <c r="I10650" s="1">
        <v>43314</v>
      </c>
    </row>
    <row r="10651" spans="1:9" x14ac:dyDescent="0.25">
      <c r="A10651" t="s">
        <v>25064</v>
      </c>
      <c r="B10651" s="2" t="s">
        <v>25065</v>
      </c>
      <c r="C10651" t="s">
        <v>11</v>
      </c>
      <c r="D10651" t="s">
        <v>12</v>
      </c>
      <c r="E10651" s="1">
        <v>43355</v>
      </c>
      <c r="F10651" s="1">
        <v>43362</v>
      </c>
      <c r="G10651" s="3" t="str">
        <f t="shared" si="166"/>
        <v>https://www.regulations.gov/searchResults?rpp=25&amp;po=0&amp;s=BIS-2018-0006-29192&amp;os=true&amp;ns=true</v>
      </c>
      <c r="H10651" t="s">
        <v>13</v>
      </c>
      <c r="I10651" s="1">
        <v>43314</v>
      </c>
    </row>
    <row r="10652" spans="1:9" x14ac:dyDescent="0.25">
      <c r="A10652" t="s">
        <v>25066</v>
      </c>
      <c r="B10652" s="2" t="s">
        <v>25067</v>
      </c>
      <c r="C10652" t="s">
        <v>11</v>
      </c>
      <c r="D10652" t="s">
        <v>12</v>
      </c>
      <c r="E10652" s="1">
        <v>43355</v>
      </c>
      <c r="F10652" s="1">
        <v>43362</v>
      </c>
      <c r="G10652" s="3" t="str">
        <f t="shared" si="166"/>
        <v>https://www.regulations.gov/searchResults?rpp=25&amp;po=0&amp;s=BIS-2018-0006-29252&amp;os=true&amp;ns=true</v>
      </c>
      <c r="H10652" t="s">
        <v>13</v>
      </c>
      <c r="I10652" s="1">
        <v>43314</v>
      </c>
    </row>
    <row r="10653" spans="1:9" x14ac:dyDescent="0.25">
      <c r="A10653" t="s">
        <v>25068</v>
      </c>
      <c r="B10653" s="2" t="s">
        <v>25069</v>
      </c>
      <c r="C10653" t="s">
        <v>11</v>
      </c>
      <c r="D10653" t="s">
        <v>12</v>
      </c>
      <c r="E10653" s="1">
        <v>43355</v>
      </c>
      <c r="F10653" s="1">
        <v>43362</v>
      </c>
      <c r="G10653" s="3" t="str">
        <f t="shared" si="166"/>
        <v>https://www.regulations.gov/searchResults?rpp=25&amp;po=0&amp;s=BIS-2018-0006-29153&amp;os=true&amp;ns=true</v>
      </c>
      <c r="H10653" t="s">
        <v>13</v>
      </c>
      <c r="I10653" s="1">
        <v>43314</v>
      </c>
    </row>
    <row r="10654" spans="1:9" x14ac:dyDescent="0.25">
      <c r="A10654" t="s">
        <v>25070</v>
      </c>
      <c r="B10654" s="2" t="s">
        <v>25071</v>
      </c>
      <c r="C10654" t="s">
        <v>25072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https://www.regulations.gov/searchResults?rpp=25&amp;po=0&amp;s=BIS-2018-0006-29179&amp;os=true&amp;ns=true</v>
      </c>
      <c r="H10654" t="s">
        <v>13</v>
      </c>
      <c r="I10654" s="1">
        <v>43314</v>
      </c>
    </row>
    <row r="10655" spans="1:9" x14ac:dyDescent="0.25">
      <c r="A10655" t="s">
        <v>25073</v>
      </c>
      <c r="B10655" s="2" t="s">
        <v>25074</v>
      </c>
      <c r="C10655" t="s">
        <v>25075</v>
      </c>
      <c r="D10655" t="s">
        <v>12</v>
      </c>
      <c r="E10655" s="1">
        <v>43374</v>
      </c>
      <c r="F10655" s="1">
        <v>43381</v>
      </c>
      <c r="G10655" s="3" t="str">
        <f t="shared" si="166"/>
        <v>https://www.regulations.gov/searchResults?rpp=25&amp;po=0&amp;s=BIS-2018-0006-29043&amp;os=true&amp;ns=true</v>
      </c>
      <c r="H10655" t="s">
        <v>13</v>
      </c>
      <c r="I10655" s="1">
        <v>43314</v>
      </c>
    </row>
    <row r="10656" spans="1:9" x14ac:dyDescent="0.25">
      <c r="A10656" t="s">
        <v>25076</v>
      </c>
      <c r="B10656" s="2" t="s">
        <v>25077</v>
      </c>
      <c r="C10656" t="s">
        <v>11</v>
      </c>
      <c r="D10656" t="s">
        <v>12</v>
      </c>
      <c r="E10656" s="1">
        <v>43355</v>
      </c>
      <c r="F10656" s="1">
        <v>43362</v>
      </c>
      <c r="G10656" s="3" t="str">
        <f t="shared" si="166"/>
        <v>https://www.regulations.gov/searchResults?rpp=25&amp;po=0&amp;s=BIS-2018-0006-29247&amp;os=true&amp;ns=true</v>
      </c>
      <c r="H10656" t="s">
        <v>13</v>
      </c>
      <c r="I10656" s="1">
        <v>43314</v>
      </c>
    </row>
    <row r="10657" spans="1:9" x14ac:dyDescent="0.25">
      <c r="A10657" t="s">
        <v>25078</v>
      </c>
      <c r="B10657" s="2" t="s">
        <v>25079</v>
      </c>
      <c r="C10657" t="s">
        <v>11</v>
      </c>
      <c r="D10657" t="s">
        <v>12</v>
      </c>
      <c r="E10657" s="1">
        <v>43355</v>
      </c>
      <c r="F10657" s="1">
        <v>43362</v>
      </c>
      <c r="G10657" s="3" t="str">
        <f t="shared" si="166"/>
        <v>https://www.regulations.gov/searchResults?rpp=25&amp;po=0&amp;s=BIS-2018-0006-29237&amp;os=true&amp;ns=true</v>
      </c>
      <c r="H10657" t="s">
        <v>13</v>
      </c>
      <c r="I10657" s="1">
        <v>43314</v>
      </c>
    </row>
    <row r="10658" spans="1:9" x14ac:dyDescent="0.25">
      <c r="A10658" t="s">
        <v>25080</v>
      </c>
      <c r="B10658" s="2" t="s">
        <v>25081</v>
      </c>
      <c r="C10658" t="s">
        <v>25082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https://www.regulations.gov/searchResults?rpp=25&amp;po=0&amp;s=BIS-2018-0006-29011&amp;os=true&amp;ns=true</v>
      </c>
      <c r="H10658" t="s">
        <v>25083</v>
      </c>
      <c r="I10658" s="1">
        <v>43314</v>
      </c>
    </row>
    <row r="10659" spans="1:9" x14ac:dyDescent="0.25">
      <c r="A10659" t="s">
        <v>24979</v>
      </c>
      <c r="B10659" s="2" t="s">
        <v>25084</v>
      </c>
      <c r="C10659" t="s">
        <v>25085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https://www.regulations.gov/searchResults?rpp=25&amp;po=0&amp;s=BIS-2018-0006-29061&amp;os=true&amp;ns=true</v>
      </c>
      <c r="H10659" t="s">
        <v>25086</v>
      </c>
      <c r="I10659" s="1">
        <v>43314</v>
      </c>
    </row>
    <row r="10660" spans="1:9" x14ac:dyDescent="0.25">
      <c r="A10660" t="s">
        <v>24871</v>
      </c>
      <c r="B10660" s="2" t="s">
        <v>25087</v>
      </c>
      <c r="C10660" t="s">
        <v>25088</v>
      </c>
      <c r="D10660" t="s">
        <v>12</v>
      </c>
      <c r="E10660" s="1">
        <v>43374</v>
      </c>
      <c r="F10660" s="1">
        <v>43381</v>
      </c>
      <c r="G10660" s="3" t="str">
        <f t="shared" si="166"/>
        <v>https://www.regulations.gov/searchResults?rpp=25&amp;po=0&amp;s=BIS-2018-0006-29039&amp;os=true&amp;ns=true</v>
      </c>
      <c r="H10660" t="s">
        <v>25089</v>
      </c>
      <c r="I10660" s="1">
        <v>43314</v>
      </c>
    </row>
    <row r="10661" spans="1:9" x14ac:dyDescent="0.25">
      <c r="A10661" t="s">
        <v>25090</v>
      </c>
      <c r="B10661" s="2" t="s">
        <v>25091</v>
      </c>
      <c r="C10661" t="s">
        <v>25092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https://www.regulations.gov/searchResults?rpp=25&amp;po=0&amp;s=BIS-2018-0006-29193&amp;os=true&amp;ns=true</v>
      </c>
      <c r="H10661" t="s">
        <v>13</v>
      </c>
      <c r="I10661" s="1">
        <v>43314</v>
      </c>
    </row>
    <row r="10662" spans="1:9" x14ac:dyDescent="0.25">
      <c r="A10662" t="s">
        <v>24992</v>
      </c>
      <c r="B10662" s="2" t="s">
        <v>25093</v>
      </c>
      <c r="C10662" t="s">
        <v>25094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https://www.regulations.gov/searchResults?rpp=25&amp;po=0&amp;s=BIS-2018-0006-29107&amp;os=true&amp;ns=true</v>
      </c>
      <c r="H10662" t="s">
        <v>25095</v>
      </c>
      <c r="I10662" s="1">
        <v>43314</v>
      </c>
    </row>
    <row r="10663" spans="1:9" x14ac:dyDescent="0.25">
      <c r="A10663" t="s">
        <v>25096</v>
      </c>
      <c r="B10663" s="2" t="s">
        <v>25097</v>
      </c>
      <c r="C10663" t="s">
        <v>25098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https://www.regulations.gov/searchResults?rpp=25&amp;po=0&amp;s=BIS-2018-0006-29007&amp;os=true&amp;ns=true</v>
      </c>
      <c r="H10663" t="s">
        <v>25099</v>
      </c>
      <c r="I10663" s="1">
        <v>43314</v>
      </c>
    </row>
    <row r="10664" spans="1:9" x14ac:dyDescent="0.25">
      <c r="A10664" t="s">
        <v>25096</v>
      </c>
      <c r="B10664" s="2" t="s">
        <v>25100</v>
      </c>
      <c r="C10664" t="s">
        <v>25101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https://www.regulations.gov/searchResults?rpp=25&amp;po=0&amp;s=BIS-2018-0006-29007&amp;os=true&amp;ns=true</v>
      </c>
      <c r="H10664" t="s">
        <v>13</v>
      </c>
      <c r="I10664" s="1">
        <v>43314</v>
      </c>
    </row>
    <row r="10665" spans="1:9" x14ac:dyDescent="0.25">
      <c r="A10665" t="s">
        <v>24979</v>
      </c>
      <c r="B10665" s="2" t="s">
        <v>25102</v>
      </c>
      <c r="C10665" t="s">
        <v>25103</v>
      </c>
      <c r="D10665" t="s">
        <v>12</v>
      </c>
      <c r="E10665" s="1">
        <v>43374</v>
      </c>
      <c r="F10665" s="1">
        <v>43381</v>
      </c>
      <c r="G10665" s="3" t="str">
        <f t="shared" si="166"/>
        <v>https://www.regulations.gov/searchResults?rpp=25&amp;po=0&amp;s=BIS-2018-0006-29061&amp;os=true&amp;ns=true</v>
      </c>
      <c r="H10665" t="s">
        <v>25104</v>
      </c>
      <c r="I10665" s="1">
        <v>43314</v>
      </c>
    </row>
    <row r="10666" spans="1:9" x14ac:dyDescent="0.25">
      <c r="A10666" t="s">
        <v>25096</v>
      </c>
      <c r="B10666" s="2" t="s">
        <v>25105</v>
      </c>
      <c r="C10666" t="s">
        <v>25106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https://www.regulations.gov/searchResults?rpp=25&amp;po=0&amp;s=BIS-2018-0006-29007&amp;os=true&amp;ns=true</v>
      </c>
      <c r="H10666" t="s">
        <v>25107</v>
      </c>
      <c r="I10666" s="1">
        <v>43314</v>
      </c>
    </row>
    <row r="10667" spans="1:9" x14ac:dyDescent="0.25">
      <c r="A10667" t="s">
        <v>25108</v>
      </c>
      <c r="B10667" s="2" t="s">
        <v>25109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https://www.regulations.gov/searchResults?rpp=25&amp;po=0&amp;s=BIS-2018-0006-29235&amp;os=true&amp;ns=true</v>
      </c>
      <c r="H10667" t="s">
        <v>13</v>
      </c>
      <c r="I10667" s="1">
        <v>43314</v>
      </c>
    </row>
    <row r="10668" spans="1:9" x14ac:dyDescent="0.25">
      <c r="A10668" t="s">
        <v>25016</v>
      </c>
      <c r="B10668" s="2" t="s">
        <v>25110</v>
      </c>
      <c r="C10668" t="s">
        <v>25111</v>
      </c>
      <c r="D10668" t="s">
        <v>12</v>
      </c>
      <c r="E10668" s="1">
        <v>43374</v>
      </c>
      <c r="F10668" s="1">
        <v>43381</v>
      </c>
      <c r="G10668" s="3" t="str">
        <f t="shared" si="166"/>
        <v>https://www.regulations.gov/searchResults?rpp=25&amp;po=0&amp;s=BIS-2018-0006-29124&amp;os=true&amp;ns=true</v>
      </c>
      <c r="H10668" t="s">
        <v>13</v>
      </c>
      <c r="I10668" s="1">
        <v>43314</v>
      </c>
    </row>
    <row r="10669" spans="1:9" x14ac:dyDescent="0.25">
      <c r="A10669" t="s">
        <v>25039</v>
      </c>
      <c r="B10669" s="2" t="s">
        <v>25112</v>
      </c>
      <c r="C10669" t="s">
        <v>25113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https://www.regulations.gov/searchResults?rpp=25&amp;po=0&amp;s=BIS-2018-0006-29058&amp;os=true&amp;ns=true</v>
      </c>
      <c r="H10669" t="s">
        <v>13</v>
      </c>
      <c r="I10669" s="1">
        <v>43314</v>
      </c>
    </row>
    <row r="10670" spans="1:9" x14ac:dyDescent="0.25">
      <c r="A10670" t="s">
        <v>25114</v>
      </c>
      <c r="B10670" s="2" t="s">
        <v>25115</v>
      </c>
      <c r="C10670" t="s">
        <v>25116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https://www.regulations.gov/searchResults?rpp=25&amp;po=0&amp;s=BIS-2018-0006-29049&amp;os=true&amp;ns=true</v>
      </c>
      <c r="H10670" t="s">
        <v>25117</v>
      </c>
      <c r="I10670" s="1">
        <v>43314</v>
      </c>
    </row>
    <row r="10671" spans="1:9" x14ac:dyDescent="0.25">
      <c r="A10671" t="s">
        <v>25118</v>
      </c>
      <c r="B10671" s="2" t="s">
        <v>25119</v>
      </c>
      <c r="C10671" t="s">
        <v>25120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https://www.regulations.gov/searchResults?rpp=25&amp;po=0&amp;s=BIS-2018-0006-29017&amp;os=true&amp;ns=true</v>
      </c>
      <c r="H10671" t="s">
        <v>13</v>
      </c>
      <c r="I10671" s="1">
        <v>43314</v>
      </c>
    </row>
    <row r="10672" spans="1:9" x14ac:dyDescent="0.25">
      <c r="A10672" t="s">
        <v>25121</v>
      </c>
      <c r="B10672" s="2" t="s">
        <v>25122</v>
      </c>
      <c r="C10672" t="s">
        <v>11</v>
      </c>
      <c r="D10672" t="s">
        <v>12</v>
      </c>
      <c r="E10672" s="1">
        <v>43355</v>
      </c>
      <c r="F10672" s="1">
        <v>43362</v>
      </c>
      <c r="G10672" s="3" t="str">
        <f t="shared" si="166"/>
        <v>https://www.regulations.gov/searchResults?rpp=25&amp;po=0&amp;s=BIS-2018-0006-29201&amp;os=true&amp;ns=true</v>
      </c>
      <c r="H10672" t="s">
        <v>13</v>
      </c>
      <c r="I10672" s="1">
        <v>43314</v>
      </c>
    </row>
    <row r="10673" spans="1:9" x14ac:dyDescent="0.25">
      <c r="A10673" t="s">
        <v>25056</v>
      </c>
      <c r="B10673" s="2" t="s">
        <v>25123</v>
      </c>
      <c r="C10673" t="s">
        <v>25124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https://www.regulations.gov/searchResults?rpp=25&amp;po=0&amp;s=BIS-2018-0006-29031&amp;os=true&amp;ns=true</v>
      </c>
      <c r="H10673" t="s">
        <v>13</v>
      </c>
      <c r="I10673" s="1">
        <v>43314</v>
      </c>
    </row>
    <row r="10674" spans="1:9" x14ac:dyDescent="0.25">
      <c r="A10674" t="s">
        <v>25125</v>
      </c>
      <c r="B10674" s="2" t="s">
        <v>25126</v>
      </c>
      <c r="C10674" t="s">
        <v>25127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https://www.regulations.gov/searchResults?rpp=25&amp;po=0&amp;s=BIS-2018-0006-29215&amp;os=true&amp;ns=true</v>
      </c>
      <c r="H10674" t="s">
        <v>13</v>
      </c>
      <c r="I10674" s="1">
        <v>43314</v>
      </c>
    </row>
    <row r="10675" spans="1:9" x14ac:dyDescent="0.25">
      <c r="A10675" t="s">
        <v>25030</v>
      </c>
      <c r="B10675" s="2" t="s">
        <v>25128</v>
      </c>
      <c r="C10675" t="s">
        <v>25129</v>
      </c>
      <c r="D10675" t="s">
        <v>12</v>
      </c>
      <c r="E10675" s="1">
        <v>43374</v>
      </c>
      <c r="F10675" s="1">
        <v>43381</v>
      </c>
      <c r="G10675" s="3" t="str">
        <f t="shared" si="166"/>
        <v>https://www.regulations.gov/searchResults?rpp=25&amp;po=0&amp;s=BIS-2018-0006-29231&amp;os=true&amp;ns=true</v>
      </c>
      <c r="H10675" t="s">
        <v>25130</v>
      </c>
      <c r="I10675" s="1">
        <v>43314</v>
      </c>
    </row>
    <row r="10676" spans="1:9" x14ac:dyDescent="0.25">
      <c r="A10676" t="s">
        <v>25114</v>
      </c>
      <c r="B10676" s="2" t="s">
        <v>25131</v>
      </c>
      <c r="C10676" t="s">
        <v>25132</v>
      </c>
      <c r="D10676" t="s">
        <v>12</v>
      </c>
      <c r="E10676" s="1">
        <v>43374</v>
      </c>
      <c r="F10676" s="1">
        <v>43381</v>
      </c>
      <c r="G10676" s="3" t="str">
        <f t="shared" si="166"/>
        <v>https://www.regulations.gov/searchResults?rpp=25&amp;po=0&amp;s=BIS-2018-0006-29049&amp;os=true&amp;ns=true</v>
      </c>
      <c r="H10676" t="s">
        <v>25133</v>
      </c>
      <c r="I10676" s="1">
        <v>43314</v>
      </c>
    </row>
    <row r="10677" spans="1:9" x14ac:dyDescent="0.25">
      <c r="A10677" t="s">
        <v>24894</v>
      </c>
      <c r="B10677" s="2" t="s">
        <v>25134</v>
      </c>
      <c r="C10677" t="s">
        <v>11</v>
      </c>
      <c r="D10677" t="s">
        <v>12</v>
      </c>
      <c r="E10677" s="1">
        <v>43355</v>
      </c>
      <c r="F10677" s="1">
        <v>43362</v>
      </c>
      <c r="G10677" s="3" t="str">
        <f t="shared" si="166"/>
        <v>https://www.regulations.gov/searchResults?rpp=25&amp;po=0&amp;s=BIS-2018-0006-29114&amp;os=true&amp;ns=true</v>
      </c>
      <c r="H10677" t="s">
        <v>13</v>
      </c>
      <c r="I10677" s="1">
        <v>43314</v>
      </c>
    </row>
    <row r="10678" spans="1:9" x14ac:dyDescent="0.25">
      <c r="A10678" t="s">
        <v>24848</v>
      </c>
      <c r="B10678" s="2" t="s">
        <v>25135</v>
      </c>
      <c r="C10678" t="s">
        <v>25136</v>
      </c>
      <c r="D10678" t="s">
        <v>12</v>
      </c>
      <c r="E10678" s="1">
        <v>43374</v>
      </c>
      <c r="F10678" s="1">
        <v>43381</v>
      </c>
      <c r="G10678" s="3" t="str">
        <f t="shared" si="166"/>
        <v>https://www.regulations.gov/searchResults?rpp=25&amp;po=0&amp;s=BIS-2018-0006-28993&amp;os=true&amp;ns=true</v>
      </c>
      <c r="H10678" t="s">
        <v>25137</v>
      </c>
      <c r="I10678" s="1">
        <v>43314</v>
      </c>
    </row>
    <row r="10679" spans="1:9" x14ac:dyDescent="0.25">
      <c r="A10679" t="s">
        <v>25138</v>
      </c>
      <c r="B10679" s="2" t="s">
        <v>25139</v>
      </c>
      <c r="C10679" t="s">
        <v>11</v>
      </c>
      <c r="D10679" t="s">
        <v>12</v>
      </c>
      <c r="E10679" s="1">
        <v>43355</v>
      </c>
      <c r="F10679" s="1">
        <v>43362</v>
      </c>
      <c r="G10679" s="3" t="str">
        <f t="shared" si="166"/>
        <v>https://www.regulations.gov/searchResults?rpp=25&amp;po=0&amp;s=BIS-2018-0006-29098&amp;os=true&amp;ns=true</v>
      </c>
      <c r="H10679" t="s">
        <v>13</v>
      </c>
      <c r="I10679" s="1">
        <v>43314</v>
      </c>
    </row>
    <row r="10680" spans="1:9" x14ac:dyDescent="0.25">
      <c r="A10680" t="s">
        <v>24877</v>
      </c>
      <c r="B10680" s="2" t="s">
        <v>25140</v>
      </c>
      <c r="C10680" t="s">
        <v>25141</v>
      </c>
      <c r="D10680" t="s">
        <v>12</v>
      </c>
      <c r="E10680" s="1">
        <v>43398</v>
      </c>
      <c r="F10680" s="1">
        <v>43405</v>
      </c>
      <c r="G10680" s="3" t="str">
        <f t="shared" si="166"/>
        <v>https://www.regulations.gov/searchResults?rpp=25&amp;po=0&amp;s=BIS-2018-0006-29048&amp;os=true&amp;ns=true</v>
      </c>
      <c r="H10680" t="s">
        <v>25142</v>
      </c>
      <c r="I10680" s="1">
        <v>43314</v>
      </c>
    </row>
    <row r="10681" spans="1:9" x14ac:dyDescent="0.25">
      <c r="A10681" t="s">
        <v>24970</v>
      </c>
      <c r="B10681" s="2" t="s">
        <v>25143</v>
      </c>
      <c r="C10681" t="s">
        <v>25144</v>
      </c>
      <c r="D10681" t="s">
        <v>12</v>
      </c>
      <c r="E10681" s="1">
        <v>43374</v>
      </c>
      <c r="F10681" s="1">
        <v>43381</v>
      </c>
      <c r="G10681" s="3" t="str">
        <f t="shared" si="166"/>
        <v>https://www.regulations.gov/searchResults?rpp=25&amp;po=0&amp;s=BIS-2018-0006-29026&amp;os=true&amp;ns=true</v>
      </c>
      <c r="H10681" t="s">
        <v>25145</v>
      </c>
      <c r="I10681" s="1">
        <v>43314</v>
      </c>
    </row>
    <row r="10682" spans="1:9" x14ac:dyDescent="0.25">
      <c r="A10682" t="s">
        <v>24896</v>
      </c>
      <c r="B10682" s="2" t="s">
        <v>25146</v>
      </c>
      <c r="C10682" t="s">
        <v>25147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https://www.regulations.gov/searchResults?rpp=25&amp;po=0&amp;s=BIS-2018-0006-29046&amp;os=true&amp;ns=true</v>
      </c>
      <c r="H10682" t="s">
        <v>25148</v>
      </c>
      <c r="I10682" s="1">
        <v>43314</v>
      </c>
    </row>
    <row r="10683" spans="1:9" x14ac:dyDescent="0.25">
      <c r="A10683" t="s">
        <v>25080</v>
      </c>
      <c r="B10683" s="2" t="s">
        <v>25149</v>
      </c>
      <c r="C10683" t="s">
        <v>25150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https://www.regulations.gov/searchResults?rpp=25&amp;po=0&amp;s=BIS-2018-0006-29011&amp;os=true&amp;ns=true</v>
      </c>
      <c r="H10683" t="s">
        <v>13</v>
      </c>
      <c r="I10683" s="1">
        <v>43314</v>
      </c>
    </row>
    <row r="10684" spans="1:9" x14ac:dyDescent="0.25">
      <c r="A10684" t="s">
        <v>24886</v>
      </c>
      <c r="B10684" s="2" t="s">
        <v>25151</v>
      </c>
      <c r="C10684" t="s">
        <v>25152</v>
      </c>
      <c r="D10684" t="s">
        <v>12</v>
      </c>
      <c r="E10684" s="1">
        <v>43374</v>
      </c>
      <c r="F10684" s="1">
        <v>43381</v>
      </c>
      <c r="G10684" s="3" t="str">
        <f t="shared" si="166"/>
        <v>https://www.regulations.gov/searchResults?rpp=25&amp;po=0&amp;s=BIS-2018-0006-29018&amp;os=true&amp;ns=true</v>
      </c>
      <c r="H10684" t="s">
        <v>25153</v>
      </c>
      <c r="I10684" s="1">
        <v>43314</v>
      </c>
    </row>
    <row r="10685" spans="1:9" x14ac:dyDescent="0.25">
      <c r="A10685" t="s">
        <v>24864</v>
      </c>
      <c r="B10685" s="2" t="s">
        <v>25154</v>
      </c>
      <c r="C10685" t="s">
        <v>25155</v>
      </c>
      <c r="D10685" t="s">
        <v>12</v>
      </c>
      <c r="E10685" s="1">
        <v>43374</v>
      </c>
      <c r="F10685" s="1">
        <v>43381</v>
      </c>
      <c r="G10685" s="3" t="str">
        <f t="shared" si="166"/>
        <v>https://www.regulations.gov/searchResults?rpp=25&amp;po=0&amp;s=BIS-2018-0006-29119&amp;os=true&amp;ns=true</v>
      </c>
      <c r="H10685" t="s">
        <v>13</v>
      </c>
      <c r="I10685" s="1">
        <v>43314</v>
      </c>
    </row>
    <row r="10686" spans="1:9" x14ac:dyDescent="0.25">
      <c r="A10686" t="s">
        <v>25114</v>
      </c>
      <c r="B10686" s="2" t="s">
        <v>25156</v>
      </c>
      <c r="C10686" t="s">
        <v>25157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https://www.regulations.gov/searchResults?rpp=25&amp;po=0&amp;s=BIS-2018-0006-29049&amp;os=true&amp;ns=true</v>
      </c>
      <c r="H10686" t="s">
        <v>25158</v>
      </c>
      <c r="I10686" s="1">
        <v>43314</v>
      </c>
    </row>
    <row r="10687" spans="1:9" x14ac:dyDescent="0.25">
      <c r="A10687" t="s">
        <v>24778</v>
      </c>
      <c r="B10687" s="2" t="s">
        <v>25159</v>
      </c>
      <c r="C10687" t="s">
        <v>25160</v>
      </c>
      <c r="D10687" t="s">
        <v>12</v>
      </c>
      <c r="E10687" s="1">
        <v>43371</v>
      </c>
      <c r="F10687" s="1">
        <v>43378</v>
      </c>
      <c r="G10687" s="3" t="str">
        <f t="shared" si="166"/>
        <v>https://www.regulations.gov/searchResults?rpp=25&amp;po=0&amp;s=BIS-2018-0006-28856&amp;os=true&amp;ns=true</v>
      </c>
      <c r="H10687" t="s">
        <v>13</v>
      </c>
      <c r="I10687" s="1">
        <v>43314</v>
      </c>
    </row>
    <row r="10688" spans="1:9" x14ac:dyDescent="0.25">
      <c r="A10688" t="s">
        <v>25161</v>
      </c>
      <c r="B10688" s="2" t="s">
        <v>25162</v>
      </c>
      <c r="C10688" t="s">
        <v>25163</v>
      </c>
      <c r="D10688" t="s">
        <v>12</v>
      </c>
      <c r="E10688" s="1">
        <v>43371</v>
      </c>
      <c r="F10688" s="1">
        <v>43378</v>
      </c>
      <c r="G10688" s="3" t="str">
        <f t="shared" si="166"/>
        <v>https://www.regulations.gov/searchResults?rpp=25&amp;po=0&amp;s=BIS-2018-0006-26670&amp;os=true&amp;ns=true</v>
      </c>
      <c r="H10688" t="s">
        <v>25164</v>
      </c>
      <c r="I10688" s="1">
        <v>43311</v>
      </c>
    </row>
    <row r="10689" spans="1:9" x14ac:dyDescent="0.25">
      <c r="A10689" t="s">
        <v>23708</v>
      </c>
      <c r="B10689" s="2" t="s">
        <v>25165</v>
      </c>
      <c r="C10689" t="s">
        <v>25166</v>
      </c>
      <c r="D10689" t="s">
        <v>12</v>
      </c>
      <c r="E10689" s="1">
        <v>43375</v>
      </c>
      <c r="F10689" s="1">
        <v>43382</v>
      </c>
      <c r="G10689" s="3" t="str">
        <f t="shared" si="166"/>
        <v>https://www.regulations.gov/searchResults?rpp=25&amp;po=0&amp;s=BIS-2018-0006-29462&amp;os=true&amp;ns=true</v>
      </c>
      <c r="H10689" t="s">
        <v>13</v>
      </c>
      <c r="I10689" s="1">
        <v>43315</v>
      </c>
    </row>
    <row r="10690" spans="1:9" x14ac:dyDescent="0.25">
      <c r="A10690" t="s">
        <v>23054</v>
      </c>
      <c r="B10690" s="2" t="s">
        <v>25167</v>
      </c>
      <c r="C10690" t="s">
        <v>25168</v>
      </c>
      <c r="D10690" t="s">
        <v>12</v>
      </c>
      <c r="E10690" s="1">
        <v>43375</v>
      </c>
      <c r="F10690" s="1">
        <v>43382</v>
      </c>
      <c r="G10690" s="3" t="str">
        <f t="shared" si="166"/>
        <v>https://www.regulations.gov/searchResults?rpp=25&amp;po=0&amp;s=BIS-2018-0006-29465&amp;os=true&amp;ns=true</v>
      </c>
      <c r="H10690" t="s">
        <v>13</v>
      </c>
      <c r="I10690" s="1">
        <v>43315</v>
      </c>
    </row>
    <row r="10691" spans="1:9" x14ac:dyDescent="0.25">
      <c r="A10691" t="s">
        <v>22852</v>
      </c>
      <c r="B10691" s="2" t="s">
        <v>25169</v>
      </c>
      <c r="C10691" t="s">
        <v>25170</v>
      </c>
      <c r="D10691" t="s">
        <v>12</v>
      </c>
      <c r="E10691" s="1">
        <v>43371</v>
      </c>
      <c r="F10691" s="1">
        <v>43378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https://www.regulations.gov/searchResults?rpp=25&amp;po=0&amp;s=BIS-2018-0006-28825&amp;os=true&amp;ns=true</v>
      </c>
      <c r="H10691" t="s">
        <v>25171</v>
      </c>
      <c r="I10691" s="1">
        <v>43314</v>
      </c>
    </row>
    <row r="10692" spans="1:9" x14ac:dyDescent="0.25">
      <c r="A10692" t="s">
        <v>25172</v>
      </c>
      <c r="B10692" s="2" t="s">
        <v>25173</v>
      </c>
      <c r="C10692" t="s">
        <v>25174</v>
      </c>
      <c r="D10692" t="s">
        <v>12</v>
      </c>
      <c r="E10692" s="1">
        <v>43371</v>
      </c>
      <c r="F10692" s="1">
        <v>43378</v>
      </c>
      <c r="G10692" s="3" t="str">
        <f t="shared" si="167"/>
        <v>https://www.regulations.gov/searchResults?rpp=25&amp;po=0&amp;s=BIS-2018-0006-26604&amp;os=true&amp;ns=true</v>
      </c>
      <c r="H10692" t="s">
        <v>25175</v>
      </c>
      <c r="I10692" s="1">
        <v>43311</v>
      </c>
    </row>
    <row r="10693" spans="1:9" x14ac:dyDescent="0.25">
      <c r="A10693" t="s">
        <v>22916</v>
      </c>
      <c r="B10693" s="2" t="s">
        <v>25176</v>
      </c>
      <c r="C10693" t="s">
        <v>25177</v>
      </c>
      <c r="D10693" t="s">
        <v>12</v>
      </c>
      <c r="E10693" s="1">
        <v>43375</v>
      </c>
      <c r="F10693" s="1">
        <v>43382</v>
      </c>
      <c r="G10693" s="3" t="str">
        <f t="shared" si="167"/>
        <v>https://www.regulations.gov/searchResults?rpp=25&amp;po=0&amp;s=BIS-2018-0006-28667&amp;os=true&amp;ns=true</v>
      </c>
      <c r="H10693" t="s">
        <v>25178</v>
      </c>
      <c r="I10693" s="1">
        <v>43314</v>
      </c>
    </row>
    <row r="10694" spans="1:9" x14ac:dyDescent="0.25">
      <c r="A10694" t="s">
        <v>25179</v>
      </c>
      <c r="B10694" s="2" t="s">
        <v>25180</v>
      </c>
      <c r="C10694" t="s">
        <v>25181</v>
      </c>
      <c r="D10694" t="s">
        <v>12</v>
      </c>
      <c r="E10694" s="1">
        <v>43374</v>
      </c>
      <c r="F10694" s="1">
        <v>43381</v>
      </c>
      <c r="G10694" s="3" t="str">
        <f t="shared" si="167"/>
        <v>https://www.regulations.gov/searchResults?rpp=25&amp;po=0&amp;s=BIS-2018-0006-31423&amp;os=true&amp;ns=true</v>
      </c>
      <c r="H10694" t="s">
        <v>25182</v>
      </c>
      <c r="I10694" s="1">
        <v>43320</v>
      </c>
    </row>
    <row r="10695" spans="1:9" x14ac:dyDescent="0.25">
      <c r="A10695" t="s">
        <v>25183</v>
      </c>
      <c r="B10695" s="2" t="s">
        <v>25184</v>
      </c>
      <c r="C10695" t="s">
        <v>11</v>
      </c>
      <c r="D10695" t="s">
        <v>12</v>
      </c>
      <c r="E10695" s="1">
        <v>43374</v>
      </c>
      <c r="F10695" s="1">
        <v>43381</v>
      </c>
      <c r="G10695" s="3" t="str">
        <f t="shared" si="167"/>
        <v>https://www.regulations.gov/searchResults?rpp=25&amp;po=0&amp;s=BIS-2018-0006-31595&amp;os=true&amp;ns=true</v>
      </c>
      <c r="H10695" t="s">
        <v>25185</v>
      </c>
      <c r="I10695" s="1">
        <v>43320</v>
      </c>
    </row>
    <row r="10696" spans="1:9" x14ac:dyDescent="0.25">
      <c r="A10696" t="s">
        <v>25186</v>
      </c>
      <c r="B10696" s="2" t="s">
        <v>25187</v>
      </c>
      <c r="C10696" t="s">
        <v>11</v>
      </c>
      <c r="D10696" t="s">
        <v>12</v>
      </c>
      <c r="E10696" s="1">
        <v>43356</v>
      </c>
      <c r="F10696" s="1">
        <v>43363</v>
      </c>
      <c r="G10696" s="3" t="str">
        <f t="shared" si="167"/>
        <v>https://www.regulations.gov/searchResults?rpp=25&amp;po=0&amp;s=BIS-2018-0006-32001&amp;os=true&amp;ns=true</v>
      </c>
      <c r="H10696" t="s">
        <v>13</v>
      </c>
      <c r="I10696" s="1">
        <v>43321</v>
      </c>
    </row>
    <row r="10697" spans="1:9" x14ac:dyDescent="0.25">
      <c r="A10697" t="s">
        <v>25188</v>
      </c>
      <c r="B10697" s="2" t="s">
        <v>25189</v>
      </c>
      <c r="C10697" t="s">
        <v>11</v>
      </c>
      <c r="D10697" t="s">
        <v>12</v>
      </c>
      <c r="E10697" s="1">
        <v>43376</v>
      </c>
      <c r="F10697" s="1">
        <v>43383</v>
      </c>
      <c r="G10697" s="3" t="str">
        <f t="shared" si="167"/>
        <v>https://www.regulations.gov/searchResults?rpp=25&amp;po=0&amp;s=BIS-2018-0006-33110&amp;os=true&amp;ns=true</v>
      </c>
      <c r="H10697" t="s">
        <v>13</v>
      </c>
      <c r="I10697" s="1">
        <v>43322</v>
      </c>
    </row>
    <row r="10698" spans="1:9" x14ac:dyDescent="0.25">
      <c r="A10698" t="s">
        <v>25183</v>
      </c>
      <c r="B10698" s="2" t="s">
        <v>25190</v>
      </c>
      <c r="C10698" t="s">
        <v>11</v>
      </c>
      <c r="D10698" t="s">
        <v>12</v>
      </c>
      <c r="E10698" s="1">
        <v>43374</v>
      </c>
      <c r="F10698" s="1">
        <v>43381</v>
      </c>
      <c r="G10698" s="3" t="str">
        <f t="shared" si="167"/>
        <v>https://www.regulations.gov/searchResults?rpp=25&amp;po=0&amp;s=BIS-2018-0006-31595&amp;os=true&amp;ns=true</v>
      </c>
      <c r="H10698" t="s">
        <v>25191</v>
      </c>
      <c r="I10698" s="1">
        <v>43320</v>
      </c>
    </row>
    <row r="10699" spans="1:9" x14ac:dyDescent="0.25">
      <c r="A10699" t="s">
        <v>25192</v>
      </c>
      <c r="B10699" s="2" t="s">
        <v>25193</v>
      </c>
      <c r="C10699" t="s">
        <v>11</v>
      </c>
      <c r="D10699" t="s">
        <v>12</v>
      </c>
      <c r="E10699" s="1">
        <v>43356</v>
      </c>
      <c r="F10699" s="1">
        <v>43363</v>
      </c>
      <c r="G10699" s="3" t="str">
        <f t="shared" si="167"/>
        <v>https://www.regulations.gov/searchResults?rpp=25&amp;po=0&amp;s=BIS-2018-0006-31685&amp;os=true&amp;ns=true</v>
      </c>
      <c r="H10699" t="s">
        <v>13</v>
      </c>
      <c r="I10699" s="1">
        <v>43321</v>
      </c>
    </row>
    <row r="10700" spans="1:9" x14ac:dyDescent="0.25">
      <c r="A10700" t="s">
        <v>25194</v>
      </c>
      <c r="B10700" s="2" t="s">
        <v>25195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https://www.regulations.gov/searchResults?rpp=25&amp;po=0&amp;s=BIS-2018-0006-33102&amp;os=true&amp;ns=true</v>
      </c>
      <c r="H10700" t="s">
        <v>13</v>
      </c>
      <c r="I10700" s="1">
        <v>43322</v>
      </c>
    </row>
    <row r="10701" spans="1:9" x14ac:dyDescent="0.25">
      <c r="A10701" t="s">
        <v>25196</v>
      </c>
      <c r="B10701" s="2" t="s">
        <v>25197</v>
      </c>
      <c r="C10701" t="s">
        <v>11</v>
      </c>
      <c r="D10701" t="s">
        <v>12</v>
      </c>
      <c r="E10701" s="1">
        <v>43383</v>
      </c>
      <c r="F10701" s="1">
        <v>43390</v>
      </c>
      <c r="G10701" s="3" t="str">
        <f t="shared" si="167"/>
        <v>https://www.regulations.gov/searchResults?rpp=25&amp;po=0&amp;s=BIS-2018-0006-32074&amp;os=true&amp;ns=true</v>
      </c>
      <c r="H10701" t="s">
        <v>25198</v>
      </c>
      <c r="I10701" s="1">
        <v>43321</v>
      </c>
    </row>
    <row r="10702" spans="1:9" x14ac:dyDescent="0.25">
      <c r="A10702" t="s">
        <v>25199</v>
      </c>
      <c r="B10702" s="2" t="s">
        <v>25200</v>
      </c>
      <c r="C10702" t="s">
        <v>11</v>
      </c>
      <c r="D10702" t="s">
        <v>12</v>
      </c>
      <c r="E10702" s="1">
        <v>43356</v>
      </c>
      <c r="F10702" s="1">
        <v>43363</v>
      </c>
      <c r="G10702" s="3" t="str">
        <f t="shared" si="167"/>
        <v>https://www.regulations.gov/searchResults?rpp=25&amp;po=0&amp;s=BIS-2018-0006-31599&amp;os=true&amp;ns=true</v>
      </c>
      <c r="H10702" t="s">
        <v>13</v>
      </c>
      <c r="I10702" s="1">
        <v>43320</v>
      </c>
    </row>
    <row r="10703" spans="1:9" x14ac:dyDescent="0.25">
      <c r="A10703" t="s">
        <v>25201</v>
      </c>
      <c r="B10703" s="2" t="s">
        <v>25202</v>
      </c>
      <c r="C10703" t="s">
        <v>11</v>
      </c>
      <c r="D10703" t="s">
        <v>12</v>
      </c>
      <c r="E10703" s="1">
        <v>43375</v>
      </c>
      <c r="F10703" s="1">
        <v>43382</v>
      </c>
      <c r="G10703" s="3" t="str">
        <f t="shared" si="167"/>
        <v>https://www.regulations.gov/searchResults?rpp=25&amp;po=0&amp;s=BIS-2018-0006-32466&amp;os=true&amp;ns=true</v>
      </c>
      <c r="H10703" t="s">
        <v>13</v>
      </c>
      <c r="I10703" s="1">
        <v>43321</v>
      </c>
    </row>
    <row r="10704" spans="1:9" x14ac:dyDescent="0.25">
      <c r="A10704" t="s">
        <v>25188</v>
      </c>
      <c r="B10704" s="2" t="s">
        <v>25203</v>
      </c>
      <c r="C10704" t="s">
        <v>11</v>
      </c>
      <c r="D10704" t="s">
        <v>12</v>
      </c>
      <c r="E10704" s="1">
        <v>43376</v>
      </c>
      <c r="F10704" s="1">
        <v>43383</v>
      </c>
      <c r="G10704" s="3" t="str">
        <f t="shared" si="167"/>
        <v>https://www.regulations.gov/searchResults?rpp=25&amp;po=0&amp;s=BIS-2018-0006-33110&amp;os=true&amp;ns=true</v>
      </c>
      <c r="H10704" t="s">
        <v>25204</v>
      </c>
      <c r="I10704" s="1">
        <v>43322</v>
      </c>
    </row>
    <row r="10705" spans="1:9" x14ac:dyDescent="0.25">
      <c r="A10705" t="s">
        <v>25205</v>
      </c>
      <c r="B10705" s="2" t="s">
        <v>25206</v>
      </c>
      <c r="C10705" t="s">
        <v>11</v>
      </c>
      <c r="D10705" t="s">
        <v>12</v>
      </c>
      <c r="E10705" s="1">
        <v>43356</v>
      </c>
      <c r="F10705" s="1">
        <v>43363</v>
      </c>
      <c r="G10705" s="3" t="str">
        <f t="shared" si="167"/>
        <v>https://www.regulations.gov/searchResults?rpp=25&amp;po=0&amp;s=BIS-2018-0006-29840&amp;os=true&amp;ns=true</v>
      </c>
      <c r="H10705" t="s">
        <v>13</v>
      </c>
      <c r="I10705" s="1">
        <v>43319</v>
      </c>
    </row>
    <row r="10706" spans="1:9" x14ac:dyDescent="0.25">
      <c r="A10706" t="s">
        <v>25207</v>
      </c>
      <c r="B10706" s="2" t="s">
        <v>25208</v>
      </c>
      <c r="C10706" t="s">
        <v>25209</v>
      </c>
      <c r="D10706" t="s">
        <v>12</v>
      </c>
      <c r="E10706" s="1">
        <v>43376</v>
      </c>
      <c r="F10706" s="1">
        <v>43383</v>
      </c>
      <c r="G10706" s="3" t="str">
        <f t="shared" si="167"/>
        <v>https://www.regulations.gov/searchResults?rpp=25&amp;po=0&amp;s=BIS-2018-0006-32767&amp;os=true&amp;ns=true</v>
      </c>
      <c r="H10706" t="s">
        <v>13</v>
      </c>
      <c r="I10706" s="1">
        <v>43322</v>
      </c>
    </row>
    <row r="10707" spans="1:9" x14ac:dyDescent="0.25">
      <c r="A10707" t="s">
        <v>25210</v>
      </c>
      <c r="B10707" s="2" t="s">
        <v>25211</v>
      </c>
      <c r="C10707" t="s">
        <v>11</v>
      </c>
      <c r="D10707" t="s">
        <v>12</v>
      </c>
      <c r="E10707" s="1">
        <v>43357</v>
      </c>
      <c r="F10707" s="1">
        <v>43364</v>
      </c>
      <c r="G10707" s="3" t="str">
        <f t="shared" si="167"/>
        <v>https://www.regulations.gov/searchResults?rpp=25&amp;po=0&amp;s=BIS-2018-0006-33264&amp;os=true&amp;ns=true</v>
      </c>
      <c r="H10707" t="s">
        <v>13</v>
      </c>
      <c r="I10707" s="1">
        <v>43322</v>
      </c>
    </row>
    <row r="10708" spans="1:9" x14ac:dyDescent="0.25">
      <c r="A10708" t="s">
        <v>25212</v>
      </c>
      <c r="B10708" s="2" t="s">
        <v>25213</v>
      </c>
      <c r="C10708" t="s">
        <v>11</v>
      </c>
      <c r="D10708" t="s">
        <v>12</v>
      </c>
      <c r="E10708" s="1">
        <v>43375</v>
      </c>
      <c r="F10708" s="1">
        <v>43382</v>
      </c>
      <c r="G10708" s="3" t="str">
        <f t="shared" si="167"/>
        <v>https://www.regulations.gov/searchResults?rpp=25&amp;po=0&amp;s=BIS-2018-0006-32460&amp;os=true&amp;ns=true</v>
      </c>
      <c r="H10708" t="s">
        <v>25214</v>
      </c>
      <c r="I10708" s="1">
        <v>43321</v>
      </c>
    </row>
    <row r="10709" spans="1:9" x14ac:dyDescent="0.25">
      <c r="A10709" t="s">
        <v>25215</v>
      </c>
      <c r="B10709" s="2" t="s">
        <v>25216</v>
      </c>
      <c r="C10709" t="s">
        <v>11</v>
      </c>
      <c r="D10709" t="s">
        <v>12</v>
      </c>
      <c r="E10709" s="1">
        <v>43356</v>
      </c>
      <c r="F10709" s="1">
        <v>43363</v>
      </c>
      <c r="G10709" s="3" t="str">
        <f t="shared" si="167"/>
        <v>https://www.regulations.gov/searchResults?rpp=25&amp;po=0&amp;s=BIS-2018-0006-31593&amp;os=true&amp;ns=true</v>
      </c>
      <c r="H10709" t="s">
        <v>13</v>
      </c>
      <c r="I10709" s="1">
        <v>43320</v>
      </c>
    </row>
    <row r="10710" spans="1:9" x14ac:dyDescent="0.25">
      <c r="A10710" t="s">
        <v>25217</v>
      </c>
      <c r="B10710" s="2" t="s">
        <v>25218</v>
      </c>
      <c r="C10710" t="s">
        <v>25219</v>
      </c>
      <c r="D10710" t="s">
        <v>12</v>
      </c>
      <c r="E10710" s="1">
        <v>43376</v>
      </c>
      <c r="F10710" s="1">
        <v>43383</v>
      </c>
      <c r="G10710" s="3" t="str">
        <f t="shared" si="167"/>
        <v>https://www.regulations.gov/searchResults?rpp=25&amp;po=0&amp;s=BIS-2018-0006-33074&amp;os=true&amp;ns=true</v>
      </c>
      <c r="H10710" t="s">
        <v>13</v>
      </c>
      <c r="I10710" s="1">
        <v>43322</v>
      </c>
    </row>
    <row r="10711" spans="1:9" x14ac:dyDescent="0.25">
      <c r="A10711" t="s">
        <v>25194</v>
      </c>
      <c r="B10711" s="2" t="s">
        <v>25220</v>
      </c>
      <c r="C10711" t="s">
        <v>11</v>
      </c>
      <c r="D10711" t="s">
        <v>12</v>
      </c>
      <c r="E10711" s="1">
        <v>43376</v>
      </c>
      <c r="F10711" s="1">
        <v>43383</v>
      </c>
      <c r="G10711" s="3" t="str">
        <f t="shared" si="167"/>
        <v>https://www.regulations.gov/searchResults?rpp=25&amp;po=0&amp;s=BIS-2018-0006-33102&amp;os=true&amp;ns=true</v>
      </c>
      <c r="H10711" t="s">
        <v>13</v>
      </c>
      <c r="I10711" s="1">
        <v>43322</v>
      </c>
    </row>
    <row r="10712" spans="1:9" x14ac:dyDescent="0.25">
      <c r="A10712" t="s">
        <v>25221</v>
      </c>
      <c r="B10712" s="2" t="s">
        <v>25222</v>
      </c>
      <c r="C10712" t="s">
        <v>11</v>
      </c>
      <c r="D10712" t="s">
        <v>12</v>
      </c>
      <c r="E10712" s="1">
        <v>43376</v>
      </c>
      <c r="F10712" s="1">
        <v>43383</v>
      </c>
      <c r="G10712" s="3" t="str">
        <f t="shared" si="167"/>
        <v>https://www.regulations.gov/searchResults?rpp=25&amp;po=0&amp;s=BIS-2018-0006-32048&amp;os=true&amp;ns=true</v>
      </c>
      <c r="H10712" t="s">
        <v>13</v>
      </c>
      <c r="I10712" s="1">
        <v>43321</v>
      </c>
    </row>
    <row r="10713" spans="1:9" x14ac:dyDescent="0.25">
      <c r="A10713" t="s">
        <v>25223</v>
      </c>
      <c r="B10713" s="2" t="s">
        <v>25224</v>
      </c>
      <c r="C10713" t="s">
        <v>11</v>
      </c>
      <c r="D10713" t="s">
        <v>12</v>
      </c>
      <c r="E10713" s="1">
        <v>43356</v>
      </c>
      <c r="F10713" s="1">
        <v>43363</v>
      </c>
      <c r="G10713" s="3" t="str">
        <f t="shared" si="167"/>
        <v>https://www.regulations.gov/searchResults?rpp=25&amp;po=0&amp;s=BIS-2018-0006-31686&amp;os=true&amp;ns=true</v>
      </c>
      <c r="H10713" t="s">
        <v>13</v>
      </c>
      <c r="I10713" s="1">
        <v>43321</v>
      </c>
    </row>
    <row r="10714" spans="1:9" x14ac:dyDescent="0.25">
      <c r="A10714" t="s">
        <v>25225</v>
      </c>
      <c r="B10714" s="2" t="s">
        <v>25226</v>
      </c>
      <c r="C10714" t="s">
        <v>11</v>
      </c>
      <c r="D10714" t="s">
        <v>12</v>
      </c>
      <c r="E10714" s="1">
        <v>43374</v>
      </c>
      <c r="F10714" s="1">
        <v>43381</v>
      </c>
      <c r="G10714" s="3" t="str">
        <f t="shared" si="167"/>
        <v>https://www.regulations.gov/searchResults?rpp=25&amp;po=0&amp;s=BIS-2018-0006-31600&amp;os=true&amp;ns=true</v>
      </c>
      <c r="H10714" t="s">
        <v>25227</v>
      </c>
      <c r="I10714" s="1">
        <v>43320</v>
      </c>
    </row>
    <row r="10715" spans="1:9" x14ac:dyDescent="0.25">
      <c r="A10715" t="s">
        <v>25228</v>
      </c>
      <c r="B10715" s="2" t="s">
        <v>25229</v>
      </c>
      <c r="C10715" t="s">
        <v>25230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https://www.regulations.gov/searchResults?rpp=25&amp;po=0&amp;s=BIS-2018-0006-32765&amp;os=true&amp;ns=true</v>
      </c>
      <c r="H10715" t="s">
        <v>25231</v>
      </c>
      <c r="I10715" s="1">
        <v>43322</v>
      </c>
    </row>
    <row r="10716" spans="1:9" x14ac:dyDescent="0.25">
      <c r="A10716" t="s">
        <v>25232</v>
      </c>
      <c r="B10716" s="2" t="s">
        <v>25233</v>
      </c>
      <c r="C10716" t="s">
        <v>11</v>
      </c>
      <c r="D10716" t="s">
        <v>12</v>
      </c>
      <c r="E10716" s="1">
        <v>43375</v>
      </c>
      <c r="F10716" s="1">
        <v>43382</v>
      </c>
      <c r="G10716" s="3" t="str">
        <f t="shared" si="167"/>
        <v>https://www.regulations.gov/searchResults?rpp=25&amp;po=0&amp;s=BIS-2018-0006-32470&amp;os=true&amp;ns=true</v>
      </c>
      <c r="H10716" t="s">
        <v>25234</v>
      </c>
      <c r="I10716" s="1">
        <v>43321</v>
      </c>
    </row>
    <row r="10717" spans="1:9" x14ac:dyDescent="0.25">
      <c r="A10717" t="s">
        <v>25235</v>
      </c>
      <c r="B10717" s="2" t="s">
        <v>25236</v>
      </c>
      <c r="C10717" t="s">
        <v>11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https://www.regulations.gov/searchResults?rpp=25&amp;po=0&amp;s=BIS-2018-0006-33116&amp;os=true&amp;ns=true</v>
      </c>
      <c r="H10717" t="s">
        <v>25237</v>
      </c>
      <c r="I10717" s="1">
        <v>43322</v>
      </c>
    </row>
    <row r="10718" spans="1:9" x14ac:dyDescent="0.25">
      <c r="A10718" t="s">
        <v>25205</v>
      </c>
      <c r="B10718" s="2" t="s">
        <v>25238</v>
      </c>
      <c r="C10718" t="s">
        <v>11</v>
      </c>
      <c r="D10718" t="s">
        <v>12</v>
      </c>
      <c r="E10718" s="1">
        <v>43356</v>
      </c>
      <c r="F10718" s="1">
        <v>43363</v>
      </c>
      <c r="G10718" s="3" t="str">
        <f t="shared" si="167"/>
        <v>https://www.regulations.gov/searchResults?rpp=25&amp;po=0&amp;s=BIS-2018-0006-29840&amp;os=true&amp;ns=true</v>
      </c>
      <c r="H10718" t="s">
        <v>13</v>
      </c>
      <c r="I10718" s="1">
        <v>43319</v>
      </c>
    </row>
    <row r="10719" spans="1:9" x14ac:dyDescent="0.25">
      <c r="A10719" t="s">
        <v>25239</v>
      </c>
      <c r="B10719" s="2" t="s">
        <v>25240</v>
      </c>
      <c r="C10719" t="s">
        <v>25241</v>
      </c>
      <c r="D10719" t="s">
        <v>12</v>
      </c>
      <c r="E10719" s="1">
        <v>43375</v>
      </c>
      <c r="F10719" s="1">
        <v>43382</v>
      </c>
      <c r="G10719" s="3" t="str">
        <f t="shared" si="167"/>
        <v>https://www.regulations.gov/searchResults?rpp=25&amp;po=0&amp;s=BIS-2018-0006-32439&amp;os=true&amp;ns=true</v>
      </c>
      <c r="H10719" t="s">
        <v>25242</v>
      </c>
      <c r="I10719" s="1">
        <v>43321</v>
      </c>
    </row>
    <row r="10720" spans="1:9" x14ac:dyDescent="0.25">
      <c r="A10720" t="s">
        <v>25243</v>
      </c>
      <c r="B10720" s="2" t="s">
        <v>25244</v>
      </c>
      <c r="C10720" t="s">
        <v>11</v>
      </c>
      <c r="D10720" t="s">
        <v>12</v>
      </c>
      <c r="E10720" s="1">
        <v>43374</v>
      </c>
      <c r="F10720" s="1">
        <v>43381</v>
      </c>
      <c r="G10720" s="3" t="str">
        <f t="shared" si="167"/>
        <v>https://www.regulations.gov/searchResults?rpp=25&amp;po=0&amp;s=BIS-2018-0006-31591&amp;os=true&amp;ns=true</v>
      </c>
      <c r="H10720" t="s">
        <v>25245</v>
      </c>
      <c r="I10720" s="1">
        <v>43320</v>
      </c>
    </row>
    <row r="10721" spans="1:9" x14ac:dyDescent="0.25">
      <c r="A10721" t="s">
        <v>25246</v>
      </c>
      <c r="B10721" s="2" t="s">
        <v>25247</v>
      </c>
      <c r="C10721" t="s">
        <v>25248</v>
      </c>
      <c r="D10721" t="s">
        <v>12</v>
      </c>
      <c r="E10721" s="1">
        <v>43376</v>
      </c>
      <c r="F10721" s="1">
        <v>43383</v>
      </c>
      <c r="G10721" s="3" t="str">
        <f t="shared" si="167"/>
        <v>https://www.regulations.gov/searchResults?rpp=25&amp;po=0&amp;s=BIS-2018-0006-32764&amp;os=true&amp;ns=true</v>
      </c>
      <c r="H10721" t="s">
        <v>13</v>
      </c>
      <c r="I10721" s="1">
        <v>43322</v>
      </c>
    </row>
    <row r="10722" spans="1:9" x14ac:dyDescent="0.25">
      <c r="A10722" t="s">
        <v>25249</v>
      </c>
      <c r="B10722" s="2" t="s">
        <v>25250</v>
      </c>
      <c r="C10722" t="s">
        <v>25251</v>
      </c>
      <c r="D10722" t="s">
        <v>12</v>
      </c>
      <c r="E10722" s="1">
        <v>43356</v>
      </c>
      <c r="F10722" s="1">
        <v>43363</v>
      </c>
      <c r="G10722" s="3" t="str">
        <f t="shared" si="167"/>
        <v>https://www.regulations.gov/searchResults?rpp=25&amp;po=0&amp;s=BIS-2018-0006-33263&amp;os=true&amp;ns=true</v>
      </c>
      <c r="H10722" t="s">
        <v>13</v>
      </c>
      <c r="I10722" s="1">
        <v>43322</v>
      </c>
    </row>
    <row r="10723" spans="1:9" x14ac:dyDescent="0.25">
      <c r="A10723" t="s">
        <v>25212</v>
      </c>
      <c r="B10723" s="2" t="s">
        <v>25252</v>
      </c>
      <c r="C10723" t="s">
        <v>11</v>
      </c>
      <c r="D10723" t="s">
        <v>12</v>
      </c>
      <c r="E10723" s="1">
        <v>43375</v>
      </c>
      <c r="F10723" s="1">
        <v>43382</v>
      </c>
      <c r="G10723" s="3" t="str">
        <f t="shared" si="167"/>
        <v>https://www.regulations.gov/searchResults?rpp=25&amp;po=0&amp;s=BIS-2018-0006-32460&amp;os=true&amp;ns=true</v>
      </c>
      <c r="H10723" t="s">
        <v>13</v>
      </c>
      <c r="I10723" s="1">
        <v>43321</v>
      </c>
    </row>
    <row r="10724" spans="1:9" x14ac:dyDescent="0.25">
      <c r="A10724" t="s">
        <v>25253</v>
      </c>
      <c r="B10724" s="2" t="s">
        <v>25254</v>
      </c>
      <c r="C10724" t="s">
        <v>25255</v>
      </c>
      <c r="D10724" t="s">
        <v>12</v>
      </c>
      <c r="E10724" s="1">
        <v>43371</v>
      </c>
      <c r="F10724" s="1">
        <v>43378</v>
      </c>
      <c r="G10724" s="3" t="str">
        <f t="shared" si="167"/>
        <v>https://www.regulations.gov/searchResults?rpp=25&amp;po=0&amp;s=BIS-2018-0006-30465&amp;os=true&amp;ns=true</v>
      </c>
      <c r="H10724" t="s">
        <v>25256</v>
      </c>
      <c r="I10724" s="1">
        <v>43319</v>
      </c>
    </row>
    <row r="10725" spans="1:9" x14ac:dyDescent="0.25">
      <c r="A10725" t="s">
        <v>25257</v>
      </c>
      <c r="B10725" s="2" t="s">
        <v>25258</v>
      </c>
      <c r="C10725" t="s">
        <v>11</v>
      </c>
      <c r="D10725" t="s">
        <v>12</v>
      </c>
      <c r="E10725" s="1">
        <v>43374</v>
      </c>
      <c r="F10725" s="1">
        <v>43381</v>
      </c>
      <c r="G10725" s="3" t="str">
        <f t="shared" si="167"/>
        <v>https://www.regulations.gov/searchResults?rpp=25&amp;po=0&amp;s=BIS-2018-0006-31594&amp;os=true&amp;ns=true</v>
      </c>
      <c r="H10725" t="s">
        <v>13</v>
      </c>
      <c r="I10725" s="1">
        <v>43320</v>
      </c>
    </row>
    <row r="10726" spans="1:9" x14ac:dyDescent="0.25">
      <c r="A10726" t="s">
        <v>25259</v>
      </c>
      <c r="B10726" s="2" t="s">
        <v>25260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https://www.regulations.gov/searchResults?rpp=25&amp;po=0&amp;s=BIS-2018-0006-33107&amp;os=true&amp;ns=true</v>
      </c>
      <c r="H10726" t="s">
        <v>13</v>
      </c>
      <c r="I10726" s="1">
        <v>43322</v>
      </c>
    </row>
    <row r="10727" spans="1:9" x14ac:dyDescent="0.25">
      <c r="A10727" t="s">
        <v>25261</v>
      </c>
      <c r="B10727" s="2" t="s">
        <v>25262</v>
      </c>
      <c r="C10727" t="s">
        <v>25263</v>
      </c>
      <c r="D10727" t="s">
        <v>12</v>
      </c>
      <c r="E10727" s="1">
        <v>43376</v>
      </c>
      <c r="F10727" s="1">
        <v>43383</v>
      </c>
      <c r="G10727" s="3" t="str">
        <f t="shared" si="167"/>
        <v>https://www.regulations.gov/searchResults?rpp=25&amp;po=0&amp;s=BIS-2018-0006-32891&amp;os=true&amp;ns=true</v>
      </c>
      <c r="H10727" t="s">
        <v>13</v>
      </c>
      <c r="I10727" s="1">
        <v>43322</v>
      </c>
    </row>
    <row r="10728" spans="1:9" x14ac:dyDescent="0.25">
      <c r="A10728" t="s">
        <v>25264</v>
      </c>
      <c r="B10728" s="2" t="s">
        <v>25265</v>
      </c>
      <c r="C10728" t="s">
        <v>25266</v>
      </c>
      <c r="D10728" t="s">
        <v>12</v>
      </c>
      <c r="E10728" s="1">
        <v>43376</v>
      </c>
      <c r="F10728" s="1">
        <v>43383</v>
      </c>
      <c r="G10728" s="3" t="str">
        <f t="shared" si="167"/>
        <v>https://www.regulations.gov/searchResults?rpp=25&amp;po=0&amp;s=BIS-2018-0006-32813&amp;os=true&amp;ns=true</v>
      </c>
      <c r="H10728" t="s">
        <v>13</v>
      </c>
      <c r="I10728" s="1">
        <v>43322</v>
      </c>
    </row>
    <row r="10729" spans="1:9" x14ac:dyDescent="0.25">
      <c r="A10729" t="s">
        <v>25267</v>
      </c>
      <c r="B10729" s="2" t="s">
        <v>25268</v>
      </c>
      <c r="C10729" t="s">
        <v>25269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https://www.regulations.gov/searchResults?rpp=25&amp;po=0&amp;s=BIS-2018-0006-32760&amp;os=true&amp;ns=true</v>
      </c>
      <c r="H10729" t="s">
        <v>13</v>
      </c>
      <c r="I10729" s="1">
        <v>43322</v>
      </c>
    </row>
    <row r="10730" spans="1:9" x14ac:dyDescent="0.25">
      <c r="A10730" t="s">
        <v>25270</v>
      </c>
      <c r="B10730" s="2" t="s">
        <v>25271</v>
      </c>
      <c r="C10730" t="s">
        <v>25272</v>
      </c>
      <c r="D10730" t="s">
        <v>12</v>
      </c>
      <c r="E10730" s="1">
        <v>43376</v>
      </c>
      <c r="F10730" s="1">
        <v>43383</v>
      </c>
      <c r="G10730" s="3" t="str">
        <f t="shared" si="167"/>
        <v>https://www.regulations.gov/searchResults?rpp=25&amp;po=0&amp;s=BIS-2018-0006-33276&amp;os=true&amp;ns=true</v>
      </c>
      <c r="H10730" t="s">
        <v>25273</v>
      </c>
      <c r="I10730" s="1">
        <v>43322</v>
      </c>
    </row>
    <row r="10731" spans="1:9" x14ac:dyDescent="0.25">
      <c r="A10731" t="s">
        <v>25221</v>
      </c>
      <c r="B10731" s="2" t="s">
        <v>25274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https://www.regulations.gov/searchResults?rpp=25&amp;po=0&amp;s=BIS-2018-0006-32048&amp;os=true&amp;ns=true</v>
      </c>
      <c r="H10731" t="s">
        <v>13</v>
      </c>
      <c r="I10731" s="1">
        <v>43321</v>
      </c>
    </row>
    <row r="10732" spans="1:9" x14ac:dyDescent="0.25">
      <c r="A10732" t="s">
        <v>25275</v>
      </c>
      <c r="B10732" s="2" t="s">
        <v>25276</v>
      </c>
      <c r="C10732" t="s">
        <v>25277</v>
      </c>
      <c r="D10732" t="s">
        <v>12</v>
      </c>
      <c r="E10732" s="1">
        <v>43376</v>
      </c>
      <c r="F10732" s="1">
        <v>43383</v>
      </c>
      <c r="G10732" s="3" t="str">
        <f t="shared" si="167"/>
        <v>https://www.regulations.gov/searchResults?rpp=25&amp;po=0&amp;s=BIS-2018-0006-32822&amp;os=true&amp;ns=true</v>
      </c>
      <c r="H10732" t="s">
        <v>13</v>
      </c>
      <c r="I10732" s="1">
        <v>43322</v>
      </c>
    </row>
    <row r="10733" spans="1:9" x14ac:dyDescent="0.25">
      <c r="A10733" t="s">
        <v>25278</v>
      </c>
      <c r="B10733" s="2" t="s">
        <v>25279</v>
      </c>
      <c r="C10733" t="s">
        <v>25280</v>
      </c>
      <c r="D10733" t="s">
        <v>12</v>
      </c>
      <c r="E10733" s="1">
        <v>43375</v>
      </c>
      <c r="F10733" s="1">
        <v>43382</v>
      </c>
      <c r="G10733" s="3" t="str">
        <f t="shared" si="167"/>
        <v>https://www.regulations.gov/searchResults?rpp=25&amp;po=0&amp;s=BIS-2018-0006-31984&amp;os=true&amp;ns=true</v>
      </c>
      <c r="H10733" t="s">
        <v>25281</v>
      </c>
      <c r="I10733" s="1">
        <v>43321</v>
      </c>
    </row>
    <row r="10734" spans="1:9" x14ac:dyDescent="0.25">
      <c r="A10734" t="s">
        <v>25282</v>
      </c>
      <c r="B10734" s="2" t="s">
        <v>25283</v>
      </c>
      <c r="C10734" t="s">
        <v>11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https://www.regulations.gov/searchResults?rpp=25&amp;po=0&amp;s=BIS-2018-0006-31675&amp;os=true&amp;ns=true</v>
      </c>
      <c r="H10734" t="s">
        <v>25284</v>
      </c>
      <c r="I10734" s="1">
        <v>43321</v>
      </c>
    </row>
    <row r="10735" spans="1:9" x14ac:dyDescent="0.25">
      <c r="A10735" t="s">
        <v>25285</v>
      </c>
      <c r="B10735" s="2" t="s">
        <v>25286</v>
      </c>
      <c r="C10735" t="s">
        <v>11</v>
      </c>
      <c r="D10735" t="s">
        <v>12</v>
      </c>
      <c r="E10735" s="1">
        <v>43376</v>
      </c>
      <c r="F10735" s="1">
        <v>43383</v>
      </c>
      <c r="G10735" s="3" t="str">
        <f t="shared" si="167"/>
        <v>https://www.regulations.gov/searchResults?rpp=25&amp;po=0&amp;s=BIS-2018-0006-32758&amp;os=true&amp;ns=true</v>
      </c>
      <c r="H10735" t="s">
        <v>13</v>
      </c>
      <c r="I10735" s="1">
        <v>43322</v>
      </c>
    </row>
    <row r="10736" spans="1:9" x14ac:dyDescent="0.25">
      <c r="A10736" t="s">
        <v>25287</v>
      </c>
      <c r="B10736" s="2" t="s">
        <v>25288</v>
      </c>
      <c r="C10736" t="s">
        <v>25289</v>
      </c>
      <c r="D10736" t="s">
        <v>12</v>
      </c>
      <c r="E10736" s="1">
        <v>43376</v>
      </c>
      <c r="F10736" s="1">
        <v>43383</v>
      </c>
      <c r="G10736" s="3" t="str">
        <f t="shared" si="167"/>
        <v>https://www.regulations.gov/searchResults?rpp=25&amp;po=0&amp;s=BIS-2018-0006-32769&amp;os=true&amp;ns=true</v>
      </c>
      <c r="H10736" t="s">
        <v>13</v>
      </c>
      <c r="I10736" s="1">
        <v>43322</v>
      </c>
    </row>
    <row r="10737" spans="1:9" x14ac:dyDescent="0.25">
      <c r="A10737" t="s">
        <v>25290</v>
      </c>
      <c r="B10737" s="2" t="s">
        <v>25291</v>
      </c>
      <c r="C10737" t="s">
        <v>25292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https://www.regulations.gov/searchResults?rpp=25&amp;po=0&amp;s=BIS-2018-0006-32462&amp;os=true&amp;ns=true</v>
      </c>
      <c r="H10737" t="s">
        <v>25293</v>
      </c>
      <c r="I10737" s="1">
        <v>43321</v>
      </c>
    </row>
    <row r="10738" spans="1:9" x14ac:dyDescent="0.25">
      <c r="A10738" t="s">
        <v>25235</v>
      </c>
      <c r="B10738" s="2" t="s">
        <v>25294</v>
      </c>
      <c r="C10738" t="s">
        <v>11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https://www.regulations.gov/searchResults?rpp=25&amp;po=0&amp;s=BIS-2018-0006-33116&amp;os=true&amp;ns=true</v>
      </c>
      <c r="H10738" t="s">
        <v>13</v>
      </c>
      <c r="I10738" s="1">
        <v>43322</v>
      </c>
    </row>
    <row r="10739" spans="1:9" x14ac:dyDescent="0.25">
      <c r="A10739" t="s">
        <v>25295</v>
      </c>
      <c r="B10739" s="2" t="s">
        <v>25296</v>
      </c>
      <c r="C10739" t="s">
        <v>11</v>
      </c>
      <c r="D10739" t="s">
        <v>12</v>
      </c>
      <c r="E10739" s="1">
        <v>43383</v>
      </c>
      <c r="F10739" s="1">
        <v>43390</v>
      </c>
      <c r="G10739" s="3" t="str">
        <f t="shared" si="167"/>
        <v>https://www.regulations.gov/searchResults?rpp=25&amp;po=0&amp;s=BIS-2018-0006-31581&amp;os=true&amp;ns=true</v>
      </c>
      <c r="H10739" t="s">
        <v>25297</v>
      </c>
      <c r="I10739" s="1">
        <v>43320</v>
      </c>
    </row>
    <row r="10740" spans="1:9" x14ac:dyDescent="0.25">
      <c r="A10740" t="s">
        <v>25298</v>
      </c>
      <c r="B10740" s="2" t="s">
        <v>25299</v>
      </c>
      <c r="C10740" t="s">
        <v>11</v>
      </c>
      <c r="D10740" t="s">
        <v>12</v>
      </c>
      <c r="E10740" s="1">
        <v>43375</v>
      </c>
      <c r="F10740" s="1">
        <v>43382</v>
      </c>
      <c r="G10740" s="3" t="str">
        <f t="shared" si="167"/>
        <v>https://www.regulations.gov/searchResults?rpp=25&amp;po=0&amp;s=BIS-2018-0006-32476&amp;os=true&amp;ns=true</v>
      </c>
      <c r="H10740" t="s">
        <v>25300</v>
      </c>
      <c r="I10740" s="1">
        <v>43321</v>
      </c>
    </row>
    <row r="10741" spans="1:9" x14ac:dyDescent="0.25">
      <c r="A10741" t="s">
        <v>25205</v>
      </c>
      <c r="B10741" s="2" t="s">
        <v>25301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https://www.regulations.gov/searchResults?rpp=25&amp;po=0&amp;s=BIS-2018-0006-29840&amp;os=true&amp;ns=true</v>
      </c>
      <c r="H10741" t="s">
        <v>13</v>
      </c>
      <c r="I10741" s="1">
        <v>43319</v>
      </c>
    </row>
    <row r="10742" spans="1:9" x14ac:dyDescent="0.25">
      <c r="A10742" t="s">
        <v>25302</v>
      </c>
      <c r="B10742" s="2" t="s">
        <v>25303</v>
      </c>
      <c r="C10742" t="s">
        <v>11</v>
      </c>
      <c r="D10742" t="s">
        <v>12</v>
      </c>
      <c r="E10742" s="1">
        <v>43374</v>
      </c>
      <c r="F10742" s="1">
        <v>43381</v>
      </c>
      <c r="G10742" s="3" t="str">
        <f t="shared" si="167"/>
        <v>https://www.regulations.gov/searchResults?rpp=25&amp;po=0&amp;s=BIS-2018-0006-31449&amp;os=true&amp;ns=true</v>
      </c>
      <c r="H10742" t="s">
        <v>25304</v>
      </c>
      <c r="I10742" s="1">
        <v>43320</v>
      </c>
    </row>
    <row r="10743" spans="1:9" x14ac:dyDescent="0.25">
      <c r="A10743" t="s">
        <v>25305</v>
      </c>
      <c r="B10743" s="2" t="s">
        <v>25306</v>
      </c>
      <c r="C10743" t="s">
        <v>11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https://www.regulations.gov/searchResults?rpp=25&amp;po=0&amp;s=BIS-2018-0006-32749&amp;os=true&amp;ns=true</v>
      </c>
      <c r="H10743" t="s">
        <v>13</v>
      </c>
      <c r="I10743" s="1">
        <v>43322</v>
      </c>
    </row>
    <row r="10744" spans="1:9" x14ac:dyDescent="0.25">
      <c r="A10744" t="s">
        <v>25307</v>
      </c>
      <c r="B10744" s="2" t="s">
        <v>25308</v>
      </c>
      <c r="C10744" t="s">
        <v>11</v>
      </c>
      <c r="D10744" t="s">
        <v>12</v>
      </c>
      <c r="E10744" s="1">
        <v>43374</v>
      </c>
      <c r="F10744" s="1">
        <v>43381</v>
      </c>
      <c r="G10744" s="3" t="str">
        <f t="shared" si="167"/>
        <v>https://www.regulations.gov/searchResults?rpp=25&amp;po=0&amp;s=BIS-2018-0006-31598&amp;os=true&amp;ns=true</v>
      </c>
      <c r="H10744" t="s">
        <v>25309</v>
      </c>
      <c r="I10744" s="1">
        <v>43320</v>
      </c>
    </row>
    <row r="10745" spans="1:9" x14ac:dyDescent="0.25">
      <c r="A10745" t="s">
        <v>25310</v>
      </c>
      <c r="B10745" s="2" t="s">
        <v>25311</v>
      </c>
      <c r="C10745" t="s">
        <v>25312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https://www.regulations.gov/searchResults?rpp=25&amp;po=0&amp;s=BIS-2018-0006-32921&amp;os=true&amp;ns=true</v>
      </c>
      <c r="H10745" t="s">
        <v>13</v>
      </c>
      <c r="I10745" s="1">
        <v>43322</v>
      </c>
    </row>
    <row r="10746" spans="1:9" x14ac:dyDescent="0.25">
      <c r="A10746" t="s">
        <v>25313</v>
      </c>
      <c r="B10746" s="2" t="s">
        <v>25314</v>
      </c>
      <c r="C10746" t="s">
        <v>25315</v>
      </c>
      <c r="D10746" t="s">
        <v>12</v>
      </c>
      <c r="E10746" s="1">
        <v>43375</v>
      </c>
      <c r="F10746" s="1">
        <v>43382</v>
      </c>
      <c r="G10746" s="3" t="str">
        <f t="shared" si="167"/>
        <v>https://www.regulations.gov/searchResults?rpp=25&amp;po=0&amp;s=BIS-2018-0006-32445&amp;os=true&amp;ns=true</v>
      </c>
      <c r="H10746" t="s">
        <v>25316</v>
      </c>
      <c r="I10746" s="1">
        <v>43321</v>
      </c>
    </row>
    <row r="10747" spans="1:9" x14ac:dyDescent="0.25">
      <c r="A10747" t="s">
        <v>25317</v>
      </c>
      <c r="B10747" s="2" t="s">
        <v>25318</v>
      </c>
      <c r="C10747" t="s">
        <v>11</v>
      </c>
      <c r="D10747" t="s">
        <v>12</v>
      </c>
      <c r="E10747" s="1">
        <v>43374</v>
      </c>
      <c r="F10747" s="1">
        <v>43381</v>
      </c>
      <c r="G10747" s="3" t="str">
        <f t="shared" si="167"/>
        <v>https://www.regulations.gov/searchResults?rpp=25&amp;po=0&amp;s=BIS-2018-0006-31432&amp;os=true&amp;ns=true</v>
      </c>
      <c r="H10747" t="s">
        <v>25319</v>
      </c>
      <c r="I10747" s="1">
        <v>43320</v>
      </c>
    </row>
    <row r="10748" spans="1:9" x14ac:dyDescent="0.25">
      <c r="A10748" t="s">
        <v>25320</v>
      </c>
      <c r="B10748" s="2" t="s">
        <v>25321</v>
      </c>
      <c r="C10748" t="s">
        <v>11</v>
      </c>
      <c r="D10748" t="s">
        <v>12</v>
      </c>
      <c r="E10748" s="1">
        <v>43355</v>
      </c>
      <c r="F10748" s="1">
        <v>43362</v>
      </c>
      <c r="G10748" s="3" t="str">
        <f t="shared" si="167"/>
        <v>https://www.regulations.gov/searchResults?rpp=25&amp;po=0&amp;s=BIS-2018-0006-31589&amp;os=true&amp;ns=true</v>
      </c>
      <c r="H10748" t="s">
        <v>13</v>
      </c>
      <c r="I10748" s="1">
        <v>43320</v>
      </c>
    </row>
    <row r="10749" spans="1:9" x14ac:dyDescent="0.25">
      <c r="A10749" t="s">
        <v>25298</v>
      </c>
      <c r="B10749" s="2" t="s">
        <v>25322</v>
      </c>
      <c r="C10749" t="s">
        <v>11</v>
      </c>
      <c r="D10749" t="s">
        <v>12</v>
      </c>
      <c r="E10749" s="1">
        <v>43375</v>
      </c>
      <c r="F10749" s="1">
        <v>43382</v>
      </c>
      <c r="G10749" s="3" t="str">
        <f t="shared" si="167"/>
        <v>https://www.regulations.gov/searchResults?rpp=25&amp;po=0&amp;s=BIS-2018-0006-32476&amp;os=true&amp;ns=true</v>
      </c>
      <c r="H10749" t="s">
        <v>13</v>
      </c>
      <c r="I10749" s="1">
        <v>43321</v>
      </c>
    </row>
    <row r="10750" spans="1:9" x14ac:dyDescent="0.25">
      <c r="A10750" t="s">
        <v>25323</v>
      </c>
      <c r="B10750" s="2" t="s">
        <v>25324</v>
      </c>
      <c r="C10750" t="s">
        <v>25325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https://www.regulations.gov/searchResults?rpp=25&amp;po=0&amp;s=BIS-2018-0006-32768&amp;os=true&amp;ns=true</v>
      </c>
      <c r="H10750" t="s">
        <v>13</v>
      </c>
      <c r="I10750" s="1">
        <v>43322</v>
      </c>
    </row>
    <row r="10751" spans="1:9" x14ac:dyDescent="0.25">
      <c r="A10751" t="s">
        <v>25326</v>
      </c>
      <c r="B10751" s="2" t="s">
        <v>25327</v>
      </c>
      <c r="C10751" t="s">
        <v>25328</v>
      </c>
      <c r="D10751" t="s">
        <v>12</v>
      </c>
      <c r="E10751" s="1">
        <v>43374</v>
      </c>
      <c r="F10751" s="1">
        <v>43381</v>
      </c>
      <c r="G10751" s="3" t="str">
        <f t="shared" si="167"/>
        <v>https://www.regulations.gov/searchResults?rpp=25&amp;po=0&amp;s=BIS-2018-0006-31406&amp;os=true&amp;ns=true</v>
      </c>
      <c r="H10751" t="s">
        <v>25329</v>
      </c>
      <c r="I10751" s="1">
        <v>43320</v>
      </c>
    </row>
    <row r="10752" spans="1:9" x14ac:dyDescent="0.25">
      <c r="A10752" t="s">
        <v>25330</v>
      </c>
      <c r="B10752" s="2" t="s">
        <v>25331</v>
      </c>
      <c r="C10752" t="s">
        <v>25332</v>
      </c>
      <c r="D10752" t="s">
        <v>12</v>
      </c>
      <c r="E10752" s="1">
        <v>43377</v>
      </c>
      <c r="F10752" s="1">
        <v>43384</v>
      </c>
      <c r="G10752" s="3" t="str">
        <f t="shared" si="167"/>
        <v>https://www.regulations.gov/searchResults?rpp=25&amp;po=0&amp;s=BIS-2018-0006-29975&amp;os=true&amp;ns=true</v>
      </c>
      <c r="H10752" t="s">
        <v>13</v>
      </c>
      <c r="I10752" s="1">
        <v>43319</v>
      </c>
    </row>
    <row r="10753" spans="1:9" x14ac:dyDescent="0.25">
      <c r="A10753" t="s">
        <v>25333</v>
      </c>
      <c r="B10753" s="2" t="s">
        <v>25334</v>
      </c>
      <c r="C10753" t="s">
        <v>11</v>
      </c>
      <c r="D10753" t="s">
        <v>12</v>
      </c>
      <c r="E10753" s="1">
        <v>43356</v>
      </c>
      <c r="F10753" s="1">
        <v>43363</v>
      </c>
      <c r="G10753" s="3" t="str">
        <f t="shared" si="167"/>
        <v>https://www.regulations.gov/searchResults?rpp=25&amp;po=0&amp;s=BIS-2018-0006-33106&amp;os=true&amp;ns=true</v>
      </c>
      <c r="H10753" t="s">
        <v>13</v>
      </c>
      <c r="I10753" s="1">
        <v>43322</v>
      </c>
    </row>
    <row r="10754" spans="1:9" x14ac:dyDescent="0.25">
      <c r="A10754" t="s">
        <v>25335</v>
      </c>
      <c r="B10754" s="2" t="s">
        <v>25336</v>
      </c>
      <c r="C10754" t="s">
        <v>25337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https://www.regulations.gov/searchResults?rpp=25&amp;po=0&amp;s=BIS-2018-0006-32798&amp;os=true&amp;ns=true</v>
      </c>
      <c r="H10754" t="s">
        <v>13</v>
      </c>
      <c r="I10754" s="1">
        <v>43322</v>
      </c>
    </row>
    <row r="10755" spans="1:9" x14ac:dyDescent="0.25">
      <c r="A10755" t="s">
        <v>25338</v>
      </c>
      <c r="B10755" s="2" t="s">
        <v>25339</v>
      </c>
      <c r="C10755" t="s">
        <v>25340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https://www.regulations.gov/searchResults?rpp=25&amp;po=0&amp;s=BIS-2018-0006-32754&amp;os=true&amp;ns=true</v>
      </c>
      <c r="H10755" t="s">
        <v>13</v>
      </c>
      <c r="I10755" s="1">
        <v>43322</v>
      </c>
    </row>
    <row r="10756" spans="1:9" x14ac:dyDescent="0.25">
      <c r="A10756" t="s">
        <v>25341</v>
      </c>
      <c r="B10756" s="2" t="s">
        <v>25342</v>
      </c>
      <c r="C10756" t="s">
        <v>25343</v>
      </c>
      <c r="D10756" t="s">
        <v>12</v>
      </c>
      <c r="E10756" s="1">
        <v>43376</v>
      </c>
      <c r="F10756" s="1">
        <v>43383</v>
      </c>
      <c r="G10756" s="3" t="str">
        <f t="shared" si="168"/>
        <v>https://www.regulations.gov/searchResults?rpp=25&amp;po=0&amp;s=BIS-2018-0006-33279&amp;os=true&amp;ns=true</v>
      </c>
      <c r="H10756" t="s">
        <v>13</v>
      </c>
      <c r="I10756" s="1">
        <v>43322</v>
      </c>
    </row>
    <row r="10757" spans="1:9" x14ac:dyDescent="0.25">
      <c r="A10757" t="s">
        <v>25285</v>
      </c>
      <c r="B10757" s="2" t="s">
        <v>25344</v>
      </c>
      <c r="C10757" t="s">
        <v>11</v>
      </c>
      <c r="D10757" t="s">
        <v>12</v>
      </c>
      <c r="E10757" s="1">
        <v>43376</v>
      </c>
      <c r="F10757" s="1">
        <v>43383</v>
      </c>
      <c r="G10757" s="3" t="str">
        <f t="shared" si="168"/>
        <v>https://www.regulations.gov/searchResults?rpp=25&amp;po=0&amp;s=BIS-2018-0006-32758&amp;os=true&amp;ns=true</v>
      </c>
      <c r="H10757" t="s">
        <v>13</v>
      </c>
      <c r="I10757" s="1">
        <v>43322</v>
      </c>
    </row>
    <row r="10758" spans="1:9" x14ac:dyDescent="0.25">
      <c r="A10758" t="s">
        <v>25345</v>
      </c>
      <c r="B10758" s="2" t="s">
        <v>25346</v>
      </c>
      <c r="C10758" t="s">
        <v>25347</v>
      </c>
      <c r="D10758" t="s">
        <v>12</v>
      </c>
      <c r="E10758" s="1">
        <v>43371</v>
      </c>
      <c r="F10758" s="1">
        <v>43378</v>
      </c>
      <c r="G10758" s="3" t="str">
        <f t="shared" si="168"/>
        <v>https://www.regulations.gov/searchResults?rpp=25&amp;po=0&amp;s=BIS-2018-0006-30520&amp;os=true&amp;ns=true</v>
      </c>
      <c r="H10758" t="s">
        <v>25348</v>
      </c>
      <c r="I10758" s="1">
        <v>43319</v>
      </c>
    </row>
    <row r="10759" spans="1:9" x14ac:dyDescent="0.25">
      <c r="A10759" t="s">
        <v>25349</v>
      </c>
      <c r="B10759" s="2" t="s">
        <v>25350</v>
      </c>
      <c r="C10759" t="s">
        <v>11</v>
      </c>
      <c r="D10759" t="s">
        <v>12</v>
      </c>
      <c r="E10759" s="1">
        <v>43356</v>
      </c>
      <c r="F10759" s="1">
        <v>43363</v>
      </c>
      <c r="G10759" s="3" t="str">
        <f t="shared" si="168"/>
        <v>https://www.regulations.gov/searchResults?rpp=25&amp;po=0&amp;s=BIS-2018-0006-32454&amp;os=true&amp;ns=true</v>
      </c>
      <c r="H10759" t="s">
        <v>13</v>
      </c>
      <c r="I10759" s="1">
        <v>43321</v>
      </c>
    </row>
    <row r="10760" spans="1:9" x14ac:dyDescent="0.25">
      <c r="A10760" t="s">
        <v>25257</v>
      </c>
      <c r="B10760" s="2" t="s">
        <v>25351</v>
      </c>
      <c r="C10760" t="s">
        <v>11</v>
      </c>
      <c r="D10760" t="s">
        <v>12</v>
      </c>
      <c r="E10760" s="1">
        <v>43374</v>
      </c>
      <c r="F10760" s="1">
        <v>43381</v>
      </c>
      <c r="G10760" s="3" t="str">
        <f t="shared" si="168"/>
        <v>https://www.regulations.gov/searchResults?rpp=25&amp;po=0&amp;s=BIS-2018-0006-31594&amp;os=true&amp;ns=true</v>
      </c>
      <c r="H10760" t="s">
        <v>13</v>
      </c>
      <c r="I10760" s="1">
        <v>43320</v>
      </c>
    </row>
    <row r="10761" spans="1:9" x14ac:dyDescent="0.25">
      <c r="A10761" t="s">
        <v>25352</v>
      </c>
      <c r="B10761" s="2" t="s">
        <v>25353</v>
      </c>
      <c r="C10761" t="s">
        <v>25354</v>
      </c>
      <c r="D10761" t="s">
        <v>12</v>
      </c>
      <c r="E10761" s="1">
        <v>43374</v>
      </c>
      <c r="F10761" s="1">
        <v>43381</v>
      </c>
      <c r="G10761" s="3" t="str">
        <f t="shared" si="168"/>
        <v>https://www.regulations.gov/searchResults?rpp=25&amp;po=0&amp;s=BIS-2018-0006-31434&amp;os=true&amp;ns=true</v>
      </c>
      <c r="H10761" t="s">
        <v>25355</v>
      </c>
      <c r="I10761" s="1">
        <v>43320</v>
      </c>
    </row>
    <row r="10762" spans="1:9" x14ac:dyDescent="0.25">
      <c r="A10762" t="s">
        <v>25259</v>
      </c>
      <c r="B10762" s="2" t="s">
        <v>25356</v>
      </c>
      <c r="C10762" t="s">
        <v>11</v>
      </c>
      <c r="D10762" t="s">
        <v>12</v>
      </c>
      <c r="E10762" s="1">
        <v>43376</v>
      </c>
      <c r="F10762" s="1">
        <v>43383</v>
      </c>
      <c r="G10762" s="3" t="str">
        <f t="shared" si="168"/>
        <v>https://www.regulations.gov/searchResults?rpp=25&amp;po=0&amp;s=BIS-2018-0006-33107&amp;os=true&amp;ns=true</v>
      </c>
      <c r="H10762" t="s">
        <v>13</v>
      </c>
      <c r="I10762" s="1">
        <v>43322</v>
      </c>
    </row>
    <row r="10763" spans="1:9" x14ac:dyDescent="0.25">
      <c r="A10763" t="s">
        <v>25357</v>
      </c>
      <c r="B10763" s="2" t="s">
        <v>25358</v>
      </c>
      <c r="C10763" t="s">
        <v>25359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https://www.regulations.gov/searchResults?rpp=25&amp;po=0&amp;s=BIS-2018-0006-32864&amp;os=true&amp;ns=true</v>
      </c>
      <c r="H10763" t="s">
        <v>13</v>
      </c>
      <c r="I10763" s="1">
        <v>43322</v>
      </c>
    </row>
    <row r="10764" spans="1:9" x14ac:dyDescent="0.25">
      <c r="A10764" t="s">
        <v>25360</v>
      </c>
      <c r="B10764" s="2" t="s">
        <v>25361</v>
      </c>
      <c r="C10764" t="s">
        <v>11</v>
      </c>
      <c r="D10764" t="s">
        <v>12</v>
      </c>
      <c r="E10764" s="1">
        <v>43356</v>
      </c>
      <c r="F10764" s="1">
        <v>43363</v>
      </c>
      <c r="G10764" s="3" t="str">
        <f t="shared" si="168"/>
        <v>https://www.regulations.gov/searchResults?rpp=25&amp;po=0&amp;s=BIS-2018-0006-29824&amp;os=true&amp;ns=true</v>
      </c>
      <c r="H10764" t="s">
        <v>13</v>
      </c>
      <c r="I10764" s="1">
        <v>43319</v>
      </c>
    </row>
    <row r="10765" spans="1:9" x14ac:dyDescent="0.25">
      <c r="A10765" t="s">
        <v>25362</v>
      </c>
      <c r="B10765" s="2" t="s">
        <v>25363</v>
      </c>
      <c r="C10765" t="s">
        <v>25364</v>
      </c>
      <c r="D10765" t="s">
        <v>12</v>
      </c>
      <c r="E10765" s="1">
        <v>43356</v>
      </c>
      <c r="F10765" s="1">
        <v>43363</v>
      </c>
      <c r="G10765" s="3" t="str">
        <f t="shared" si="168"/>
        <v>https://www.regulations.gov/searchResults?rpp=25&amp;po=0&amp;s=BIS-2018-0006-33255&amp;os=true&amp;ns=true</v>
      </c>
      <c r="H10765" t="s">
        <v>13</v>
      </c>
      <c r="I10765" s="1">
        <v>43322</v>
      </c>
    </row>
    <row r="10766" spans="1:9" x14ac:dyDescent="0.25">
      <c r="A10766" t="s">
        <v>25365</v>
      </c>
      <c r="B10766" s="2" t="s">
        <v>25366</v>
      </c>
      <c r="C10766" t="s">
        <v>25367</v>
      </c>
      <c r="D10766" t="s">
        <v>12</v>
      </c>
      <c r="E10766" s="1">
        <v>43371</v>
      </c>
      <c r="F10766" s="1">
        <v>43378</v>
      </c>
      <c r="G10766" s="3" t="str">
        <f t="shared" si="168"/>
        <v>https://www.regulations.gov/searchResults?rpp=25&amp;po=0&amp;s=BIS-2018-0006-30460&amp;os=true&amp;ns=true</v>
      </c>
      <c r="H10766" t="s">
        <v>25368</v>
      </c>
      <c r="I10766" s="1">
        <v>43319</v>
      </c>
    </row>
    <row r="10767" spans="1:9" x14ac:dyDescent="0.25">
      <c r="A10767" t="s">
        <v>25369</v>
      </c>
      <c r="B10767" s="2" t="s">
        <v>25370</v>
      </c>
      <c r="C10767" t="s">
        <v>25371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https://www.regulations.gov/searchResults?rpp=25&amp;po=0&amp;s=BIS-2018-0006-32783&amp;os=true&amp;ns=true</v>
      </c>
      <c r="H10767" t="s">
        <v>13</v>
      </c>
      <c r="I10767" s="1">
        <v>43322</v>
      </c>
    </row>
    <row r="10768" spans="1:9" x14ac:dyDescent="0.25">
      <c r="A10768" t="s">
        <v>25372</v>
      </c>
      <c r="B10768" s="2" t="s">
        <v>25373</v>
      </c>
      <c r="C10768" t="s">
        <v>25374</v>
      </c>
      <c r="D10768" t="s">
        <v>12</v>
      </c>
      <c r="E10768" s="1">
        <v>43377</v>
      </c>
      <c r="F10768" s="1">
        <v>43384</v>
      </c>
      <c r="G10768" s="3" t="str">
        <f t="shared" si="168"/>
        <v>https://www.regulations.gov/searchResults?rpp=25&amp;po=0&amp;s=BIS-2018-0006-33271&amp;os=true&amp;ns=true</v>
      </c>
      <c r="H10768" t="s">
        <v>13</v>
      </c>
      <c r="I10768" s="1">
        <v>43322</v>
      </c>
    </row>
    <row r="10769" spans="1:9" x14ac:dyDescent="0.25">
      <c r="A10769" t="s">
        <v>25375</v>
      </c>
      <c r="B10769" s="2" t="s">
        <v>25376</v>
      </c>
      <c r="C10769" t="s">
        <v>11</v>
      </c>
      <c r="D10769" t="s">
        <v>12</v>
      </c>
      <c r="E10769" s="1">
        <v>43356</v>
      </c>
      <c r="F10769" s="1">
        <v>43363</v>
      </c>
      <c r="G10769" s="3" t="str">
        <f t="shared" si="168"/>
        <v>https://www.regulations.gov/searchResults?rpp=25&amp;po=0&amp;s=BIS-2018-0006-33092&amp;os=true&amp;ns=true</v>
      </c>
      <c r="H10769" t="s">
        <v>13</v>
      </c>
      <c r="I10769" s="1">
        <v>43322</v>
      </c>
    </row>
    <row r="10770" spans="1:9" x14ac:dyDescent="0.25">
      <c r="A10770" t="s">
        <v>25377</v>
      </c>
      <c r="B10770" s="2" t="s">
        <v>25378</v>
      </c>
      <c r="C10770" t="s">
        <v>25379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https://www.regulations.gov/searchResults?rpp=25&amp;po=0&amp;s=BIS-2018-0006-33261&amp;os=true&amp;ns=true</v>
      </c>
      <c r="H10770" t="s">
        <v>13</v>
      </c>
      <c r="I10770" s="1">
        <v>43322</v>
      </c>
    </row>
    <row r="10771" spans="1:9" x14ac:dyDescent="0.25">
      <c r="A10771" t="s">
        <v>25221</v>
      </c>
      <c r="B10771" s="2" t="s">
        <v>25380</v>
      </c>
      <c r="C10771" t="s">
        <v>11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https://www.regulations.gov/searchResults?rpp=25&amp;po=0&amp;s=BIS-2018-0006-32048&amp;os=true&amp;ns=true</v>
      </c>
      <c r="H10771" t="s">
        <v>13</v>
      </c>
      <c r="I10771" s="1">
        <v>43321</v>
      </c>
    </row>
    <row r="10772" spans="1:9" x14ac:dyDescent="0.25">
      <c r="A10772" t="s">
        <v>25381</v>
      </c>
      <c r="B10772" s="2" t="s">
        <v>25382</v>
      </c>
      <c r="C10772" t="s">
        <v>25383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https://www.regulations.gov/searchResults?rpp=25&amp;po=0&amp;s=BIS-2018-0006-32836&amp;os=true&amp;ns=true</v>
      </c>
      <c r="H10772" t="s">
        <v>13</v>
      </c>
      <c r="I10772" s="1">
        <v>43322</v>
      </c>
    </row>
    <row r="10773" spans="1:9" x14ac:dyDescent="0.25">
      <c r="A10773" t="s">
        <v>25384</v>
      </c>
      <c r="B10773" s="2" t="s">
        <v>25385</v>
      </c>
      <c r="C10773" t="s">
        <v>25386</v>
      </c>
      <c r="D10773" t="s">
        <v>12</v>
      </c>
      <c r="E10773" s="1">
        <v>43356</v>
      </c>
      <c r="F10773" s="1">
        <v>43363</v>
      </c>
      <c r="G10773" s="3" t="str">
        <f t="shared" si="168"/>
        <v>https://www.regulations.gov/searchResults?rpp=25&amp;po=0&amp;s=BIS-2018-0006-32757&amp;os=true&amp;ns=true</v>
      </c>
      <c r="H10773" t="s">
        <v>13</v>
      </c>
      <c r="I10773" s="1">
        <v>43322</v>
      </c>
    </row>
    <row r="10774" spans="1:9" x14ac:dyDescent="0.25">
      <c r="A10774" t="s">
        <v>25387</v>
      </c>
      <c r="B10774" s="2" t="s">
        <v>25388</v>
      </c>
      <c r="C10774" t="s">
        <v>25389</v>
      </c>
      <c r="D10774" t="s">
        <v>12</v>
      </c>
      <c r="E10774" s="1">
        <v>43375</v>
      </c>
      <c r="F10774" s="1">
        <v>43382</v>
      </c>
      <c r="G10774" s="3" t="str">
        <f t="shared" si="168"/>
        <v>https://www.regulations.gov/searchResults?rpp=25&amp;po=0&amp;s=BIS-2018-0006-31993&amp;os=true&amp;ns=true</v>
      </c>
      <c r="H10774" t="s">
        <v>25390</v>
      </c>
      <c r="I10774" s="1">
        <v>43321</v>
      </c>
    </row>
    <row r="10775" spans="1:9" x14ac:dyDescent="0.25">
      <c r="A10775" t="s">
        <v>25391</v>
      </c>
      <c r="B10775" s="2" t="s">
        <v>25392</v>
      </c>
      <c r="C10775" t="s">
        <v>25393</v>
      </c>
      <c r="D10775" t="s">
        <v>12</v>
      </c>
      <c r="E10775" s="1">
        <v>43376</v>
      </c>
      <c r="F10775" s="1">
        <v>43383</v>
      </c>
      <c r="G10775" s="3" t="str">
        <f t="shared" si="168"/>
        <v>https://www.regulations.gov/searchResults?rpp=25&amp;po=0&amp;s=BIS-2018-0006-31579&amp;os=true&amp;ns=true</v>
      </c>
      <c r="H10775" t="s">
        <v>13</v>
      </c>
      <c r="I10775" s="1">
        <v>43320</v>
      </c>
    </row>
    <row r="10776" spans="1:9" x14ac:dyDescent="0.25">
      <c r="A10776" t="s">
        <v>25232</v>
      </c>
      <c r="B10776" s="2" t="s">
        <v>25394</v>
      </c>
      <c r="C10776" t="s">
        <v>11</v>
      </c>
      <c r="D10776" t="s">
        <v>12</v>
      </c>
      <c r="E10776" s="1">
        <v>43375</v>
      </c>
      <c r="F10776" s="1">
        <v>43382</v>
      </c>
      <c r="G10776" s="3" t="str">
        <f t="shared" si="168"/>
        <v>https://www.regulations.gov/searchResults?rpp=25&amp;po=0&amp;s=BIS-2018-0006-32470&amp;os=true&amp;ns=true</v>
      </c>
      <c r="H10776" t="s">
        <v>25395</v>
      </c>
      <c r="I10776" s="1">
        <v>43321</v>
      </c>
    </row>
    <row r="10777" spans="1:9" x14ac:dyDescent="0.25">
      <c r="A10777" t="s">
        <v>25396</v>
      </c>
      <c r="B10777" s="2" t="s">
        <v>25397</v>
      </c>
      <c r="C10777" t="s">
        <v>11</v>
      </c>
      <c r="D10777" t="s">
        <v>12</v>
      </c>
      <c r="E10777" s="1">
        <v>43376</v>
      </c>
      <c r="F10777" s="1">
        <v>43383</v>
      </c>
      <c r="G10777" s="3" t="str">
        <f t="shared" si="168"/>
        <v>https://www.regulations.gov/searchResults?rpp=25&amp;po=0&amp;s=BIS-2018-0006-32751&amp;os=true&amp;ns=true</v>
      </c>
      <c r="H10777" t="s">
        <v>13</v>
      </c>
      <c r="I10777" s="1">
        <v>43322</v>
      </c>
    </row>
    <row r="10778" spans="1:9" x14ac:dyDescent="0.25">
      <c r="A10778" t="s">
        <v>25398</v>
      </c>
      <c r="B10778" s="2" t="s">
        <v>25399</v>
      </c>
      <c r="C10778" t="s">
        <v>25400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https://www.regulations.gov/searchResults?rpp=25&amp;po=0&amp;s=BIS-2018-0006-32795&amp;os=true&amp;ns=true</v>
      </c>
      <c r="H10778" t="s">
        <v>13</v>
      </c>
      <c r="I10778" s="1">
        <v>43322</v>
      </c>
    </row>
    <row r="10779" spans="1:9" x14ac:dyDescent="0.25">
      <c r="A10779" t="s">
        <v>25401</v>
      </c>
      <c r="B10779" s="2" t="s">
        <v>25402</v>
      </c>
      <c r="C10779" t="s">
        <v>25403</v>
      </c>
      <c r="D10779" t="s">
        <v>12</v>
      </c>
      <c r="E10779" s="1">
        <v>43376</v>
      </c>
      <c r="F10779" s="1">
        <v>43383</v>
      </c>
      <c r="G10779" s="3" t="str">
        <f t="shared" si="168"/>
        <v>https://www.regulations.gov/searchResults?rpp=25&amp;po=0&amp;s=BIS-2018-0006-32923&amp;os=true&amp;ns=true</v>
      </c>
      <c r="H10779" t="s">
        <v>13</v>
      </c>
      <c r="I10779" s="1">
        <v>43322</v>
      </c>
    </row>
    <row r="10780" spans="1:9" x14ac:dyDescent="0.25">
      <c r="A10780" t="s">
        <v>25404</v>
      </c>
      <c r="B10780" s="2" t="s">
        <v>25405</v>
      </c>
      <c r="C10780" t="s">
        <v>11</v>
      </c>
      <c r="D10780" t="s">
        <v>12</v>
      </c>
      <c r="E10780" s="1">
        <v>43356</v>
      </c>
      <c r="F10780" s="1">
        <v>43363</v>
      </c>
      <c r="G10780" s="3" t="str">
        <f t="shared" si="168"/>
        <v>https://www.regulations.gov/searchResults?rpp=25&amp;po=0&amp;s=BIS-2018-0006-29863&amp;os=true&amp;ns=true</v>
      </c>
      <c r="H10780" t="s">
        <v>13</v>
      </c>
      <c r="I10780" s="1">
        <v>43319</v>
      </c>
    </row>
    <row r="10781" spans="1:9" x14ac:dyDescent="0.25">
      <c r="A10781" t="s">
        <v>25406</v>
      </c>
      <c r="B10781" s="2" t="s">
        <v>25407</v>
      </c>
      <c r="C10781" t="s">
        <v>11</v>
      </c>
      <c r="D10781" t="s">
        <v>12</v>
      </c>
      <c r="E10781" s="1">
        <v>43375</v>
      </c>
      <c r="F10781" s="1">
        <v>43382</v>
      </c>
      <c r="G10781" s="3" t="str">
        <f t="shared" si="168"/>
        <v>https://www.regulations.gov/searchResults?rpp=25&amp;po=0&amp;s=BIS-2018-0006-32038&amp;os=true&amp;ns=true</v>
      </c>
      <c r="H10781" t="s">
        <v>25408</v>
      </c>
      <c r="I10781" s="1">
        <v>43321</v>
      </c>
    </row>
    <row r="10782" spans="1:9" x14ac:dyDescent="0.25">
      <c r="A10782" t="s">
        <v>25409</v>
      </c>
      <c r="B10782" s="2" t="s">
        <v>25410</v>
      </c>
      <c r="C10782" t="s">
        <v>25411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https://www.regulations.gov/searchResults?rpp=25&amp;po=0&amp;s=BIS-2018-0006-33091&amp;os=true&amp;ns=true</v>
      </c>
      <c r="H10782" t="s">
        <v>13</v>
      </c>
      <c r="I10782" s="1">
        <v>43322</v>
      </c>
    </row>
    <row r="10783" spans="1:9" x14ac:dyDescent="0.25">
      <c r="A10783" t="s">
        <v>25412</v>
      </c>
      <c r="B10783" s="2" t="s">
        <v>25413</v>
      </c>
      <c r="C10783" t="s">
        <v>25414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https://www.regulations.gov/searchResults?rpp=25&amp;po=0&amp;s=BIS-2018-0006-33108&amp;os=true&amp;ns=true</v>
      </c>
      <c r="H10783" t="s">
        <v>25415</v>
      </c>
      <c r="I10783" s="1">
        <v>43322</v>
      </c>
    </row>
    <row r="10784" spans="1:9" x14ac:dyDescent="0.25">
      <c r="A10784" t="s">
        <v>25416</v>
      </c>
      <c r="B10784" s="2" t="s">
        <v>25417</v>
      </c>
      <c r="C10784" t="s">
        <v>25418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https://www.regulations.gov/searchResults?rpp=25&amp;po=0&amp;s=BIS-2018-0006-33079&amp;os=true&amp;ns=true</v>
      </c>
      <c r="H10784" t="s">
        <v>13</v>
      </c>
      <c r="I10784" s="1">
        <v>43322</v>
      </c>
    </row>
    <row r="10785" spans="1:9" x14ac:dyDescent="0.25">
      <c r="A10785" t="s">
        <v>25419</v>
      </c>
      <c r="B10785" s="2" t="s">
        <v>25420</v>
      </c>
      <c r="C10785" t="s">
        <v>25421</v>
      </c>
      <c r="D10785" t="s">
        <v>12</v>
      </c>
      <c r="E10785" s="1">
        <v>43376</v>
      </c>
      <c r="F10785" s="1">
        <v>43383</v>
      </c>
      <c r="G10785" s="3" t="str">
        <f t="shared" si="168"/>
        <v>https://www.regulations.gov/searchResults?rpp=25&amp;po=0&amp;s=BIS-2018-0006-32904&amp;os=true&amp;ns=true</v>
      </c>
      <c r="H10785" t="s">
        <v>13</v>
      </c>
      <c r="I10785" s="1">
        <v>43322</v>
      </c>
    </row>
    <row r="10786" spans="1:9" x14ac:dyDescent="0.25">
      <c r="A10786" t="s">
        <v>25422</v>
      </c>
      <c r="B10786" s="2" t="s">
        <v>25423</v>
      </c>
      <c r="C10786" t="s">
        <v>11</v>
      </c>
      <c r="D10786" t="s">
        <v>12</v>
      </c>
      <c r="E10786" s="1">
        <v>43355</v>
      </c>
      <c r="F10786" s="1">
        <v>43362</v>
      </c>
      <c r="G10786" s="3" t="str">
        <f t="shared" si="168"/>
        <v>https://www.regulations.gov/searchResults?rpp=25&amp;po=0&amp;s=BIS-2018-0006-31583&amp;os=true&amp;ns=true</v>
      </c>
      <c r="H10786" t="s">
        <v>13</v>
      </c>
      <c r="I10786" s="1">
        <v>43320</v>
      </c>
    </row>
    <row r="10787" spans="1:9" x14ac:dyDescent="0.25">
      <c r="A10787" t="s">
        <v>25424</v>
      </c>
      <c r="B10787" s="2" t="s">
        <v>25425</v>
      </c>
      <c r="C10787" t="s">
        <v>11</v>
      </c>
      <c r="D10787" t="s">
        <v>12</v>
      </c>
      <c r="E10787" s="1">
        <v>43356</v>
      </c>
      <c r="F10787" s="1">
        <v>43363</v>
      </c>
      <c r="G10787" s="3" t="str">
        <f t="shared" si="168"/>
        <v>https://www.regulations.gov/searchResults?rpp=25&amp;po=0&amp;s=BIS-2018-0006-31677&amp;os=true&amp;ns=true</v>
      </c>
      <c r="H10787" t="s">
        <v>13</v>
      </c>
      <c r="I10787" s="1">
        <v>43321</v>
      </c>
    </row>
    <row r="10788" spans="1:9" x14ac:dyDescent="0.25">
      <c r="A10788" t="s">
        <v>25426</v>
      </c>
      <c r="B10788" s="2" t="s">
        <v>25427</v>
      </c>
      <c r="C10788" t="s">
        <v>25428</v>
      </c>
      <c r="D10788" t="s">
        <v>12</v>
      </c>
      <c r="E10788" s="1">
        <v>43377</v>
      </c>
      <c r="F10788" s="1">
        <v>43384</v>
      </c>
      <c r="G10788" s="3" t="str">
        <f t="shared" si="168"/>
        <v>https://www.regulations.gov/searchResults?rpp=25&amp;po=0&amp;s=BIS-2018-0006-29890&amp;os=true&amp;ns=true</v>
      </c>
      <c r="H10788" t="s">
        <v>13</v>
      </c>
      <c r="I10788" s="1">
        <v>43319</v>
      </c>
    </row>
    <row r="10789" spans="1:9" x14ac:dyDescent="0.25">
      <c r="A10789" t="s">
        <v>25302</v>
      </c>
      <c r="B10789" s="2" t="s">
        <v>25429</v>
      </c>
      <c r="C10789" t="s">
        <v>11</v>
      </c>
      <c r="D10789" t="s">
        <v>12</v>
      </c>
      <c r="E10789" s="1">
        <v>43374</v>
      </c>
      <c r="F10789" s="1">
        <v>43381</v>
      </c>
      <c r="G10789" s="3" t="str">
        <f t="shared" si="168"/>
        <v>https://www.regulations.gov/searchResults?rpp=25&amp;po=0&amp;s=BIS-2018-0006-31449&amp;os=true&amp;ns=true</v>
      </c>
      <c r="H10789" t="s">
        <v>13</v>
      </c>
      <c r="I10789" s="1">
        <v>43320</v>
      </c>
    </row>
    <row r="10790" spans="1:9" x14ac:dyDescent="0.25">
      <c r="A10790" t="s">
        <v>25396</v>
      </c>
      <c r="B10790" s="2" t="s">
        <v>25430</v>
      </c>
      <c r="C10790" t="s">
        <v>11</v>
      </c>
      <c r="D10790" t="s">
        <v>12</v>
      </c>
      <c r="E10790" s="1">
        <v>43376</v>
      </c>
      <c r="F10790" s="1">
        <v>43383</v>
      </c>
      <c r="G10790" s="3" t="str">
        <f t="shared" si="168"/>
        <v>https://www.regulations.gov/searchResults?rpp=25&amp;po=0&amp;s=BIS-2018-0006-32751&amp;os=true&amp;ns=true</v>
      </c>
      <c r="H10790" t="s">
        <v>13</v>
      </c>
      <c r="I10790" s="1">
        <v>43322</v>
      </c>
    </row>
    <row r="10791" spans="1:9" x14ac:dyDescent="0.25">
      <c r="A10791" t="s">
        <v>25431</v>
      </c>
      <c r="B10791" s="2" t="s">
        <v>25432</v>
      </c>
      <c r="C10791" t="s">
        <v>25433</v>
      </c>
      <c r="D10791" t="s">
        <v>12</v>
      </c>
      <c r="E10791" s="1">
        <v>43375</v>
      </c>
      <c r="F10791" s="1">
        <v>43382</v>
      </c>
      <c r="G10791" s="3" t="str">
        <f t="shared" si="168"/>
        <v>https://www.regulations.gov/searchResults?rpp=25&amp;po=0&amp;s=BIS-2018-0006-32029&amp;os=true&amp;ns=true</v>
      </c>
      <c r="H10791" t="s">
        <v>13</v>
      </c>
      <c r="I10791" s="1">
        <v>43321</v>
      </c>
    </row>
    <row r="10792" spans="1:9" x14ac:dyDescent="0.25">
      <c r="A10792" t="s">
        <v>25307</v>
      </c>
      <c r="B10792" s="2" t="s">
        <v>25434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https://www.regulations.gov/searchResults?rpp=25&amp;po=0&amp;s=BIS-2018-0006-31598&amp;os=true&amp;ns=true</v>
      </c>
      <c r="H10792" t="s">
        <v>13</v>
      </c>
      <c r="I10792" s="1">
        <v>43320</v>
      </c>
    </row>
    <row r="10793" spans="1:9" x14ac:dyDescent="0.25">
      <c r="A10793" t="s">
        <v>25435</v>
      </c>
      <c r="B10793" s="2" t="s">
        <v>25436</v>
      </c>
      <c r="C10793" t="s">
        <v>25437</v>
      </c>
      <c r="D10793" t="s">
        <v>12</v>
      </c>
      <c r="E10793" s="1">
        <v>43374</v>
      </c>
      <c r="F10793" s="1">
        <v>43381</v>
      </c>
      <c r="G10793" s="3" t="str">
        <f t="shared" si="168"/>
        <v>https://www.regulations.gov/searchResults?rpp=25&amp;po=0&amp;s=BIS-2018-0006-31420&amp;os=true&amp;ns=true</v>
      </c>
      <c r="H10793" t="s">
        <v>25438</v>
      </c>
      <c r="I10793" s="1">
        <v>43320</v>
      </c>
    </row>
    <row r="10794" spans="1:9" x14ac:dyDescent="0.25">
      <c r="A10794" t="s">
        <v>25439</v>
      </c>
      <c r="B10794" s="2" t="s">
        <v>25440</v>
      </c>
      <c r="C10794" t="s">
        <v>25441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https://www.regulations.gov/searchResults?rpp=25&amp;po=0&amp;s=BIS-2018-0006-32771&amp;os=true&amp;ns=true</v>
      </c>
      <c r="H10794" t="s">
        <v>13</v>
      </c>
      <c r="I10794" s="1">
        <v>43322</v>
      </c>
    </row>
    <row r="10795" spans="1:9" x14ac:dyDescent="0.25">
      <c r="A10795" t="s">
        <v>25442</v>
      </c>
      <c r="B10795" s="2" t="s">
        <v>25443</v>
      </c>
      <c r="C10795" t="s">
        <v>25444</v>
      </c>
      <c r="D10795" t="s">
        <v>12</v>
      </c>
      <c r="E10795" s="1">
        <v>43376</v>
      </c>
      <c r="F10795" s="1">
        <v>43383</v>
      </c>
      <c r="G10795" s="3" t="str">
        <f t="shared" si="168"/>
        <v>https://www.regulations.gov/searchResults?rpp=25&amp;po=0&amp;s=BIS-2018-0006-32928&amp;os=true&amp;ns=true</v>
      </c>
      <c r="H10795" t="s">
        <v>13</v>
      </c>
      <c r="I10795" s="1">
        <v>43322</v>
      </c>
    </row>
    <row r="10796" spans="1:9" x14ac:dyDescent="0.25">
      <c r="A10796" t="s">
        <v>25445</v>
      </c>
      <c r="B10796" s="2" t="s">
        <v>25446</v>
      </c>
      <c r="C10796" t="s">
        <v>25447</v>
      </c>
      <c r="D10796" t="s">
        <v>12</v>
      </c>
      <c r="E10796" s="1">
        <v>43376</v>
      </c>
      <c r="F10796" s="1">
        <v>43383</v>
      </c>
      <c r="G10796" s="3" t="str">
        <f t="shared" si="168"/>
        <v>https://www.regulations.gov/searchResults?rpp=25&amp;po=0&amp;s=BIS-2018-0006-32874&amp;os=true&amp;ns=true</v>
      </c>
      <c r="H10796" t="s">
        <v>13</v>
      </c>
      <c r="I10796" s="1">
        <v>43322</v>
      </c>
    </row>
    <row r="10797" spans="1:9" x14ac:dyDescent="0.25">
      <c r="A10797" t="s">
        <v>25448</v>
      </c>
      <c r="B10797" s="2" t="s">
        <v>25449</v>
      </c>
      <c r="C10797" t="s">
        <v>25450</v>
      </c>
      <c r="D10797" t="s">
        <v>12</v>
      </c>
      <c r="E10797" s="1">
        <v>43371</v>
      </c>
      <c r="F10797" s="1">
        <v>43378</v>
      </c>
      <c r="G10797" s="3" t="str">
        <f t="shared" si="168"/>
        <v>https://www.regulations.gov/searchResults?rpp=25&amp;po=0&amp;s=BIS-2018-0006-30462&amp;os=true&amp;ns=true</v>
      </c>
      <c r="H10797" t="s">
        <v>13</v>
      </c>
      <c r="I10797" s="1">
        <v>43319</v>
      </c>
    </row>
    <row r="10798" spans="1:9" x14ac:dyDescent="0.25">
      <c r="A10798" t="s">
        <v>25451</v>
      </c>
      <c r="B10798" s="2" t="s">
        <v>25452</v>
      </c>
      <c r="C10798" t="s">
        <v>11</v>
      </c>
      <c r="D10798" t="s">
        <v>12</v>
      </c>
      <c r="E10798" s="1">
        <v>43356</v>
      </c>
      <c r="F10798" s="1">
        <v>43363</v>
      </c>
      <c r="G10798" s="3" t="str">
        <f t="shared" si="168"/>
        <v>https://www.regulations.gov/searchResults?rpp=25&amp;po=0&amp;s=BIS-2018-0006-29832&amp;os=true&amp;ns=true</v>
      </c>
      <c r="H10798" t="s">
        <v>13</v>
      </c>
      <c r="I10798" s="1">
        <v>43319</v>
      </c>
    </row>
    <row r="10799" spans="1:9" x14ac:dyDescent="0.25">
      <c r="A10799" t="s">
        <v>25453</v>
      </c>
      <c r="B10799" s="2" t="s">
        <v>25454</v>
      </c>
      <c r="C10799" t="s">
        <v>25455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https://www.regulations.gov/searchResults?rpp=25&amp;po=0&amp;s=BIS-2018-0006-31430&amp;os=true&amp;ns=true</v>
      </c>
      <c r="H10799" t="s">
        <v>25456</v>
      </c>
      <c r="I10799" s="1">
        <v>43320</v>
      </c>
    </row>
    <row r="10800" spans="1:9" x14ac:dyDescent="0.25">
      <c r="A10800" t="s">
        <v>25457</v>
      </c>
      <c r="B10800" s="2" t="s">
        <v>25458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https://www.regulations.gov/searchResults?rpp=25&amp;po=0&amp;s=BIS-2018-0006-31691&amp;os=true&amp;ns=true</v>
      </c>
      <c r="H10800" t="s">
        <v>13</v>
      </c>
      <c r="I10800" s="1">
        <v>43321</v>
      </c>
    </row>
    <row r="10801" spans="1:9" x14ac:dyDescent="0.25">
      <c r="A10801" t="s">
        <v>25188</v>
      </c>
      <c r="B10801" s="2" t="s">
        <v>25459</v>
      </c>
      <c r="C10801" t="s">
        <v>11</v>
      </c>
      <c r="D10801" t="s">
        <v>12</v>
      </c>
      <c r="E10801" s="1">
        <v>43376</v>
      </c>
      <c r="F10801" s="1">
        <v>43383</v>
      </c>
      <c r="G10801" s="3" t="str">
        <f t="shared" si="168"/>
        <v>https://www.regulations.gov/searchResults?rpp=25&amp;po=0&amp;s=BIS-2018-0006-33110&amp;os=true&amp;ns=true</v>
      </c>
      <c r="H10801" t="s">
        <v>13</v>
      </c>
      <c r="I10801" s="1">
        <v>43322</v>
      </c>
    </row>
    <row r="10802" spans="1:9" x14ac:dyDescent="0.25">
      <c r="A10802" t="s">
        <v>25460</v>
      </c>
      <c r="B10802" s="2" t="s">
        <v>25461</v>
      </c>
      <c r="C10802" t="s">
        <v>11</v>
      </c>
      <c r="D10802" t="s">
        <v>12</v>
      </c>
      <c r="E10802" s="1">
        <v>43375</v>
      </c>
      <c r="F10802" s="1">
        <v>43382</v>
      </c>
      <c r="G10802" s="3" t="str">
        <f t="shared" si="168"/>
        <v>https://www.regulations.gov/searchResults?rpp=25&amp;po=0&amp;s=BIS-2018-0006-31664&amp;os=true&amp;ns=true</v>
      </c>
      <c r="H10802" t="s">
        <v>25462</v>
      </c>
      <c r="I10802" s="1">
        <v>43321</v>
      </c>
    </row>
    <row r="10803" spans="1:9" x14ac:dyDescent="0.25">
      <c r="A10803" t="s">
        <v>25463</v>
      </c>
      <c r="B10803" s="2" t="s">
        <v>25464</v>
      </c>
      <c r="C10803" t="s">
        <v>11</v>
      </c>
      <c r="D10803" t="s">
        <v>12</v>
      </c>
      <c r="E10803" s="1">
        <v>43374</v>
      </c>
      <c r="F10803" s="1">
        <v>43381</v>
      </c>
      <c r="G10803" s="3" t="str">
        <f t="shared" si="168"/>
        <v>https://www.regulations.gov/searchResults?rpp=25&amp;po=0&amp;s=BIS-2018-0006-33285&amp;os=true&amp;ns=true</v>
      </c>
      <c r="H10803" t="s">
        <v>25465</v>
      </c>
      <c r="I10803" s="1">
        <v>43322</v>
      </c>
    </row>
    <row r="10804" spans="1:9" x14ac:dyDescent="0.25">
      <c r="A10804" t="s">
        <v>25317</v>
      </c>
      <c r="B10804" s="2" t="s">
        <v>25466</v>
      </c>
      <c r="C10804" t="s">
        <v>11</v>
      </c>
      <c r="D10804" t="s">
        <v>12</v>
      </c>
      <c r="E10804" s="1">
        <v>43374</v>
      </c>
      <c r="F10804" s="1">
        <v>43381</v>
      </c>
      <c r="G10804" s="3" t="str">
        <f t="shared" si="168"/>
        <v>https://www.regulations.gov/searchResults?rpp=25&amp;po=0&amp;s=BIS-2018-0006-31432&amp;os=true&amp;ns=true</v>
      </c>
      <c r="H10804" t="s">
        <v>25467</v>
      </c>
      <c r="I10804" s="1">
        <v>43320</v>
      </c>
    </row>
    <row r="10805" spans="1:9" x14ac:dyDescent="0.25">
      <c r="A10805" t="s">
        <v>25201</v>
      </c>
      <c r="B10805" s="2" t="s">
        <v>25468</v>
      </c>
      <c r="C10805" t="s">
        <v>11</v>
      </c>
      <c r="D10805" t="s">
        <v>12</v>
      </c>
      <c r="E10805" s="1">
        <v>43375</v>
      </c>
      <c r="F10805" s="1">
        <v>43382</v>
      </c>
      <c r="G10805" s="3" t="str">
        <f t="shared" si="168"/>
        <v>https://www.regulations.gov/searchResults?rpp=25&amp;po=0&amp;s=BIS-2018-0006-32466&amp;os=true&amp;ns=true</v>
      </c>
      <c r="H10805" t="s">
        <v>25469</v>
      </c>
      <c r="I10805" s="1">
        <v>43321</v>
      </c>
    </row>
    <row r="10806" spans="1:9" x14ac:dyDescent="0.25">
      <c r="A10806" t="s">
        <v>25470</v>
      </c>
      <c r="B10806" s="2" t="s">
        <v>25471</v>
      </c>
      <c r="C10806" t="s">
        <v>25472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https://www.regulations.gov/searchResults?rpp=25&amp;po=0&amp;s=BIS-2018-0006-32763&amp;os=true&amp;ns=true</v>
      </c>
      <c r="H10806" t="s">
        <v>13</v>
      </c>
      <c r="I10806" s="1">
        <v>43322</v>
      </c>
    </row>
    <row r="10807" spans="1:9" x14ac:dyDescent="0.25">
      <c r="A10807" t="s">
        <v>25473</v>
      </c>
      <c r="B10807" s="2" t="s">
        <v>25474</v>
      </c>
      <c r="C10807" t="s">
        <v>11</v>
      </c>
      <c r="D10807" t="s">
        <v>12</v>
      </c>
      <c r="E10807" s="1">
        <v>43356</v>
      </c>
      <c r="F10807" s="1">
        <v>43363</v>
      </c>
      <c r="G10807" s="3" t="str">
        <f t="shared" si="168"/>
        <v>https://www.regulations.gov/searchResults?rpp=25&amp;po=0&amp;s=BIS-2018-0006-33262&amp;os=true&amp;ns=true</v>
      </c>
      <c r="H10807" t="s">
        <v>13</v>
      </c>
      <c r="I10807" s="1">
        <v>43322</v>
      </c>
    </row>
    <row r="10808" spans="1:9" x14ac:dyDescent="0.25">
      <c r="A10808" t="s">
        <v>25212</v>
      </c>
      <c r="B10808" s="2" t="s">
        <v>25475</v>
      </c>
      <c r="C10808" t="s">
        <v>11</v>
      </c>
      <c r="D10808" t="s">
        <v>12</v>
      </c>
      <c r="E10808" s="1">
        <v>43375</v>
      </c>
      <c r="F10808" s="1">
        <v>43382</v>
      </c>
      <c r="G10808" s="3" t="str">
        <f t="shared" si="168"/>
        <v>https://www.regulations.gov/searchResults?rpp=25&amp;po=0&amp;s=BIS-2018-0006-32460&amp;os=true&amp;ns=true</v>
      </c>
      <c r="H10808" t="s">
        <v>25476</v>
      </c>
      <c r="I10808" s="1">
        <v>43321</v>
      </c>
    </row>
    <row r="10809" spans="1:9" x14ac:dyDescent="0.25">
      <c r="A10809" t="s">
        <v>25192</v>
      </c>
      <c r="B10809" s="2" t="s">
        <v>25477</v>
      </c>
      <c r="C10809" t="s">
        <v>11</v>
      </c>
      <c r="D10809" t="s">
        <v>12</v>
      </c>
      <c r="E10809" s="1">
        <v>43356</v>
      </c>
      <c r="F10809" s="1">
        <v>43363</v>
      </c>
      <c r="G10809" s="3" t="str">
        <f t="shared" si="168"/>
        <v>https://www.regulations.gov/searchResults?rpp=25&amp;po=0&amp;s=BIS-2018-0006-31685&amp;os=true&amp;ns=true</v>
      </c>
      <c r="H10809" t="s">
        <v>13</v>
      </c>
      <c r="I10809" s="1">
        <v>43321</v>
      </c>
    </row>
    <row r="10810" spans="1:9" x14ac:dyDescent="0.25">
      <c r="A10810" t="s">
        <v>25478</v>
      </c>
      <c r="B10810" s="2" t="s">
        <v>25479</v>
      </c>
      <c r="C10810" t="s">
        <v>25480</v>
      </c>
      <c r="D10810" t="s">
        <v>12</v>
      </c>
      <c r="E10810" s="1">
        <v>43376</v>
      </c>
      <c r="F10810" s="1">
        <v>43383</v>
      </c>
      <c r="G10810" s="3" t="str">
        <f t="shared" si="168"/>
        <v>https://www.regulations.gov/searchResults?rpp=25&amp;po=0&amp;s=BIS-2018-0006-32762&amp;os=true&amp;ns=true</v>
      </c>
      <c r="H10810" t="s">
        <v>13</v>
      </c>
      <c r="I10810" s="1">
        <v>43322</v>
      </c>
    </row>
    <row r="10811" spans="1:9" x14ac:dyDescent="0.25">
      <c r="A10811" t="s">
        <v>25481</v>
      </c>
      <c r="B10811" s="2" t="s">
        <v>25482</v>
      </c>
      <c r="C10811" t="s">
        <v>11</v>
      </c>
      <c r="D10811" t="s">
        <v>12</v>
      </c>
      <c r="E10811" s="1">
        <v>43374</v>
      </c>
      <c r="F10811" s="1">
        <v>43381</v>
      </c>
      <c r="G10811" s="3" t="str">
        <f t="shared" si="168"/>
        <v>https://www.regulations.gov/searchResults?rpp=25&amp;po=0&amp;s=BIS-2018-0006-31408&amp;os=true&amp;ns=true</v>
      </c>
      <c r="H10811" t="s">
        <v>25483</v>
      </c>
      <c r="I10811" s="1">
        <v>43320</v>
      </c>
    </row>
    <row r="10812" spans="1:9" x14ac:dyDescent="0.25">
      <c r="A10812" t="s">
        <v>25484</v>
      </c>
      <c r="B10812" s="2" t="s">
        <v>25485</v>
      </c>
      <c r="C10812" t="s">
        <v>11</v>
      </c>
      <c r="D10812" t="s">
        <v>12</v>
      </c>
      <c r="E10812" s="1">
        <v>43356</v>
      </c>
      <c r="F10812" s="1">
        <v>43363</v>
      </c>
      <c r="G10812" s="3" t="str">
        <f t="shared" si="168"/>
        <v>https://www.regulations.gov/searchResults?rpp=25&amp;po=0&amp;s=BIS-2018-0006-31590&amp;os=true&amp;ns=true</v>
      </c>
      <c r="H10812" t="s">
        <v>13</v>
      </c>
      <c r="I10812" s="1">
        <v>43320</v>
      </c>
    </row>
    <row r="10813" spans="1:9" x14ac:dyDescent="0.25">
      <c r="A10813" t="s">
        <v>25330</v>
      </c>
      <c r="B10813" s="2" t="s">
        <v>25486</v>
      </c>
      <c r="C10813" t="s">
        <v>25487</v>
      </c>
      <c r="D10813" t="s">
        <v>12</v>
      </c>
      <c r="E10813" s="1">
        <v>43377</v>
      </c>
      <c r="F10813" s="1">
        <v>43384</v>
      </c>
      <c r="G10813" s="3" t="str">
        <f t="shared" si="168"/>
        <v>https://www.regulations.gov/searchResults?rpp=25&amp;po=0&amp;s=BIS-2018-0006-29975&amp;os=true&amp;ns=true</v>
      </c>
      <c r="H10813" t="s">
        <v>25488</v>
      </c>
      <c r="I10813" s="1">
        <v>43319</v>
      </c>
    </row>
    <row r="10814" spans="1:9" x14ac:dyDescent="0.25">
      <c r="A10814" t="s">
        <v>25489</v>
      </c>
      <c r="B10814" s="2" t="s">
        <v>25490</v>
      </c>
      <c r="C10814" t="s">
        <v>25491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https://www.regulations.gov/searchResults?rpp=25&amp;po=0&amp;s=BIS-2018-0006-32885&amp;os=true&amp;ns=true</v>
      </c>
      <c r="H10814" t="s">
        <v>13</v>
      </c>
      <c r="I10814" s="1">
        <v>43322</v>
      </c>
    </row>
    <row r="10815" spans="1:9" x14ac:dyDescent="0.25">
      <c r="A10815" t="s">
        <v>25492</v>
      </c>
      <c r="B10815" s="2" t="s">
        <v>25493</v>
      </c>
      <c r="C10815" t="s">
        <v>25494</v>
      </c>
      <c r="D10815" t="s">
        <v>12</v>
      </c>
      <c r="E10815" s="1">
        <v>43376</v>
      </c>
      <c r="F10815" s="1">
        <v>43383</v>
      </c>
      <c r="G10815" s="3" t="str">
        <f t="shared" si="168"/>
        <v>https://www.regulations.gov/searchResults?rpp=25&amp;po=0&amp;s=BIS-2018-0006-32808&amp;os=true&amp;ns=true</v>
      </c>
      <c r="H10815" t="s">
        <v>13</v>
      </c>
      <c r="I10815" s="1">
        <v>43322</v>
      </c>
    </row>
    <row r="10816" spans="1:9" x14ac:dyDescent="0.25">
      <c r="A10816" t="s">
        <v>25495</v>
      </c>
      <c r="B10816" s="2" t="s">
        <v>25496</v>
      </c>
      <c r="C10816" t="s">
        <v>25497</v>
      </c>
      <c r="D10816" t="s">
        <v>12</v>
      </c>
      <c r="E10816" s="1">
        <v>43376</v>
      </c>
      <c r="F10816" s="1">
        <v>43383</v>
      </c>
      <c r="G10816" s="3" t="str">
        <f t="shared" si="168"/>
        <v>https://www.regulations.gov/searchResults?rpp=25&amp;po=0&amp;s=BIS-2018-0006-32755&amp;os=true&amp;ns=true</v>
      </c>
      <c r="H10816" t="s">
        <v>13</v>
      </c>
      <c r="I10816" s="1">
        <v>43322</v>
      </c>
    </row>
    <row r="10817" spans="1:9" x14ac:dyDescent="0.25">
      <c r="A10817" t="s">
        <v>25498</v>
      </c>
      <c r="B10817" s="2" t="s">
        <v>25499</v>
      </c>
      <c r="C10817" t="s">
        <v>11</v>
      </c>
      <c r="D10817" t="s">
        <v>12</v>
      </c>
      <c r="E10817" s="1">
        <v>43356</v>
      </c>
      <c r="F10817" s="1">
        <v>43363</v>
      </c>
      <c r="G10817" s="3" t="str">
        <f t="shared" si="168"/>
        <v>https://www.regulations.gov/searchResults?rpp=25&amp;po=0&amp;s=BIS-2018-0006-33274&amp;os=true&amp;ns=true</v>
      </c>
      <c r="H10817" t="s">
        <v>13</v>
      </c>
      <c r="I10817" s="1">
        <v>43322</v>
      </c>
    </row>
    <row r="10818" spans="1:9" x14ac:dyDescent="0.25">
      <c r="A10818" t="s">
        <v>25500</v>
      </c>
      <c r="B10818" s="2" t="s">
        <v>25501</v>
      </c>
      <c r="C10818" t="s">
        <v>25502</v>
      </c>
      <c r="D10818" t="s">
        <v>12</v>
      </c>
      <c r="E10818" s="1">
        <v>43376</v>
      </c>
      <c r="F10818" s="1">
        <v>43383</v>
      </c>
      <c r="G10818" s="3" t="str">
        <f t="shared" si="168"/>
        <v>https://www.regulations.gov/searchResults?rpp=25&amp;po=0&amp;s=BIS-2018-0006-32748&amp;os=true&amp;ns=true</v>
      </c>
      <c r="H10818" t="s">
        <v>13</v>
      </c>
      <c r="I10818" s="1">
        <v>43322</v>
      </c>
    </row>
    <row r="10819" spans="1:9" x14ac:dyDescent="0.25">
      <c r="A10819" t="s">
        <v>25503</v>
      </c>
      <c r="B10819" s="2" t="s">
        <v>25504</v>
      </c>
      <c r="C10819" t="s">
        <v>11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https://www.regulations.gov/searchResults?rpp=25&amp;po=0&amp;s=BIS-2018-0006-33099&amp;os=true&amp;ns=true</v>
      </c>
      <c r="H10819" t="s">
        <v>13</v>
      </c>
      <c r="I10819" s="1">
        <v>43322</v>
      </c>
    </row>
    <row r="10820" spans="1:9" x14ac:dyDescent="0.25">
      <c r="A10820" t="s">
        <v>25285</v>
      </c>
      <c r="B10820" s="2" t="s">
        <v>25505</v>
      </c>
      <c r="C10820" t="s">
        <v>11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https://www.regulations.gov/searchResults?rpp=25&amp;po=0&amp;s=BIS-2018-0006-32758&amp;os=true&amp;ns=true</v>
      </c>
      <c r="H10820" t="s">
        <v>13</v>
      </c>
      <c r="I10820" s="1">
        <v>43322</v>
      </c>
    </row>
    <row r="10821" spans="1:9" x14ac:dyDescent="0.25">
      <c r="A10821" t="s">
        <v>25481</v>
      </c>
      <c r="B10821" s="2" t="s">
        <v>25506</v>
      </c>
      <c r="C10821" t="s">
        <v>11</v>
      </c>
      <c r="D10821" t="s">
        <v>12</v>
      </c>
      <c r="E10821" s="1">
        <v>43374</v>
      </c>
      <c r="F10821" s="1">
        <v>43381</v>
      </c>
      <c r="G10821" s="3" t="str">
        <f t="shared" si="169"/>
        <v>https://www.regulations.gov/searchResults?rpp=25&amp;po=0&amp;s=BIS-2018-0006-31408&amp;os=true&amp;ns=true</v>
      </c>
      <c r="H10821" t="s">
        <v>25507</v>
      </c>
      <c r="I10821" s="1">
        <v>43320</v>
      </c>
    </row>
    <row r="10822" spans="1:9" x14ac:dyDescent="0.25">
      <c r="A10822" t="s">
        <v>25298</v>
      </c>
      <c r="B10822" s="2" t="s">
        <v>25508</v>
      </c>
      <c r="C10822" t="s">
        <v>11</v>
      </c>
      <c r="D10822" t="s">
        <v>12</v>
      </c>
      <c r="E10822" s="1">
        <v>43375</v>
      </c>
      <c r="F10822" s="1">
        <v>43382</v>
      </c>
      <c r="G10822" s="3" t="str">
        <f t="shared" si="169"/>
        <v>https://www.regulations.gov/searchResults?rpp=25&amp;po=0&amp;s=BIS-2018-0006-32476&amp;os=true&amp;ns=true</v>
      </c>
      <c r="H10822" t="s">
        <v>25509</v>
      </c>
      <c r="I10822" s="1">
        <v>43321</v>
      </c>
    </row>
    <row r="10823" spans="1:9" x14ac:dyDescent="0.25">
      <c r="A10823" t="s">
        <v>25510</v>
      </c>
      <c r="B10823" s="2" t="s">
        <v>25511</v>
      </c>
      <c r="C10823" t="s">
        <v>25512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https://www.regulations.gov/searchResults?rpp=25&amp;po=0&amp;s=BIS-2018-0006-30466&amp;os=true&amp;ns=true</v>
      </c>
      <c r="H10823" t="s">
        <v>25513</v>
      </c>
      <c r="I10823" s="1">
        <v>43319</v>
      </c>
    </row>
    <row r="10824" spans="1:9" x14ac:dyDescent="0.25">
      <c r="A10824" t="s">
        <v>25305</v>
      </c>
      <c r="B10824" s="2" t="s">
        <v>25514</v>
      </c>
      <c r="C10824" t="s">
        <v>11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https://www.regulations.gov/searchResults?rpp=25&amp;po=0&amp;s=BIS-2018-0006-32749&amp;os=true&amp;ns=true</v>
      </c>
      <c r="H10824" t="s">
        <v>13</v>
      </c>
      <c r="I10824" s="1">
        <v>43322</v>
      </c>
    </row>
    <row r="10825" spans="1:9" x14ac:dyDescent="0.25">
      <c r="A10825" t="s">
        <v>25515</v>
      </c>
      <c r="B10825" s="2" t="s">
        <v>25516</v>
      </c>
      <c r="C10825" t="s">
        <v>11</v>
      </c>
      <c r="D10825" t="s">
        <v>12</v>
      </c>
      <c r="E10825" s="1">
        <v>43374</v>
      </c>
      <c r="F10825" s="1">
        <v>43381</v>
      </c>
      <c r="G10825" s="3" t="str">
        <f t="shared" si="169"/>
        <v>https://www.regulations.gov/searchResults?rpp=25&amp;po=0&amp;s=BIS-2018-0006-31597&amp;os=true&amp;ns=true</v>
      </c>
      <c r="H10825" t="s">
        <v>25517</v>
      </c>
      <c r="I10825" s="1">
        <v>43320</v>
      </c>
    </row>
    <row r="10826" spans="1:9" x14ac:dyDescent="0.25">
      <c r="A10826" t="s">
        <v>25518</v>
      </c>
      <c r="B10826" s="2" t="s">
        <v>25519</v>
      </c>
      <c r="C10826" t="s">
        <v>25520</v>
      </c>
      <c r="D10826" t="s">
        <v>12</v>
      </c>
      <c r="E10826" s="1">
        <v>43376</v>
      </c>
      <c r="F10826" s="1">
        <v>43383</v>
      </c>
      <c r="G10826" s="3" t="str">
        <f t="shared" si="169"/>
        <v>https://www.regulations.gov/searchResults?rpp=25&amp;po=0&amp;s=BIS-2018-0006-32912&amp;os=true&amp;ns=true</v>
      </c>
      <c r="H10826" t="s">
        <v>13</v>
      </c>
      <c r="I10826" s="1">
        <v>43322</v>
      </c>
    </row>
    <row r="10827" spans="1:9" x14ac:dyDescent="0.25">
      <c r="A10827" t="s">
        <v>25521</v>
      </c>
      <c r="B10827" s="2" t="s">
        <v>25522</v>
      </c>
      <c r="C10827" t="s">
        <v>25523</v>
      </c>
      <c r="D10827" t="s">
        <v>12</v>
      </c>
      <c r="E10827" s="1">
        <v>43374</v>
      </c>
      <c r="F10827" s="1">
        <v>43381</v>
      </c>
      <c r="G10827" s="3" t="str">
        <f t="shared" si="169"/>
        <v>https://www.regulations.gov/searchResults?rpp=25&amp;po=0&amp;s=BIS-2018-0006-31436&amp;os=true&amp;ns=true</v>
      </c>
      <c r="H10827" t="s">
        <v>25524</v>
      </c>
      <c r="I10827" s="1">
        <v>43320</v>
      </c>
    </row>
    <row r="10828" spans="1:9" x14ac:dyDescent="0.25">
      <c r="A10828" t="s">
        <v>25525</v>
      </c>
      <c r="B10828" s="2" t="s">
        <v>25526</v>
      </c>
      <c r="C10828" t="s">
        <v>11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https://www.regulations.gov/searchResults?rpp=25&amp;po=0&amp;s=BIS-2018-0006-31446&amp;os=true&amp;ns=true</v>
      </c>
      <c r="H10828" t="s">
        <v>25527</v>
      </c>
      <c r="I10828" s="1">
        <v>43320</v>
      </c>
    </row>
    <row r="10829" spans="1:9" x14ac:dyDescent="0.25">
      <c r="A10829" t="s">
        <v>25528</v>
      </c>
      <c r="B10829" s="2" t="s">
        <v>25529</v>
      </c>
      <c r="C10829" t="s">
        <v>25530</v>
      </c>
      <c r="D10829" t="s">
        <v>12</v>
      </c>
      <c r="E10829" s="1">
        <v>43371</v>
      </c>
      <c r="F10829" s="1">
        <v>43378</v>
      </c>
      <c r="G10829" s="3" t="str">
        <f t="shared" si="169"/>
        <v>https://www.regulations.gov/searchResults?rpp=25&amp;po=0&amp;s=BIS-2018-0006-30455&amp;os=true&amp;ns=true</v>
      </c>
      <c r="H10829" t="s">
        <v>13</v>
      </c>
      <c r="I10829" s="1">
        <v>43319</v>
      </c>
    </row>
    <row r="10830" spans="1:9" x14ac:dyDescent="0.25">
      <c r="A10830" t="s">
        <v>25531</v>
      </c>
      <c r="B10830" s="2" t="s">
        <v>25532</v>
      </c>
      <c r="C10830" t="s">
        <v>11</v>
      </c>
      <c r="D10830" t="s">
        <v>12</v>
      </c>
      <c r="E10830" s="1">
        <v>43356</v>
      </c>
      <c r="F10830" s="1">
        <v>43363</v>
      </c>
      <c r="G10830" s="3" t="str">
        <f t="shared" si="169"/>
        <v>https://www.regulations.gov/searchResults?rpp=25&amp;po=0&amp;s=BIS-2018-0006-33101&amp;os=true&amp;ns=true</v>
      </c>
      <c r="H10830" t="s">
        <v>13</v>
      </c>
      <c r="I10830" s="1">
        <v>43322</v>
      </c>
    </row>
    <row r="10831" spans="1:9" x14ac:dyDescent="0.25">
      <c r="A10831" t="s">
        <v>25533</v>
      </c>
      <c r="B10831" s="2" t="s">
        <v>25534</v>
      </c>
      <c r="C10831" t="s">
        <v>25535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https://www.regulations.gov/searchResults?rpp=25&amp;po=0&amp;s=BIS-2018-0006-32752&amp;os=true&amp;ns=true</v>
      </c>
      <c r="H10831" t="s">
        <v>13</v>
      </c>
      <c r="I10831" s="1">
        <v>43322</v>
      </c>
    </row>
    <row r="10832" spans="1:9" x14ac:dyDescent="0.25">
      <c r="A10832" t="s">
        <v>25357</v>
      </c>
      <c r="B10832" s="2" t="s">
        <v>25536</v>
      </c>
      <c r="C10832" t="s">
        <v>25537</v>
      </c>
      <c r="D10832" t="s">
        <v>12</v>
      </c>
      <c r="E10832" s="1">
        <v>43376</v>
      </c>
      <c r="F10832" s="1">
        <v>43383</v>
      </c>
      <c r="G10832" s="3" t="str">
        <f t="shared" si="169"/>
        <v>https://www.regulations.gov/searchResults?rpp=25&amp;po=0&amp;s=BIS-2018-0006-32864&amp;os=true&amp;ns=true</v>
      </c>
      <c r="H10832" t="s">
        <v>13</v>
      </c>
      <c r="I10832" s="1">
        <v>43322</v>
      </c>
    </row>
    <row r="10833" spans="1:9" x14ac:dyDescent="0.25">
      <c r="A10833" t="s">
        <v>25460</v>
      </c>
      <c r="B10833" s="2" t="s">
        <v>25538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https://www.regulations.gov/searchResults?rpp=25&amp;po=0&amp;s=BIS-2018-0006-31664&amp;os=true&amp;ns=true</v>
      </c>
      <c r="H10833" t="s">
        <v>25539</v>
      </c>
      <c r="I10833" s="1">
        <v>43321</v>
      </c>
    </row>
    <row r="10834" spans="1:9" x14ac:dyDescent="0.25">
      <c r="A10834" t="s">
        <v>25540</v>
      </c>
      <c r="B10834" s="2" t="s">
        <v>25541</v>
      </c>
      <c r="C10834" t="s">
        <v>25542</v>
      </c>
      <c r="D10834" t="s">
        <v>12</v>
      </c>
      <c r="E10834" s="1">
        <v>43374</v>
      </c>
      <c r="F10834" s="1">
        <v>43381</v>
      </c>
      <c r="G10834" s="3" t="str">
        <f t="shared" si="169"/>
        <v>https://www.regulations.gov/searchResults?rpp=25&amp;po=0&amp;s=BIS-2018-0006-31433&amp;os=true&amp;ns=true</v>
      </c>
      <c r="H10834" t="s">
        <v>25543</v>
      </c>
      <c r="I10834" s="1">
        <v>43320</v>
      </c>
    </row>
    <row r="10835" spans="1:9" x14ac:dyDescent="0.25">
      <c r="A10835" t="s">
        <v>25544</v>
      </c>
      <c r="B10835" s="2" t="s">
        <v>25545</v>
      </c>
      <c r="C10835" t="s">
        <v>25546</v>
      </c>
      <c r="D10835" t="s">
        <v>12</v>
      </c>
      <c r="E10835" s="1">
        <v>43371</v>
      </c>
      <c r="F10835" s="1">
        <v>43378</v>
      </c>
      <c r="G10835" s="3" t="str">
        <f t="shared" si="169"/>
        <v>https://www.regulations.gov/searchResults?rpp=25&amp;po=0&amp;s=BIS-2018-0006-30457&amp;os=true&amp;ns=true</v>
      </c>
      <c r="H10835" t="s">
        <v>13</v>
      </c>
      <c r="I10835" s="1">
        <v>43319</v>
      </c>
    </row>
    <row r="10836" spans="1:9" x14ac:dyDescent="0.25">
      <c r="A10836" t="s">
        <v>25547</v>
      </c>
      <c r="B10836" s="2" t="s">
        <v>25548</v>
      </c>
      <c r="C10836" t="s">
        <v>25549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https://www.regulations.gov/searchResults?rpp=25&amp;po=0&amp;s=BIS-2018-0006-32787&amp;os=true&amp;ns=true</v>
      </c>
      <c r="H10836" t="s">
        <v>13</v>
      </c>
      <c r="I10836" s="1">
        <v>43322</v>
      </c>
    </row>
    <row r="10837" spans="1:9" x14ac:dyDescent="0.25">
      <c r="A10837" t="s">
        <v>25550</v>
      </c>
      <c r="B10837" s="2" t="s">
        <v>25551</v>
      </c>
      <c r="C10837" t="s">
        <v>25552</v>
      </c>
      <c r="D10837" t="s">
        <v>12</v>
      </c>
      <c r="E10837" s="1">
        <v>43376</v>
      </c>
      <c r="F10837" s="1">
        <v>43383</v>
      </c>
      <c r="G10837" s="3" t="str">
        <f t="shared" si="169"/>
        <v>https://www.regulations.gov/searchResults?rpp=25&amp;po=0&amp;s=BIS-2018-0006-32779&amp;os=true&amp;ns=true</v>
      </c>
      <c r="H10837" t="s">
        <v>13</v>
      </c>
      <c r="I10837" s="1">
        <v>43322</v>
      </c>
    </row>
    <row r="10838" spans="1:9" x14ac:dyDescent="0.25">
      <c r="A10838" t="s">
        <v>25553</v>
      </c>
      <c r="B10838" s="2" t="s">
        <v>25554</v>
      </c>
      <c r="C10838" t="s">
        <v>11</v>
      </c>
      <c r="D10838" t="s">
        <v>12</v>
      </c>
      <c r="E10838" s="1">
        <v>43356</v>
      </c>
      <c r="F10838" s="1">
        <v>43363</v>
      </c>
      <c r="G10838" s="3" t="str">
        <f t="shared" si="169"/>
        <v>https://www.regulations.gov/searchResults?rpp=25&amp;po=0&amp;s=BIS-2018-0006-33097&amp;os=true&amp;ns=true</v>
      </c>
      <c r="H10838" t="s">
        <v>13</v>
      </c>
      <c r="I10838" s="1">
        <v>43322</v>
      </c>
    </row>
    <row r="10839" spans="1:9" x14ac:dyDescent="0.25">
      <c r="A10839" t="s">
        <v>25555</v>
      </c>
      <c r="B10839" s="2" t="s">
        <v>25556</v>
      </c>
      <c r="C10839" t="s">
        <v>25557</v>
      </c>
      <c r="D10839" t="s">
        <v>12</v>
      </c>
      <c r="E10839" s="1">
        <v>43376</v>
      </c>
      <c r="F10839" s="1">
        <v>43383</v>
      </c>
      <c r="G10839" s="3" t="str">
        <f t="shared" si="169"/>
        <v>https://www.regulations.gov/searchResults?rpp=25&amp;po=0&amp;s=BIS-2018-0006-33256&amp;os=true&amp;ns=true</v>
      </c>
      <c r="H10839" t="s">
        <v>13</v>
      </c>
      <c r="I10839" s="1">
        <v>43322</v>
      </c>
    </row>
    <row r="10840" spans="1:9" x14ac:dyDescent="0.25">
      <c r="A10840" t="s">
        <v>25558</v>
      </c>
      <c r="B10840" s="2" t="s">
        <v>25559</v>
      </c>
      <c r="C10840" t="s">
        <v>25560</v>
      </c>
      <c r="D10840" t="s">
        <v>12</v>
      </c>
      <c r="E10840" s="1">
        <v>43374</v>
      </c>
      <c r="F10840" s="1">
        <v>43381</v>
      </c>
      <c r="G10840" s="3" t="str">
        <f t="shared" si="169"/>
        <v>https://www.regulations.gov/searchResults?rpp=25&amp;po=0&amp;s=BIS-2018-0006-31412&amp;os=true&amp;ns=true</v>
      </c>
      <c r="H10840" t="s">
        <v>25561</v>
      </c>
      <c r="I10840" s="1">
        <v>43320</v>
      </c>
    </row>
    <row r="10841" spans="1:9" x14ac:dyDescent="0.25">
      <c r="A10841" t="s">
        <v>25562</v>
      </c>
      <c r="B10841" s="2" t="s">
        <v>25563</v>
      </c>
      <c r="C10841" t="s">
        <v>25564</v>
      </c>
      <c r="D10841" t="s">
        <v>12</v>
      </c>
      <c r="E10841" s="1">
        <v>43376</v>
      </c>
      <c r="F10841" s="1">
        <v>43383</v>
      </c>
      <c r="G10841" s="3" t="str">
        <f t="shared" si="169"/>
        <v>https://www.regulations.gov/searchResults?rpp=25&amp;po=0&amp;s=BIS-2018-0006-33117&amp;os=true&amp;ns=true</v>
      </c>
      <c r="H10841" t="s">
        <v>25565</v>
      </c>
      <c r="I10841" s="1">
        <v>43322</v>
      </c>
    </row>
    <row r="10842" spans="1:9" x14ac:dyDescent="0.25">
      <c r="A10842" t="s">
        <v>25566</v>
      </c>
      <c r="B10842" s="2" t="s">
        <v>25567</v>
      </c>
      <c r="C10842" t="s">
        <v>25568</v>
      </c>
      <c r="D10842" t="s">
        <v>12</v>
      </c>
      <c r="E10842" s="1">
        <v>43376</v>
      </c>
      <c r="F10842" s="1">
        <v>43383</v>
      </c>
      <c r="G10842" s="3" t="str">
        <f t="shared" si="169"/>
        <v>https://www.regulations.gov/searchResults?rpp=25&amp;po=0&amp;s=BIS-2018-0006-32792&amp;os=true&amp;ns=true</v>
      </c>
      <c r="H10842" t="s">
        <v>13</v>
      </c>
      <c r="I10842" s="1">
        <v>43322</v>
      </c>
    </row>
    <row r="10843" spans="1:9" x14ac:dyDescent="0.25">
      <c r="A10843" t="s">
        <v>25569</v>
      </c>
      <c r="B10843" s="2" t="s">
        <v>25570</v>
      </c>
      <c r="C10843" t="s">
        <v>25571</v>
      </c>
      <c r="D10843" t="s">
        <v>12</v>
      </c>
      <c r="E10843" s="1">
        <v>43376</v>
      </c>
      <c r="F10843" s="1">
        <v>43383</v>
      </c>
      <c r="G10843" s="3" t="str">
        <f t="shared" si="169"/>
        <v>https://www.regulations.gov/searchResults?rpp=25&amp;po=0&amp;s=BIS-2018-0006-32911&amp;os=true&amp;ns=true</v>
      </c>
      <c r="H10843" t="s">
        <v>13</v>
      </c>
      <c r="I10843" s="1">
        <v>43322</v>
      </c>
    </row>
    <row r="10844" spans="1:9" x14ac:dyDescent="0.25">
      <c r="A10844" t="s">
        <v>25404</v>
      </c>
      <c r="B10844" s="2" t="s">
        <v>25572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https://www.regulations.gov/searchResults?rpp=25&amp;po=0&amp;s=BIS-2018-0006-29863&amp;os=true&amp;ns=true</v>
      </c>
      <c r="H10844" t="s">
        <v>13</v>
      </c>
      <c r="I10844" s="1">
        <v>43319</v>
      </c>
    </row>
    <row r="10845" spans="1:9" x14ac:dyDescent="0.25">
      <c r="A10845" t="s">
        <v>25406</v>
      </c>
      <c r="B10845" s="2" t="s">
        <v>25573</v>
      </c>
      <c r="C10845" t="s">
        <v>11</v>
      </c>
      <c r="D10845" t="s">
        <v>12</v>
      </c>
      <c r="E10845" s="1">
        <v>43375</v>
      </c>
      <c r="F10845" s="1">
        <v>43382</v>
      </c>
      <c r="G10845" s="3" t="str">
        <f t="shared" si="169"/>
        <v>https://www.regulations.gov/searchResults?rpp=25&amp;po=0&amp;s=BIS-2018-0006-32038&amp;os=true&amp;ns=true</v>
      </c>
      <c r="H10845" t="s">
        <v>13</v>
      </c>
      <c r="I10845" s="1">
        <v>43321</v>
      </c>
    </row>
    <row r="10846" spans="1:9" x14ac:dyDescent="0.25">
      <c r="A10846" t="s">
        <v>25574</v>
      </c>
      <c r="B10846" s="2" t="s">
        <v>25575</v>
      </c>
      <c r="C10846" t="s">
        <v>25576</v>
      </c>
      <c r="D10846" t="s">
        <v>12</v>
      </c>
      <c r="E10846" s="1">
        <v>43376</v>
      </c>
      <c r="F10846" s="1">
        <v>43383</v>
      </c>
      <c r="G10846" s="3" t="str">
        <f t="shared" si="169"/>
        <v>https://www.regulations.gov/searchResults?rpp=25&amp;po=0&amp;s=BIS-2018-0006-32882&amp;os=true&amp;ns=true</v>
      </c>
      <c r="H10846" t="s">
        <v>13</v>
      </c>
      <c r="I10846" s="1">
        <v>43322</v>
      </c>
    </row>
    <row r="10847" spans="1:9" x14ac:dyDescent="0.25">
      <c r="A10847" t="s">
        <v>25577</v>
      </c>
      <c r="B10847" s="2" t="s">
        <v>25578</v>
      </c>
      <c r="C10847" t="s">
        <v>25579</v>
      </c>
      <c r="D10847" t="s">
        <v>12</v>
      </c>
      <c r="E10847" s="1">
        <v>43376</v>
      </c>
      <c r="F10847" s="1">
        <v>43383</v>
      </c>
      <c r="G10847" s="3" t="str">
        <f t="shared" si="169"/>
        <v>https://www.regulations.gov/searchResults?rpp=25&amp;po=0&amp;s=BIS-2018-0006-33078&amp;os=true&amp;ns=true</v>
      </c>
      <c r="H10847" t="s">
        <v>13</v>
      </c>
      <c r="I10847" s="1">
        <v>43322</v>
      </c>
    </row>
    <row r="10848" spans="1:9" x14ac:dyDescent="0.25">
      <c r="A10848" t="s">
        <v>25580</v>
      </c>
      <c r="B10848" s="2" t="s">
        <v>25581</v>
      </c>
      <c r="C10848" t="s">
        <v>25582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https://www.regulations.gov/searchResults?rpp=25&amp;po=0&amp;s=BIS-2018-0006-33095&amp;os=true&amp;ns=true</v>
      </c>
      <c r="H10848" t="s">
        <v>13</v>
      </c>
      <c r="I10848" s="1">
        <v>43322</v>
      </c>
    </row>
    <row r="10849" spans="1:9" x14ac:dyDescent="0.25">
      <c r="A10849" t="s">
        <v>25431</v>
      </c>
      <c r="B10849" s="2" t="s">
        <v>25583</v>
      </c>
      <c r="C10849" t="s">
        <v>25584</v>
      </c>
      <c r="D10849" t="s">
        <v>12</v>
      </c>
      <c r="E10849" s="1">
        <v>43375</v>
      </c>
      <c r="F10849" s="1">
        <v>43382</v>
      </c>
      <c r="G10849" s="3" t="str">
        <f t="shared" si="169"/>
        <v>https://www.regulations.gov/searchResults?rpp=25&amp;po=0&amp;s=BIS-2018-0006-32029&amp;os=true&amp;ns=true</v>
      </c>
      <c r="H10849" t="s">
        <v>25585</v>
      </c>
      <c r="I10849" s="1">
        <v>43321</v>
      </c>
    </row>
    <row r="10850" spans="1:9" x14ac:dyDescent="0.25">
      <c r="A10850" t="s">
        <v>25586</v>
      </c>
      <c r="B10850" s="2" t="s">
        <v>25587</v>
      </c>
      <c r="C10850" t="s">
        <v>11</v>
      </c>
      <c r="D10850" t="s">
        <v>12</v>
      </c>
      <c r="E10850" s="1">
        <v>43375</v>
      </c>
      <c r="F10850" s="1">
        <v>43382</v>
      </c>
      <c r="G10850" s="3" t="str">
        <f t="shared" si="169"/>
        <v>https://www.regulations.gov/searchResults?rpp=25&amp;po=0&amp;s=BIS-2018-0006-31673&amp;os=true&amp;ns=true</v>
      </c>
      <c r="H10850" t="s">
        <v>25588</v>
      </c>
      <c r="I10850" s="1">
        <v>43321</v>
      </c>
    </row>
    <row r="10851" spans="1:9" x14ac:dyDescent="0.25">
      <c r="A10851" t="s">
        <v>25473</v>
      </c>
      <c r="B10851" s="2" t="s">
        <v>25589</v>
      </c>
      <c r="C10851" t="s">
        <v>11</v>
      </c>
      <c r="D10851" t="s">
        <v>12</v>
      </c>
      <c r="E10851" s="1">
        <v>43356</v>
      </c>
      <c r="F10851" s="1">
        <v>43363</v>
      </c>
      <c r="G10851" s="3" t="str">
        <f t="shared" si="169"/>
        <v>https://www.regulations.gov/searchResults?rpp=25&amp;po=0&amp;s=BIS-2018-0006-33262&amp;os=true&amp;ns=true</v>
      </c>
      <c r="H10851" t="s">
        <v>13</v>
      </c>
      <c r="I10851" s="1">
        <v>43322</v>
      </c>
    </row>
    <row r="10852" spans="1:9" x14ac:dyDescent="0.25">
      <c r="A10852" t="s">
        <v>25590</v>
      </c>
      <c r="B10852" s="2" t="s">
        <v>25591</v>
      </c>
      <c r="C10852" t="s">
        <v>11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https://www.regulations.gov/searchResults?rpp=25&amp;po=0&amp;s=BIS-2018-0006-32866&amp;os=true&amp;ns=true</v>
      </c>
      <c r="H10852" t="s">
        <v>13</v>
      </c>
      <c r="I10852" s="1">
        <v>43322</v>
      </c>
    </row>
    <row r="10853" spans="1:9" x14ac:dyDescent="0.25">
      <c r="A10853" t="s">
        <v>25592</v>
      </c>
      <c r="B10853" s="2" t="s">
        <v>25593</v>
      </c>
      <c r="C10853" t="s">
        <v>25594</v>
      </c>
      <c r="D10853" t="s">
        <v>12</v>
      </c>
      <c r="E10853" s="1">
        <v>43371</v>
      </c>
      <c r="F10853" s="1">
        <v>43378</v>
      </c>
      <c r="G10853" s="3" t="str">
        <f t="shared" si="169"/>
        <v>https://www.regulations.gov/searchResults?rpp=25&amp;po=0&amp;s=BIS-2018-0006-30463&amp;os=true&amp;ns=true</v>
      </c>
      <c r="H10853" t="s">
        <v>25595</v>
      </c>
      <c r="I10853" s="1">
        <v>43319</v>
      </c>
    </row>
    <row r="10854" spans="1:9" x14ac:dyDescent="0.25">
      <c r="A10854" t="s">
        <v>25360</v>
      </c>
      <c r="B10854" s="2" t="s">
        <v>25596</v>
      </c>
      <c r="C10854" t="s">
        <v>11</v>
      </c>
      <c r="D10854" t="s">
        <v>12</v>
      </c>
      <c r="E10854" s="1">
        <v>43356</v>
      </c>
      <c r="F10854" s="1">
        <v>43363</v>
      </c>
      <c r="G10854" s="3" t="str">
        <f t="shared" si="169"/>
        <v>https://www.regulations.gov/searchResults?rpp=25&amp;po=0&amp;s=BIS-2018-0006-29824&amp;os=true&amp;ns=true</v>
      </c>
      <c r="H10854" t="s">
        <v>13</v>
      </c>
      <c r="I10854" s="1">
        <v>43319</v>
      </c>
    </row>
    <row r="10855" spans="1:9" x14ac:dyDescent="0.25">
      <c r="A10855" t="s">
        <v>25586</v>
      </c>
      <c r="B10855" s="2" t="s">
        <v>25597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https://www.regulations.gov/searchResults?rpp=25&amp;po=0&amp;s=BIS-2018-0006-31673&amp;os=true&amp;ns=true</v>
      </c>
      <c r="H10855" t="s">
        <v>13</v>
      </c>
      <c r="I10855" s="1">
        <v>43321</v>
      </c>
    </row>
    <row r="10856" spans="1:9" x14ac:dyDescent="0.25">
      <c r="A10856" t="s">
        <v>25457</v>
      </c>
      <c r="B10856" s="2" t="s">
        <v>25598</v>
      </c>
      <c r="C10856" t="s">
        <v>11</v>
      </c>
      <c r="D10856" t="s">
        <v>12</v>
      </c>
      <c r="E10856" s="1">
        <v>43356</v>
      </c>
      <c r="F10856" s="1">
        <v>43363</v>
      </c>
      <c r="G10856" s="3" t="str">
        <f t="shared" si="169"/>
        <v>https://www.regulations.gov/searchResults?rpp=25&amp;po=0&amp;s=BIS-2018-0006-31691&amp;os=true&amp;ns=true</v>
      </c>
      <c r="H10856" t="s">
        <v>13</v>
      </c>
      <c r="I10856" s="1">
        <v>43321</v>
      </c>
    </row>
    <row r="10857" spans="1:9" x14ac:dyDescent="0.25">
      <c r="A10857" t="s">
        <v>25599</v>
      </c>
      <c r="B10857" s="2" t="s">
        <v>25600</v>
      </c>
      <c r="C10857" t="s">
        <v>11</v>
      </c>
      <c r="D10857" t="s">
        <v>12</v>
      </c>
      <c r="E10857" s="1">
        <v>43356</v>
      </c>
      <c r="F10857" s="1">
        <v>43363</v>
      </c>
      <c r="G10857" s="3" t="str">
        <f t="shared" si="169"/>
        <v>https://www.regulations.gov/searchResults?rpp=25&amp;po=0&amp;s=BIS-2018-0006-32036&amp;os=true&amp;ns=true</v>
      </c>
      <c r="H10857" t="s">
        <v>13</v>
      </c>
      <c r="I10857" s="1">
        <v>43321</v>
      </c>
    </row>
    <row r="10858" spans="1:9" x14ac:dyDescent="0.25">
      <c r="A10858" t="s">
        <v>25463</v>
      </c>
      <c r="B10858" s="2" t="s">
        <v>25601</v>
      </c>
      <c r="C10858" t="s">
        <v>11</v>
      </c>
      <c r="D10858" t="s">
        <v>12</v>
      </c>
      <c r="E10858" s="1">
        <v>43374</v>
      </c>
      <c r="F10858" s="1">
        <v>43381</v>
      </c>
      <c r="G10858" s="3" t="str">
        <f t="shared" si="169"/>
        <v>https://www.regulations.gov/searchResults?rpp=25&amp;po=0&amp;s=BIS-2018-0006-33285&amp;os=true&amp;ns=true</v>
      </c>
      <c r="H10858" t="s">
        <v>25602</v>
      </c>
      <c r="I10858" s="1">
        <v>43322</v>
      </c>
    </row>
    <row r="10859" spans="1:9" x14ac:dyDescent="0.25">
      <c r="A10859" t="s">
        <v>25201</v>
      </c>
      <c r="B10859" s="2" t="s">
        <v>25603</v>
      </c>
      <c r="C10859" t="s">
        <v>11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https://www.regulations.gov/searchResults?rpp=25&amp;po=0&amp;s=BIS-2018-0006-32466&amp;os=true&amp;ns=true</v>
      </c>
      <c r="H10859" t="s">
        <v>25604</v>
      </c>
      <c r="I10859" s="1">
        <v>43321</v>
      </c>
    </row>
    <row r="10860" spans="1:9" x14ac:dyDescent="0.25">
      <c r="A10860" t="s">
        <v>25605</v>
      </c>
      <c r="B10860" s="2" t="s">
        <v>25606</v>
      </c>
      <c r="C10860" t="s">
        <v>25607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https://www.regulations.gov/searchResults?rpp=25&amp;po=0&amp;s=BIS-2018-0006-32761&amp;os=true&amp;ns=true</v>
      </c>
      <c r="H10860" t="s">
        <v>13</v>
      </c>
      <c r="I10860" s="1">
        <v>43322</v>
      </c>
    </row>
    <row r="10861" spans="1:9" x14ac:dyDescent="0.25">
      <c r="A10861" t="s">
        <v>25357</v>
      </c>
      <c r="B10861" s="2" t="s">
        <v>25608</v>
      </c>
      <c r="C10861" t="s">
        <v>25609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https://www.regulations.gov/searchResults?rpp=25&amp;po=0&amp;s=BIS-2018-0006-32864&amp;os=true&amp;ns=true</v>
      </c>
      <c r="H10861" t="s">
        <v>13</v>
      </c>
      <c r="I10861" s="1">
        <v>43322</v>
      </c>
    </row>
    <row r="10862" spans="1:9" x14ac:dyDescent="0.25">
      <c r="A10862" t="s">
        <v>25610</v>
      </c>
      <c r="B10862" s="2" t="s">
        <v>25611</v>
      </c>
      <c r="C10862" t="s">
        <v>11</v>
      </c>
      <c r="D10862" t="s">
        <v>12</v>
      </c>
      <c r="E10862" s="1">
        <v>43356</v>
      </c>
      <c r="F10862" s="1">
        <v>43363</v>
      </c>
      <c r="G10862" s="3" t="str">
        <f t="shared" si="169"/>
        <v>https://www.regulations.gov/searchResults?rpp=25&amp;po=0&amp;s=BIS-2018-0006-33083&amp;os=true&amp;ns=true</v>
      </c>
      <c r="H10862" t="s">
        <v>13</v>
      </c>
      <c r="I10862" s="1">
        <v>43322</v>
      </c>
    </row>
    <row r="10863" spans="1:9" x14ac:dyDescent="0.25">
      <c r="A10863" t="s">
        <v>25612</v>
      </c>
      <c r="B10863" s="2" t="s">
        <v>25613</v>
      </c>
      <c r="C10863" t="s">
        <v>11</v>
      </c>
      <c r="D10863" t="s">
        <v>12</v>
      </c>
      <c r="E10863" s="1">
        <v>43374</v>
      </c>
      <c r="F10863" s="1">
        <v>43381</v>
      </c>
      <c r="G10863" s="3" t="str">
        <f t="shared" si="169"/>
        <v>https://www.regulations.gov/searchResults?rpp=25&amp;po=0&amp;s=BIS-2018-0006-31588&amp;os=true&amp;ns=true</v>
      </c>
      <c r="H10863" t="s">
        <v>25614</v>
      </c>
      <c r="I10863" s="1">
        <v>43320</v>
      </c>
    </row>
    <row r="10864" spans="1:9" x14ac:dyDescent="0.25">
      <c r="A10864" t="s">
        <v>25615</v>
      </c>
      <c r="B10864" s="2" t="s">
        <v>25616</v>
      </c>
      <c r="C10864" t="s">
        <v>25617</v>
      </c>
      <c r="D10864" t="s">
        <v>12</v>
      </c>
      <c r="E10864" s="1">
        <v>43376</v>
      </c>
      <c r="F10864" s="1">
        <v>43383</v>
      </c>
      <c r="G10864" s="3" t="str">
        <f t="shared" si="169"/>
        <v>https://www.regulations.gov/searchResults?rpp=25&amp;po=0&amp;s=BIS-2018-0006-33254&amp;os=true&amp;ns=true</v>
      </c>
      <c r="H10864" t="s">
        <v>13</v>
      </c>
      <c r="I10864" s="1">
        <v>43322</v>
      </c>
    </row>
    <row r="10865" spans="1:9" x14ac:dyDescent="0.25">
      <c r="A10865" t="s">
        <v>25503</v>
      </c>
      <c r="B10865" s="2" t="s">
        <v>25618</v>
      </c>
      <c r="C10865" t="s">
        <v>11</v>
      </c>
      <c r="D10865" t="s">
        <v>12</v>
      </c>
      <c r="E10865" s="1">
        <v>43376</v>
      </c>
      <c r="F10865" s="1">
        <v>43383</v>
      </c>
      <c r="G10865" s="3" t="str">
        <f t="shared" si="169"/>
        <v>https://www.regulations.gov/searchResults?rpp=25&amp;po=0&amp;s=BIS-2018-0006-33099&amp;os=true&amp;ns=true</v>
      </c>
      <c r="H10865" t="s">
        <v>13</v>
      </c>
      <c r="I10865" s="1">
        <v>43322</v>
      </c>
    </row>
    <row r="10866" spans="1:9" x14ac:dyDescent="0.25">
      <c r="A10866" t="s">
        <v>25619</v>
      </c>
      <c r="B10866" s="2" t="s">
        <v>25620</v>
      </c>
      <c r="C10866" t="s">
        <v>25621</v>
      </c>
      <c r="D10866" t="s">
        <v>12</v>
      </c>
      <c r="E10866" s="1">
        <v>43374</v>
      </c>
      <c r="F10866" s="1">
        <v>43381</v>
      </c>
      <c r="G10866" s="3" t="str">
        <f t="shared" si="169"/>
        <v>https://www.regulations.gov/searchResults?rpp=25&amp;po=0&amp;s=BIS-2018-0006-31414&amp;os=true&amp;ns=true</v>
      </c>
      <c r="H10866" t="s">
        <v>25622</v>
      </c>
      <c r="I10866" s="1">
        <v>43320</v>
      </c>
    </row>
    <row r="10867" spans="1:9" x14ac:dyDescent="0.25">
      <c r="A10867" t="s">
        <v>25232</v>
      </c>
      <c r="B10867" s="2" t="s">
        <v>25623</v>
      </c>
      <c r="C10867" t="s">
        <v>11</v>
      </c>
      <c r="D10867" t="s">
        <v>12</v>
      </c>
      <c r="E10867" s="1">
        <v>43375</v>
      </c>
      <c r="F10867" s="1">
        <v>43382</v>
      </c>
      <c r="G10867" s="3" t="str">
        <f t="shared" si="169"/>
        <v>https://www.regulations.gov/searchResults?rpp=25&amp;po=0&amp;s=BIS-2018-0006-32470&amp;os=true&amp;ns=true</v>
      </c>
      <c r="H10867" t="s">
        <v>13</v>
      </c>
      <c r="I10867" s="1">
        <v>43321</v>
      </c>
    </row>
    <row r="10868" spans="1:9" x14ac:dyDescent="0.25">
      <c r="A10868" t="s">
        <v>25624</v>
      </c>
      <c r="B10868" s="2" t="s">
        <v>25625</v>
      </c>
      <c r="C10868" t="s">
        <v>25626</v>
      </c>
      <c r="D10868" t="s">
        <v>12</v>
      </c>
      <c r="E10868" s="1">
        <v>43376</v>
      </c>
      <c r="F10868" s="1">
        <v>43383</v>
      </c>
      <c r="G10868" s="3" t="str">
        <f t="shared" si="169"/>
        <v>https://www.regulations.gov/searchResults?rpp=25&amp;po=0&amp;s=BIS-2018-0006-32902&amp;os=true&amp;ns=true</v>
      </c>
      <c r="H10868" t="s">
        <v>13</v>
      </c>
      <c r="I10868" s="1">
        <v>43322</v>
      </c>
    </row>
    <row r="10869" spans="1:9" x14ac:dyDescent="0.25">
      <c r="A10869" t="s">
        <v>25627</v>
      </c>
      <c r="B10869" s="2" t="s">
        <v>25628</v>
      </c>
      <c r="C10869" t="s">
        <v>11</v>
      </c>
      <c r="D10869" t="s">
        <v>12</v>
      </c>
      <c r="E10869" s="1">
        <v>43374</v>
      </c>
      <c r="F10869" s="1">
        <v>43381</v>
      </c>
      <c r="G10869" s="3" t="str">
        <f t="shared" si="169"/>
        <v>https://www.regulations.gov/searchResults?rpp=25&amp;po=0&amp;s=BIS-2018-0006-31443&amp;os=true&amp;ns=true</v>
      </c>
      <c r="H10869" t="s">
        <v>25629</v>
      </c>
      <c r="I10869" s="1">
        <v>43320</v>
      </c>
    </row>
    <row r="10870" spans="1:9" x14ac:dyDescent="0.25">
      <c r="A10870" t="s">
        <v>25630</v>
      </c>
      <c r="B10870" s="2" t="s">
        <v>25631</v>
      </c>
      <c r="C10870" t="s">
        <v>25632</v>
      </c>
      <c r="D10870" t="s">
        <v>12</v>
      </c>
      <c r="E10870" s="1">
        <v>43356</v>
      </c>
      <c r="F10870" s="1">
        <v>43363</v>
      </c>
      <c r="G10870" s="3" t="str">
        <f t="shared" si="169"/>
        <v>https://www.regulations.gov/searchResults?rpp=25&amp;po=0&amp;s=BIS-2018-0006-33086&amp;os=true&amp;ns=true</v>
      </c>
      <c r="H10870" t="s">
        <v>13</v>
      </c>
      <c r="I10870" s="1">
        <v>43322</v>
      </c>
    </row>
    <row r="10871" spans="1:9" x14ac:dyDescent="0.25">
      <c r="A10871" t="s">
        <v>25633</v>
      </c>
      <c r="B10871" s="2" t="s">
        <v>25634</v>
      </c>
      <c r="C10871" t="s">
        <v>25635</v>
      </c>
      <c r="D10871" t="s">
        <v>12</v>
      </c>
      <c r="E10871" s="1">
        <v>43375</v>
      </c>
      <c r="F10871" s="1">
        <v>43382</v>
      </c>
      <c r="G10871" s="3" t="str">
        <f t="shared" si="169"/>
        <v>https://www.regulations.gov/searchResults?rpp=25&amp;po=0&amp;s=BIS-2018-0006-32452&amp;os=true&amp;ns=true</v>
      </c>
      <c r="H10871" t="s">
        <v>25636</v>
      </c>
      <c r="I10871" s="1">
        <v>43321</v>
      </c>
    </row>
    <row r="10872" spans="1:9" x14ac:dyDescent="0.25">
      <c r="A10872" t="s">
        <v>25637</v>
      </c>
      <c r="B10872" s="2" t="s">
        <v>25638</v>
      </c>
      <c r="C10872" t="s">
        <v>25639</v>
      </c>
      <c r="D10872" t="s">
        <v>12</v>
      </c>
      <c r="E10872" s="1">
        <v>43376</v>
      </c>
      <c r="F10872" s="1">
        <v>43383</v>
      </c>
      <c r="G10872" s="3" t="str">
        <f t="shared" si="169"/>
        <v>https://www.regulations.gov/searchResults?rpp=25&amp;po=0&amp;s=BIS-2018-0006-32781&amp;os=true&amp;ns=true</v>
      </c>
      <c r="H10872" t="s">
        <v>13</v>
      </c>
      <c r="I10872" s="1">
        <v>43322</v>
      </c>
    </row>
    <row r="10873" spans="1:9" x14ac:dyDescent="0.25">
      <c r="A10873" t="s">
        <v>25640</v>
      </c>
      <c r="B10873" s="2" t="s">
        <v>25641</v>
      </c>
      <c r="C10873" t="s">
        <v>25642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https://www.regulations.gov/searchResults?rpp=25&amp;po=0&amp;s=BIS-2018-0006-32775&amp;os=true&amp;ns=true</v>
      </c>
      <c r="H10873" t="s">
        <v>13</v>
      </c>
      <c r="I10873" s="1">
        <v>43322</v>
      </c>
    </row>
    <row r="10874" spans="1:9" x14ac:dyDescent="0.25">
      <c r="A10874" t="s">
        <v>25503</v>
      </c>
      <c r="B10874" s="2" t="s">
        <v>25643</v>
      </c>
      <c r="C10874" t="s">
        <v>11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https://www.regulations.gov/searchResults?rpp=25&amp;po=0&amp;s=BIS-2018-0006-33099&amp;os=true&amp;ns=true</v>
      </c>
      <c r="H10874" t="s">
        <v>13</v>
      </c>
      <c r="I10874" s="1">
        <v>43322</v>
      </c>
    </row>
    <row r="10875" spans="1:9" x14ac:dyDescent="0.25">
      <c r="A10875" t="s">
        <v>25401</v>
      </c>
      <c r="B10875" s="2" t="s">
        <v>25644</v>
      </c>
      <c r="C10875" t="s">
        <v>11</v>
      </c>
      <c r="D10875" t="s">
        <v>12</v>
      </c>
      <c r="E10875" s="1">
        <v>43376</v>
      </c>
      <c r="F10875" s="1">
        <v>43383</v>
      </c>
      <c r="G10875" s="3" t="str">
        <f t="shared" si="169"/>
        <v>https://www.regulations.gov/searchResults?rpp=25&amp;po=0&amp;s=BIS-2018-0006-32923&amp;os=true&amp;ns=true</v>
      </c>
      <c r="H10875" t="s">
        <v>13</v>
      </c>
      <c r="I10875" s="1">
        <v>43322</v>
      </c>
    </row>
    <row r="10876" spans="1:9" x14ac:dyDescent="0.25">
      <c r="A10876" t="s">
        <v>25210</v>
      </c>
      <c r="B10876" s="2" t="s">
        <v>25645</v>
      </c>
      <c r="C10876" t="s">
        <v>11</v>
      </c>
      <c r="D10876" t="s">
        <v>12</v>
      </c>
      <c r="E10876" s="1">
        <v>43357</v>
      </c>
      <c r="F10876" s="1">
        <v>43364</v>
      </c>
      <c r="G10876" s="3" t="str">
        <f t="shared" si="169"/>
        <v>https://www.regulations.gov/searchResults?rpp=25&amp;po=0&amp;s=BIS-2018-0006-33264&amp;os=true&amp;ns=true</v>
      </c>
      <c r="H10876" t="s">
        <v>13</v>
      </c>
      <c r="I10876" s="1">
        <v>43322</v>
      </c>
    </row>
    <row r="10877" spans="1:9" x14ac:dyDescent="0.25">
      <c r="A10877" t="s">
        <v>25404</v>
      </c>
      <c r="B10877" s="2" t="s">
        <v>25646</v>
      </c>
      <c r="C10877" t="s">
        <v>11</v>
      </c>
      <c r="D10877" t="s">
        <v>12</v>
      </c>
      <c r="E10877" s="1">
        <v>43356</v>
      </c>
      <c r="F10877" s="1">
        <v>43363</v>
      </c>
      <c r="G10877" s="3" t="str">
        <f t="shared" si="169"/>
        <v>https://www.regulations.gov/searchResults?rpp=25&amp;po=0&amp;s=BIS-2018-0006-29863&amp;os=true&amp;ns=true</v>
      </c>
      <c r="H10877" t="s">
        <v>13</v>
      </c>
      <c r="I10877" s="1">
        <v>43319</v>
      </c>
    </row>
    <row r="10878" spans="1:9" x14ac:dyDescent="0.25">
      <c r="A10878" t="s">
        <v>25406</v>
      </c>
      <c r="B10878" s="2" t="s">
        <v>25647</v>
      </c>
      <c r="C10878" t="s">
        <v>11</v>
      </c>
      <c r="D10878" t="s">
        <v>12</v>
      </c>
      <c r="E10878" s="1">
        <v>43375</v>
      </c>
      <c r="F10878" s="1">
        <v>43382</v>
      </c>
      <c r="G10878" s="3" t="str">
        <f t="shared" si="169"/>
        <v>https://www.regulations.gov/searchResults?rpp=25&amp;po=0&amp;s=BIS-2018-0006-32038&amp;os=true&amp;ns=true</v>
      </c>
      <c r="H10878" t="s">
        <v>25648</v>
      </c>
      <c r="I10878" s="1">
        <v>43321</v>
      </c>
    </row>
    <row r="10879" spans="1:9" x14ac:dyDescent="0.25">
      <c r="A10879" t="s">
        <v>25649</v>
      </c>
      <c r="B10879" s="2" t="s">
        <v>25650</v>
      </c>
      <c r="C10879" t="s">
        <v>25651</v>
      </c>
      <c r="D10879" t="s">
        <v>12</v>
      </c>
      <c r="E10879" s="1">
        <v>43376</v>
      </c>
      <c r="F10879" s="1">
        <v>43383</v>
      </c>
      <c r="G10879" s="3" t="str">
        <f t="shared" si="169"/>
        <v>https://www.regulations.gov/searchResults?rpp=25&amp;po=0&amp;s=BIS-2018-0006-33075&amp;os=true&amp;ns=true</v>
      </c>
      <c r="H10879" t="s">
        <v>13</v>
      </c>
      <c r="I10879" s="1">
        <v>43322</v>
      </c>
    </row>
    <row r="10880" spans="1:9" x14ac:dyDescent="0.25">
      <c r="A10880" t="s">
        <v>25652</v>
      </c>
      <c r="B10880" s="2" t="s">
        <v>25653</v>
      </c>
      <c r="C10880" t="s">
        <v>11</v>
      </c>
      <c r="D10880" t="s">
        <v>12</v>
      </c>
      <c r="E10880" s="1">
        <v>43375</v>
      </c>
      <c r="F10880" s="1">
        <v>43382</v>
      </c>
      <c r="G10880" s="3" t="str">
        <f t="shared" si="169"/>
        <v>https://www.regulations.gov/searchResults?rpp=25&amp;po=0&amp;s=BIS-2018-0006-32013&amp;os=true&amp;ns=true</v>
      </c>
      <c r="H10880" t="s">
        <v>13</v>
      </c>
      <c r="I10880" s="1">
        <v>43321</v>
      </c>
    </row>
    <row r="10881" spans="1:9" x14ac:dyDescent="0.25">
      <c r="A10881" t="s">
        <v>25590</v>
      </c>
      <c r="B10881" s="2" t="s">
        <v>25654</v>
      </c>
      <c r="C10881" t="s">
        <v>11</v>
      </c>
      <c r="D10881" t="s">
        <v>12</v>
      </c>
      <c r="E10881" s="1">
        <v>43376</v>
      </c>
      <c r="F10881" s="1">
        <v>43383</v>
      </c>
      <c r="G10881" s="3" t="str">
        <f t="shared" si="169"/>
        <v>https://www.regulations.gov/searchResults?rpp=25&amp;po=0&amp;s=BIS-2018-0006-32866&amp;os=true&amp;ns=true</v>
      </c>
      <c r="H10881" t="s">
        <v>13</v>
      </c>
      <c r="I10881" s="1">
        <v>43322</v>
      </c>
    </row>
    <row r="10882" spans="1:9" x14ac:dyDescent="0.25">
      <c r="A10882" t="s">
        <v>25655</v>
      </c>
      <c r="B10882" s="2" t="s">
        <v>25656</v>
      </c>
      <c r="C10882" t="s">
        <v>25657</v>
      </c>
      <c r="D10882" t="s">
        <v>12</v>
      </c>
      <c r="E10882" s="1">
        <v>43377</v>
      </c>
      <c r="F10882" s="1">
        <v>43384</v>
      </c>
      <c r="G10882" s="3" t="str">
        <f t="shared" si="169"/>
        <v>https://www.regulations.gov/searchResults?rpp=25&amp;po=0&amp;s=BIS-2018-0006-29833&amp;os=true&amp;ns=true</v>
      </c>
      <c r="H10882" t="s">
        <v>25658</v>
      </c>
      <c r="I10882" s="1">
        <v>43319</v>
      </c>
    </row>
    <row r="10883" spans="1:9" x14ac:dyDescent="0.25">
      <c r="A10883" t="s">
        <v>25360</v>
      </c>
      <c r="B10883" s="2" t="s">
        <v>25659</v>
      </c>
      <c r="C10883" t="s">
        <v>11</v>
      </c>
      <c r="D10883" t="s">
        <v>12</v>
      </c>
      <c r="E10883" s="1">
        <v>43356</v>
      </c>
      <c r="F10883" s="1">
        <v>43363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https://www.regulations.gov/searchResults?rpp=25&amp;po=0&amp;s=BIS-2018-0006-29824&amp;os=true&amp;ns=true</v>
      </c>
      <c r="H10883" t="s">
        <v>13</v>
      </c>
      <c r="I10883" s="1">
        <v>43319</v>
      </c>
    </row>
    <row r="10884" spans="1:9" x14ac:dyDescent="0.25">
      <c r="A10884" t="s">
        <v>25223</v>
      </c>
      <c r="B10884" s="2" t="s">
        <v>25660</v>
      </c>
      <c r="C10884" t="s">
        <v>11</v>
      </c>
      <c r="D10884" t="s">
        <v>12</v>
      </c>
      <c r="E10884" s="1">
        <v>43356</v>
      </c>
      <c r="F10884" s="1">
        <v>43363</v>
      </c>
      <c r="G10884" s="3" t="str">
        <f t="shared" si="170"/>
        <v>https://www.regulations.gov/searchResults?rpp=25&amp;po=0&amp;s=BIS-2018-0006-31686&amp;os=true&amp;ns=true</v>
      </c>
      <c r="H10884" t="s">
        <v>13</v>
      </c>
      <c r="I10884" s="1">
        <v>43321</v>
      </c>
    </row>
    <row r="10885" spans="1:9" x14ac:dyDescent="0.25">
      <c r="A10885" t="s">
        <v>25661</v>
      </c>
      <c r="B10885" s="2" t="s">
        <v>25662</v>
      </c>
      <c r="C10885" t="s">
        <v>25663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https://www.regulations.gov/searchResults?rpp=25&amp;po=0&amp;s=BIS-2018-0006-32926&amp;os=true&amp;ns=true</v>
      </c>
      <c r="H10885" t="s">
        <v>13</v>
      </c>
      <c r="I10885" s="1">
        <v>43322</v>
      </c>
    </row>
    <row r="10886" spans="1:9" x14ac:dyDescent="0.25">
      <c r="A10886" t="s">
        <v>25664</v>
      </c>
      <c r="B10886" s="2" t="s">
        <v>25665</v>
      </c>
      <c r="C10886" t="s">
        <v>25666</v>
      </c>
      <c r="D10886" t="s">
        <v>12</v>
      </c>
      <c r="E10886" s="1">
        <v>43376</v>
      </c>
      <c r="F10886" s="1">
        <v>43383</v>
      </c>
      <c r="G10886" s="3" t="str">
        <f t="shared" si="170"/>
        <v>https://www.regulations.gov/searchResults?rpp=25&amp;po=0&amp;s=BIS-2018-0006-33258&amp;os=true&amp;ns=true</v>
      </c>
      <c r="H10886" t="s">
        <v>13</v>
      </c>
      <c r="I10886" s="1">
        <v>43322</v>
      </c>
    </row>
    <row r="10887" spans="1:9" x14ac:dyDescent="0.25">
      <c r="A10887" t="s">
        <v>25612</v>
      </c>
      <c r="B10887" s="2" t="s">
        <v>25667</v>
      </c>
      <c r="C10887" t="s">
        <v>11</v>
      </c>
      <c r="D10887" t="s">
        <v>12</v>
      </c>
      <c r="E10887" s="1">
        <v>43374</v>
      </c>
      <c r="F10887" s="1">
        <v>43381</v>
      </c>
      <c r="G10887" s="3" t="str">
        <f t="shared" si="170"/>
        <v>https://www.regulations.gov/searchResults?rpp=25&amp;po=0&amp;s=BIS-2018-0006-31588&amp;os=true&amp;ns=true</v>
      </c>
      <c r="H10887" t="s">
        <v>25668</v>
      </c>
      <c r="I10887" s="1">
        <v>43320</v>
      </c>
    </row>
    <row r="10888" spans="1:9" x14ac:dyDescent="0.25">
      <c r="A10888" t="s">
        <v>25669</v>
      </c>
      <c r="B10888" s="2" t="s">
        <v>25670</v>
      </c>
      <c r="C10888" t="s">
        <v>25671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https://www.regulations.gov/searchResults?rpp=25&amp;po=0&amp;s=BIS-2018-0006-32747&amp;os=true&amp;ns=true</v>
      </c>
      <c r="H10888" t="s">
        <v>13</v>
      </c>
      <c r="I10888" s="1">
        <v>43322</v>
      </c>
    </row>
    <row r="10889" spans="1:9" x14ac:dyDescent="0.25">
      <c r="A10889" t="s">
        <v>25672</v>
      </c>
      <c r="B10889" s="2" t="s">
        <v>25673</v>
      </c>
      <c r="C10889" t="s">
        <v>25674</v>
      </c>
      <c r="D10889" t="s">
        <v>12</v>
      </c>
      <c r="E10889" s="1">
        <v>43376</v>
      </c>
      <c r="F10889" s="1">
        <v>43383</v>
      </c>
      <c r="G10889" s="3" t="str">
        <f t="shared" si="170"/>
        <v>https://www.regulations.gov/searchResults?rpp=25&amp;po=0&amp;s=BIS-2018-0006-32897&amp;os=true&amp;ns=true</v>
      </c>
      <c r="H10889" t="s">
        <v>13</v>
      </c>
      <c r="I10889" s="1">
        <v>43322</v>
      </c>
    </row>
    <row r="10890" spans="1:9" x14ac:dyDescent="0.25">
      <c r="A10890" t="s">
        <v>25675</v>
      </c>
      <c r="B10890" s="2" t="s">
        <v>25676</v>
      </c>
      <c r="C10890" t="s">
        <v>25677</v>
      </c>
      <c r="D10890" t="s">
        <v>12</v>
      </c>
      <c r="E10890" s="1">
        <v>43374</v>
      </c>
      <c r="F10890" s="1">
        <v>43381</v>
      </c>
      <c r="G10890" s="3" t="str">
        <f t="shared" si="170"/>
        <v>https://www.regulations.gov/searchResults?rpp=25&amp;po=0&amp;s=BIS-2018-0006-31438&amp;os=true&amp;ns=true</v>
      </c>
      <c r="H10890" t="s">
        <v>25678</v>
      </c>
      <c r="I10890" s="1">
        <v>43320</v>
      </c>
    </row>
    <row r="10891" spans="1:9" x14ac:dyDescent="0.25">
      <c r="A10891" t="s">
        <v>25679</v>
      </c>
      <c r="B10891" s="2" t="s">
        <v>25680</v>
      </c>
      <c r="C10891" t="s">
        <v>11</v>
      </c>
      <c r="D10891" t="s">
        <v>12</v>
      </c>
      <c r="E10891" s="1">
        <v>43355</v>
      </c>
      <c r="F10891" s="1">
        <v>43362</v>
      </c>
      <c r="G10891" s="3" t="str">
        <f t="shared" si="170"/>
        <v>https://www.regulations.gov/searchResults?rpp=25&amp;po=0&amp;s=BIS-2018-0006-31587&amp;os=true&amp;ns=true</v>
      </c>
      <c r="H10891" t="s">
        <v>13</v>
      </c>
      <c r="I10891" s="1">
        <v>43320</v>
      </c>
    </row>
    <row r="10892" spans="1:9" x14ac:dyDescent="0.25">
      <c r="A10892" t="s">
        <v>25681</v>
      </c>
      <c r="B10892" s="2" t="s">
        <v>25682</v>
      </c>
      <c r="C10892" t="s">
        <v>25683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https://www.regulations.gov/searchResults?rpp=25&amp;po=0&amp;s=BIS-2018-0006-32777&amp;os=true&amp;ns=true</v>
      </c>
      <c r="H10892" t="s">
        <v>13</v>
      </c>
      <c r="I10892" s="1">
        <v>43322</v>
      </c>
    </row>
    <row r="10893" spans="1:9" x14ac:dyDescent="0.25">
      <c r="A10893" t="s">
        <v>25424</v>
      </c>
      <c r="B10893" s="2" t="s">
        <v>25684</v>
      </c>
      <c r="C10893" t="s">
        <v>11</v>
      </c>
      <c r="D10893" t="s">
        <v>12</v>
      </c>
      <c r="E10893" s="1">
        <v>43356</v>
      </c>
      <c r="F10893" s="1">
        <v>43363</v>
      </c>
      <c r="G10893" s="3" t="str">
        <f t="shared" si="170"/>
        <v>https://www.regulations.gov/searchResults?rpp=25&amp;po=0&amp;s=BIS-2018-0006-31677&amp;os=true&amp;ns=true</v>
      </c>
      <c r="H10893" t="s">
        <v>13</v>
      </c>
      <c r="I10893" s="1">
        <v>43321</v>
      </c>
    </row>
    <row r="10894" spans="1:9" x14ac:dyDescent="0.25">
      <c r="A10894" t="s">
        <v>25685</v>
      </c>
      <c r="B10894" s="2" t="s">
        <v>25686</v>
      </c>
      <c r="C10894" t="s">
        <v>25687</v>
      </c>
      <c r="D10894" t="s">
        <v>12</v>
      </c>
      <c r="E10894" s="1">
        <v>43376</v>
      </c>
      <c r="F10894" s="1">
        <v>43383</v>
      </c>
      <c r="G10894" s="3" t="str">
        <f t="shared" si="170"/>
        <v>https://www.regulations.gov/searchResults?rpp=25&amp;po=0&amp;s=BIS-2018-0006-33114&amp;os=true&amp;ns=true</v>
      </c>
      <c r="H10894" t="s">
        <v>13</v>
      </c>
      <c r="I10894" s="1">
        <v>43322</v>
      </c>
    </row>
    <row r="10895" spans="1:9" x14ac:dyDescent="0.25">
      <c r="A10895" t="s">
        <v>25688</v>
      </c>
      <c r="B10895" s="2" t="s">
        <v>25689</v>
      </c>
      <c r="C10895" t="s">
        <v>25690</v>
      </c>
      <c r="D10895" t="s">
        <v>12</v>
      </c>
      <c r="E10895" s="1">
        <v>43371</v>
      </c>
      <c r="F10895" s="1">
        <v>43378</v>
      </c>
      <c r="G10895" s="3" t="str">
        <f t="shared" si="170"/>
        <v>https://www.regulations.gov/searchResults?rpp=25&amp;po=0&amp;s=BIS-2018-0006-30464&amp;os=true&amp;ns=true</v>
      </c>
      <c r="H10895" t="s">
        <v>13</v>
      </c>
      <c r="I10895" s="1">
        <v>43319</v>
      </c>
    </row>
    <row r="10896" spans="1:9" x14ac:dyDescent="0.25">
      <c r="A10896" t="s">
        <v>25302</v>
      </c>
      <c r="B10896" s="2" t="s">
        <v>25691</v>
      </c>
      <c r="C10896" t="s">
        <v>11</v>
      </c>
      <c r="D10896" t="s">
        <v>12</v>
      </c>
      <c r="E10896" s="1">
        <v>43374</v>
      </c>
      <c r="F10896" s="1">
        <v>43381</v>
      </c>
      <c r="G10896" s="3" t="str">
        <f t="shared" si="170"/>
        <v>https://www.regulations.gov/searchResults?rpp=25&amp;po=0&amp;s=BIS-2018-0006-31449&amp;os=true&amp;ns=true</v>
      </c>
      <c r="H10896" t="s">
        <v>13</v>
      </c>
      <c r="I10896" s="1">
        <v>43320</v>
      </c>
    </row>
    <row r="10897" spans="1:9" x14ac:dyDescent="0.25">
      <c r="A10897" t="s">
        <v>25396</v>
      </c>
      <c r="B10897" s="2" t="s">
        <v>25692</v>
      </c>
      <c r="C10897" t="s">
        <v>11</v>
      </c>
      <c r="D10897" t="s">
        <v>12</v>
      </c>
      <c r="E10897" s="1">
        <v>43376</v>
      </c>
      <c r="F10897" s="1">
        <v>43383</v>
      </c>
      <c r="G10897" s="3" t="str">
        <f t="shared" si="170"/>
        <v>https://www.regulations.gov/searchResults?rpp=25&amp;po=0&amp;s=BIS-2018-0006-32751&amp;os=true&amp;ns=true</v>
      </c>
      <c r="H10897" t="s">
        <v>13</v>
      </c>
      <c r="I10897" s="1">
        <v>43322</v>
      </c>
    </row>
    <row r="10898" spans="1:9" x14ac:dyDescent="0.25">
      <c r="A10898" t="s">
        <v>25652</v>
      </c>
      <c r="B10898" s="2" t="s">
        <v>25693</v>
      </c>
      <c r="C10898" t="s">
        <v>11</v>
      </c>
      <c r="D10898" t="s">
        <v>12</v>
      </c>
      <c r="E10898" s="1">
        <v>43375</v>
      </c>
      <c r="F10898" s="1">
        <v>43382</v>
      </c>
      <c r="G10898" s="3" t="str">
        <f t="shared" si="170"/>
        <v>https://www.regulations.gov/searchResults?rpp=25&amp;po=0&amp;s=BIS-2018-0006-32013&amp;os=true&amp;ns=true</v>
      </c>
      <c r="H10898" t="s">
        <v>25694</v>
      </c>
      <c r="I10898" s="1">
        <v>43321</v>
      </c>
    </row>
    <row r="10899" spans="1:9" x14ac:dyDescent="0.25">
      <c r="A10899" t="s">
        <v>25695</v>
      </c>
      <c r="B10899" s="2" t="s">
        <v>25696</v>
      </c>
      <c r="C10899" t="s">
        <v>11</v>
      </c>
      <c r="D10899" t="s">
        <v>12</v>
      </c>
      <c r="E10899" s="1">
        <v>43375</v>
      </c>
      <c r="F10899" s="1">
        <v>43382</v>
      </c>
      <c r="G10899" s="3" t="str">
        <f t="shared" si="170"/>
        <v>https://www.regulations.gov/searchResults?rpp=25&amp;po=0&amp;s=BIS-2018-0006-31689&amp;os=true&amp;ns=true</v>
      </c>
      <c r="H10899" t="s">
        <v>13</v>
      </c>
      <c r="I10899" s="1">
        <v>43321</v>
      </c>
    </row>
    <row r="10900" spans="1:9" x14ac:dyDescent="0.25">
      <c r="A10900" t="s">
        <v>25431</v>
      </c>
      <c r="B10900" s="2" t="s">
        <v>25697</v>
      </c>
      <c r="C10900" t="s">
        <v>25698</v>
      </c>
      <c r="D10900" t="s">
        <v>12</v>
      </c>
      <c r="E10900" s="1">
        <v>43375</v>
      </c>
      <c r="F10900" s="1">
        <v>43382</v>
      </c>
      <c r="G10900" s="3" t="str">
        <f t="shared" si="170"/>
        <v>https://www.regulations.gov/searchResults?rpp=25&amp;po=0&amp;s=BIS-2018-0006-32029&amp;os=true&amp;ns=true</v>
      </c>
      <c r="H10900" t="s">
        <v>13</v>
      </c>
      <c r="I10900" s="1">
        <v>43321</v>
      </c>
    </row>
    <row r="10901" spans="1:9" x14ac:dyDescent="0.25">
      <c r="A10901" t="s">
        <v>25282</v>
      </c>
      <c r="B10901" s="2" t="s">
        <v>25699</v>
      </c>
      <c r="C10901" t="s">
        <v>11</v>
      </c>
      <c r="D10901" t="s">
        <v>12</v>
      </c>
      <c r="E10901" s="1">
        <v>43375</v>
      </c>
      <c r="F10901" s="1">
        <v>43382</v>
      </c>
      <c r="G10901" s="3" t="str">
        <f t="shared" si="170"/>
        <v>https://www.regulations.gov/searchResults?rpp=25&amp;po=0&amp;s=BIS-2018-0006-31675&amp;os=true&amp;ns=true</v>
      </c>
      <c r="H10901" t="s">
        <v>25700</v>
      </c>
      <c r="I10901" s="1">
        <v>43321</v>
      </c>
    </row>
    <row r="10902" spans="1:9" x14ac:dyDescent="0.25">
      <c r="A10902" t="s">
        <v>25679</v>
      </c>
      <c r="B10902" s="2" t="s">
        <v>25701</v>
      </c>
      <c r="C10902" t="s">
        <v>11</v>
      </c>
      <c r="D10902" t="s">
        <v>12</v>
      </c>
      <c r="E10902" s="1">
        <v>43355</v>
      </c>
      <c r="F10902" s="1">
        <v>43362</v>
      </c>
      <c r="G10902" s="3" t="str">
        <f t="shared" si="170"/>
        <v>https://www.regulations.gov/searchResults?rpp=25&amp;po=0&amp;s=BIS-2018-0006-31587&amp;os=true&amp;ns=true</v>
      </c>
      <c r="H10902" t="s">
        <v>13</v>
      </c>
      <c r="I10902" s="1">
        <v>43320</v>
      </c>
    </row>
    <row r="10903" spans="1:9" x14ac:dyDescent="0.25">
      <c r="A10903" t="s">
        <v>25451</v>
      </c>
      <c r="B10903" s="2" t="s">
        <v>25702</v>
      </c>
      <c r="C10903" t="s">
        <v>11</v>
      </c>
      <c r="D10903" t="s">
        <v>12</v>
      </c>
      <c r="E10903" s="1">
        <v>43356</v>
      </c>
      <c r="F10903" s="1">
        <v>43363</v>
      </c>
      <c r="G10903" s="3" t="str">
        <f t="shared" si="170"/>
        <v>https://www.regulations.gov/searchResults?rpp=25&amp;po=0&amp;s=BIS-2018-0006-29832&amp;os=true&amp;ns=true</v>
      </c>
      <c r="H10903" t="s">
        <v>13</v>
      </c>
      <c r="I10903" s="1">
        <v>43319</v>
      </c>
    </row>
    <row r="10904" spans="1:9" x14ac:dyDescent="0.25">
      <c r="A10904" t="s">
        <v>25703</v>
      </c>
      <c r="B10904" s="2" t="s">
        <v>25704</v>
      </c>
      <c r="C10904" t="s">
        <v>25705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https://www.regulations.gov/searchResults?rpp=25&amp;po=0&amp;s=BIS-2018-0006-32773&amp;os=true&amp;ns=true</v>
      </c>
      <c r="H10904" t="s">
        <v>13</v>
      </c>
      <c r="I10904" s="1">
        <v>43322</v>
      </c>
    </row>
    <row r="10905" spans="1:9" x14ac:dyDescent="0.25">
      <c r="A10905" t="s">
        <v>25706</v>
      </c>
      <c r="B10905" s="2" t="s">
        <v>25707</v>
      </c>
      <c r="C10905" t="s">
        <v>25708</v>
      </c>
      <c r="D10905" t="s">
        <v>12</v>
      </c>
      <c r="E10905" s="1">
        <v>43383</v>
      </c>
      <c r="F10905" s="1">
        <v>43390</v>
      </c>
      <c r="G10905" s="3" t="str">
        <f t="shared" si="170"/>
        <v>https://www.regulations.gov/searchResults?rpp=25&amp;po=0&amp;s=BIS-2018-0006-33283&amp;os=true&amp;ns=true</v>
      </c>
      <c r="H10905" t="s">
        <v>25709</v>
      </c>
      <c r="I10905" s="1">
        <v>43322</v>
      </c>
    </row>
    <row r="10906" spans="1:9" x14ac:dyDescent="0.25">
      <c r="A10906" t="s">
        <v>25652</v>
      </c>
      <c r="B10906" s="2" t="s">
        <v>25710</v>
      </c>
      <c r="C10906" t="s">
        <v>11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https://www.regulations.gov/searchResults?rpp=25&amp;po=0&amp;s=BIS-2018-0006-32013&amp;os=true&amp;ns=true</v>
      </c>
      <c r="H10906" t="s">
        <v>25711</v>
      </c>
      <c r="I10906" s="1">
        <v>43321</v>
      </c>
    </row>
    <row r="10907" spans="1:9" x14ac:dyDescent="0.25">
      <c r="A10907" t="s">
        <v>25695</v>
      </c>
      <c r="B10907" s="2" t="s">
        <v>25712</v>
      </c>
      <c r="C10907" t="s">
        <v>11</v>
      </c>
      <c r="D10907" t="s">
        <v>12</v>
      </c>
      <c r="E10907" s="1">
        <v>43375</v>
      </c>
      <c r="F10907" s="1">
        <v>43382</v>
      </c>
      <c r="G10907" s="3" t="str">
        <f t="shared" si="170"/>
        <v>https://www.regulations.gov/searchResults?rpp=25&amp;po=0&amp;s=BIS-2018-0006-31689&amp;os=true&amp;ns=true</v>
      </c>
      <c r="H10907" t="s">
        <v>25713</v>
      </c>
      <c r="I10907" s="1">
        <v>43321</v>
      </c>
    </row>
    <row r="10908" spans="1:9" x14ac:dyDescent="0.25">
      <c r="A10908" t="s">
        <v>25451</v>
      </c>
      <c r="B10908" s="2" t="s">
        <v>25714</v>
      </c>
      <c r="C10908" t="s">
        <v>11</v>
      </c>
      <c r="D10908" t="s">
        <v>12</v>
      </c>
      <c r="E10908" s="1">
        <v>43356</v>
      </c>
      <c r="F10908" s="1">
        <v>43363</v>
      </c>
      <c r="G10908" s="3" t="str">
        <f t="shared" si="170"/>
        <v>https://www.regulations.gov/searchResults?rpp=25&amp;po=0&amp;s=BIS-2018-0006-29832&amp;os=true&amp;ns=true</v>
      </c>
      <c r="H10908" t="s">
        <v>13</v>
      </c>
      <c r="I10908" s="1">
        <v>43319</v>
      </c>
    </row>
    <row r="10909" spans="1:9" x14ac:dyDescent="0.25">
      <c r="A10909" t="s">
        <v>25715</v>
      </c>
      <c r="B10909" s="2" t="s">
        <v>25716</v>
      </c>
      <c r="C10909" t="s">
        <v>11</v>
      </c>
      <c r="D10909" t="s">
        <v>12</v>
      </c>
      <c r="E10909" s="1">
        <v>43374</v>
      </c>
      <c r="F10909" s="1">
        <v>43381</v>
      </c>
      <c r="G10909" s="3" t="str">
        <f t="shared" si="170"/>
        <v>https://www.regulations.gov/searchResults?rpp=25&amp;po=0&amp;s=BIS-2018-0006-31454&amp;os=true&amp;ns=true</v>
      </c>
      <c r="H10909" t="s">
        <v>25717</v>
      </c>
      <c r="I10909" s="1">
        <v>43320</v>
      </c>
    </row>
    <row r="10910" spans="1:9" x14ac:dyDescent="0.25">
      <c r="A10910" t="s">
        <v>25718</v>
      </c>
      <c r="B10910" s="2" t="s">
        <v>25719</v>
      </c>
      <c r="C10910" t="s">
        <v>11</v>
      </c>
      <c r="D10910" t="s">
        <v>12</v>
      </c>
      <c r="E10910" s="1">
        <v>43376</v>
      </c>
      <c r="F10910" s="1">
        <v>43383</v>
      </c>
      <c r="G10910" s="3" t="str">
        <f t="shared" si="170"/>
        <v>https://www.regulations.gov/searchResults?rpp=25&amp;po=0&amp;s=BIS-2018-0006-33013&amp;os=true&amp;ns=true</v>
      </c>
      <c r="H10910" t="s">
        <v>13</v>
      </c>
      <c r="I10910" s="1">
        <v>43322</v>
      </c>
    </row>
    <row r="10911" spans="1:9" x14ac:dyDescent="0.25">
      <c r="A10911" t="s">
        <v>25225</v>
      </c>
      <c r="B10911" s="2" t="s">
        <v>25720</v>
      </c>
      <c r="C10911" t="s">
        <v>11</v>
      </c>
      <c r="D10911" t="s">
        <v>12</v>
      </c>
      <c r="E10911" s="1">
        <v>43374</v>
      </c>
      <c r="F10911" s="1">
        <v>43381</v>
      </c>
      <c r="G10911" s="3" t="str">
        <f t="shared" si="170"/>
        <v>https://www.regulations.gov/searchResults?rpp=25&amp;po=0&amp;s=BIS-2018-0006-31600&amp;os=true&amp;ns=true</v>
      </c>
      <c r="H10911" t="s">
        <v>13</v>
      </c>
      <c r="I10911" s="1">
        <v>43320</v>
      </c>
    </row>
    <row r="10912" spans="1:9" x14ac:dyDescent="0.25">
      <c r="A10912" t="s">
        <v>25718</v>
      </c>
      <c r="B10912" s="2" t="s">
        <v>25721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https://www.regulations.gov/searchResults?rpp=25&amp;po=0&amp;s=BIS-2018-0006-33013&amp;os=true&amp;ns=true</v>
      </c>
      <c r="H10912" t="s">
        <v>13</v>
      </c>
      <c r="I10912" s="1">
        <v>43322</v>
      </c>
    </row>
    <row r="10913" spans="1:9" x14ac:dyDescent="0.25">
      <c r="A10913" t="s">
        <v>25225</v>
      </c>
      <c r="B10913" s="2" t="s">
        <v>25722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https://www.regulations.gov/searchResults?rpp=25&amp;po=0&amp;s=BIS-2018-0006-31600&amp;os=true&amp;ns=true</v>
      </c>
      <c r="H10913" t="s">
        <v>25723</v>
      </c>
      <c r="I10913" s="1">
        <v>43320</v>
      </c>
    </row>
    <row r="10914" spans="1:9" x14ac:dyDescent="0.25">
      <c r="A10914" t="s">
        <v>25724</v>
      </c>
      <c r="B10914" s="2" t="s">
        <v>25725</v>
      </c>
      <c r="C10914" t="s">
        <v>25726</v>
      </c>
      <c r="D10914" t="s">
        <v>12</v>
      </c>
      <c r="E10914" s="1">
        <v>43376</v>
      </c>
      <c r="F10914" s="1">
        <v>43383</v>
      </c>
      <c r="G10914" s="3" t="str">
        <f t="shared" si="170"/>
        <v>https://www.regulations.gov/searchResults?rpp=25&amp;po=0&amp;s=BIS-2018-0006-33073&amp;os=true&amp;ns=true</v>
      </c>
      <c r="H10914" t="s">
        <v>13</v>
      </c>
      <c r="I10914" s="1">
        <v>43322</v>
      </c>
    </row>
    <row r="10915" spans="1:9" x14ac:dyDescent="0.25">
      <c r="A10915" t="s">
        <v>25727</v>
      </c>
      <c r="B10915" s="2" t="s">
        <v>25728</v>
      </c>
      <c r="C10915" t="s">
        <v>11</v>
      </c>
      <c r="D10915" t="s">
        <v>12</v>
      </c>
      <c r="E10915" s="1">
        <v>43376</v>
      </c>
      <c r="F10915" s="1">
        <v>43383</v>
      </c>
      <c r="G10915" s="3" t="str">
        <f t="shared" si="170"/>
        <v>https://www.regulations.gov/searchResults?rpp=25&amp;po=0&amp;s=BIS-2018-0006-33123&amp;os=true&amp;ns=true</v>
      </c>
      <c r="H10915" t="s">
        <v>13</v>
      </c>
      <c r="I10915" s="1">
        <v>43322</v>
      </c>
    </row>
    <row r="10916" spans="1:9" x14ac:dyDescent="0.25">
      <c r="A10916" t="s">
        <v>25718</v>
      </c>
      <c r="B10916" s="2" t="s">
        <v>25729</v>
      </c>
      <c r="C10916" t="s">
        <v>11</v>
      </c>
      <c r="D10916" t="s">
        <v>12</v>
      </c>
      <c r="E10916" s="1">
        <v>43376</v>
      </c>
      <c r="F10916" s="1">
        <v>43383</v>
      </c>
      <c r="G10916" s="3" t="str">
        <f t="shared" si="170"/>
        <v>https://www.regulations.gov/searchResults?rpp=25&amp;po=0&amp;s=BIS-2018-0006-33013&amp;os=true&amp;ns=true</v>
      </c>
      <c r="H10916" t="s">
        <v>13</v>
      </c>
      <c r="I10916" s="1">
        <v>43322</v>
      </c>
    </row>
    <row r="10917" spans="1:9" x14ac:dyDescent="0.25">
      <c r="A10917" t="s">
        <v>25730</v>
      </c>
      <c r="B10917" s="2" t="s">
        <v>25731</v>
      </c>
      <c r="C10917" t="s">
        <v>11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https://www.regulations.gov/searchResults?rpp=25&amp;po=0&amp;s=BIS-2018-0006-31602&amp;os=true&amp;ns=true</v>
      </c>
      <c r="H10917" t="s">
        <v>25732</v>
      </c>
      <c r="I10917" s="1">
        <v>43320</v>
      </c>
    </row>
    <row r="10918" spans="1:9" x14ac:dyDescent="0.25">
      <c r="A10918" t="s">
        <v>25733</v>
      </c>
      <c r="B10918" s="2" t="s">
        <v>25734</v>
      </c>
      <c r="C10918" t="s">
        <v>25735</v>
      </c>
      <c r="D10918" t="s">
        <v>12</v>
      </c>
      <c r="E10918" s="1">
        <v>43375</v>
      </c>
      <c r="F10918" s="1">
        <v>43382</v>
      </c>
      <c r="G10918" s="3" t="str">
        <f t="shared" si="170"/>
        <v>https://www.regulations.gov/searchResults?rpp=25&amp;po=0&amp;s=BIS-2018-0006-32580&amp;os=true&amp;ns=true</v>
      </c>
      <c r="H10918" t="s">
        <v>25736</v>
      </c>
      <c r="I10918" s="1">
        <v>43321</v>
      </c>
    </row>
    <row r="10919" spans="1:9" x14ac:dyDescent="0.25">
      <c r="A10919" t="s">
        <v>25737</v>
      </c>
      <c r="B10919" s="2" t="s">
        <v>25738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25739</v>
      </c>
      <c r="B10920" s="2" t="s">
        <v>25740</v>
      </c>
      <c r="C10920" t="s">
        <v>25741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https://www.regulations.gov/searchResults?rpp=25&amp;po=0&amp;s=BIS-2018-0006-31563&amp;os=true&amp;ns=true</v>
      </c>
      <c r="H10920" t="s">
        <v>25742</v>
      </c>
      <c r="I10920" s="1">
        <v>43320</v>
      </c>
    </row>
    <row r="10921" spans="1:9" x14ac:dyDescent="0.25">
      <c r="A10921" t="s">
        <v>25743</v>
      </c>
      <c r="B10921" s="2" t="s">
        <v>25744</v>
      </c>
      <c r="C10921" t="s">
        <v>11</v>
      </c>
      <c r="D10921" t="s">
        <v>12</v>
      </c>
      <c r="E10921" s="1">
        <v>43375</v>
      </c>
      <c r="F10921" s="1">
        <v>43382</v>
      </c>
      <c r="G10921" s="3" t="str">
        <f t="shared" si="170"/>
        <v>https://www.regulations.gov/searchResults?rpp=25&amp;po=0&amp;s=BIS-2018-0006-31694&amp;os=true&amp;ns=true</v>
      </c>
      <c r="H10921" t="s">
        <v>25745</v>
      </c>
      <c r="I10921" s="1">
        <v>43321</v>
      </c>
    </row>
    <row r="10922" spans="1:9" x14ac:dyDescent="0.25">
      <c r="A10922" t="s">
        <v>25746</v>
      </c>
      <c r="B10922" s="2" t="s">
        <v>25747</v>
      </c>
      <c r="C10922" t="s">
        <v>11</v>
      </c>
      <c r="D10922" t="s">
        <v>12</v>
      </c>
      <c r="E10922" s="1">
        <v>43356</v>
      </c>
      <c r="F10922" s="1">
        <v>43363</v>
      </c>
      <c r="G10922" s="3" t="str">
        <f t="shared" si="170"/>
        <v>https://www.regulations.gov/searchResults?rpp=25&amp;po=0&amp;s=BIS-2018-0006-33065&amp;os=true&amp;ns=true</v>
      </c>
      <c r="H10922" t="s">
        <v>13</v>
      </c>
      <c r="I10922" s="1">
        <v>43322</v>
      </c>
    </row>
    <row r="10923" spans="1:9" x14ac:dyDescent="0.25">
      <c r="A10923" t="s">
        <v>25727</v>
      </c>
      <c r="B10923" s="2" t="s">
        <v>25748</v>
      </c>
      <c r="C10923" t="s">
        <v>11</v>
      </c>
      <c r="D10923" t="s">
        <v>12</v>
      </c>
      <c r="E10923" s="1">
        <v>43376</v>
      </c>
      <c r="F10923" s="1">
        <v>43383</v>
      </c>
      <c r="G10923" s="3" t="str">
        <f t="shared" si="170"/>
        <v>https://www.regulations.gov/searchResults?rpp=25&amp;po=0&amp;s=BIS-2018-0006-33123&amp;os=true&amp;ns=true</v>
      </c>
      <c r="H10923" t="s">
        <v>25749</v>
      </c>
      <c r="I10923" s="1">
        <v>43322</v>
      </c>
    </row>
    <row r="10924" spans="1:9" x14ac:dyDescent="0.25">
      <c r="A10924" t="s">
        <v>25750</v>
      </c>
      <c r="B10924" s="2" t="s">
        <v>25751</v>
      </c>
      <c r="C10924" t="s">
        <v>11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https://www.regulations.gov/searchResults?rpp=25&amp;po=0&amp;s=BIS-2018-0006-33016&amp;os=true&amp;ns=true</v>
      </c>
      <c r="H10924" t="s">
        <v>13</v>
      </c>
      <c r="I10924" s="1">
        <v>43322</v>
      </c>
    </row>
    <row r="10925" spans="1:9" x14ac:dyDescent="0.25">
      <c r="A10925" t="s">
        <v>25752</v>
      </c>
      <c r="B10925" s="2" t="s">
        <v>25753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https://www.regulations.gov/searchResults?rpp=25&amp;po=0&amp;s=BIS-2018-0006-31604&amp;os=true&amp;ns=true</v>
      </c>
      <c r="H10925" t="s">
        <v>25754</v>
      </c>
      <c r="I10925" s="1">
        <v>43320</v>
      </c>
    </row>
    <row r="10926" spans="1:9" x14ac:dyDescent="0.25">
      <c r="A10926" t="s">
        <v>25755</v>
      </c>
      <c r="B10926" s="2" t="s">
        <v>25756</v>
      </c>
      <c r="C10926" t="s">
        <v>25757</v>
      </c>
      <c r="D10926" t="s">
        <v>12</v>
      </c>
      <c r="E10926" s="1">
        <v>43377</v>
      </c>
      <c r="F10926" s="1">
        <v>43384</v>
      </c>
      <c r="G10926" s="3" t="str">
        <f t="shared" si="170"/>
        <v>https://www.regulations.gov/searchResults?rpp=25&amp;po=0&amp;s=BIS-2018-0006-30038&amp;os=true&amp;ns=true</v>
      </c>
      <c r="H10926" t="s">
        <v>13</v>
      </c>
      <c r="I10926" s="1">
        <v>43319</v>
      </c>
    </row>
    <row r="10927" spans="1:9" x14ac:dyDescent="0.25">
      <c r="A10927" t="s">
        <v>25758</v>
      </c>
      <c r="B10927" s="2" t="s">
        <v>25759</v>
      </c>
      <c r="C10927" t="s">
        <v>25760</v>
      </c>
      <c r="D10927" t="s">
        <v>12</v>
      </c>
      <c r="E10927" s="1">
        <v>43375</v>
      </c>
      <c r="F10927" s="1">
        <v>43382</v>
      </c>
      <c r="G10927" s="3" t="str">
        <f t="shared" si="170"/>
        <v>https://www.regulations.gov/searchResults?rpp=25&amp;po=0&amp;s=BIS-2018-0006-32589&amp;os=true&amp;ns=true</v>
      </c>
      <c r="H10927" t="s">
        <v>25761</v>
      </c>
      <c r="I10927" s="1">
        <v>43321</v>
      </c>
    </row>
    <row r="10928" spans="1:9" x14ac:dyDescent="0.25">
      <c r="A10928" t="s">
        <v>25762</v>
      </c>
      <c r="B10928" s="2" t="s">
        <v>25763</v>
      </c>
      <c r="C10928" t="s">
        <v>25764</v>
      </c>
      <c r="D10928" t="s">
        <v>12</v>
      </c>
      <c r="E10928" s="1">
        <v>43375</v>
      </c>
      <c r="F10928" s="1">
        <v>43382</v>
      </c>
      <c r="G10928" s="3" t="str">
        <f t="shared" si="170"/>
        <v>https://www.regulations.gov/searchResults?rpp=25&amp;po=0&amp;s=BIS-2018-0006-32132&amp;os=true&amp;ns=true</v>
      </c>
      <c r="H10928" t="s">
        <v>25765</v>
      </c>
      <c r="I10928" s="1">
        <v>43321</v>
      </c>
    </row>
    <row r="10929" spans="1:9" x14ac:dyDescent="0.25">
      <c r="A10929" t="s">
        <v>25766</v>
      </c>
      <c r="B10929" s="2" t="s">
        <v>25767</v>
      </c>
      <c r="C10929" t="s">
        <v>25768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https://www.regulations.gov/searchResults?rpp=25&amp;po=0&amp;s=BIS-2018-0006-33289&amp;os=true&amp;ns=true</v>
      </c>
      <c r="H10929" t="s">
        <v>25769</v>
      </c>
      <c r="I10929" s="1">
        <v>43322</v>
      </c>
    </row>
    <row r="10930" spans="1:9" x14ac:dyDescent="0.25">
      <c r="A10930" t="s">
        <v>25770</v>
      </c>
      <c r="B10930" s="2" t="s">
        <v>25771</v>
      </c>
      <c r="C10930" t="s">
        <v>11</v>
      </c>
      <c r="D10930" t="s">
        <v>12</v>
      </c>
      <c r="E10930" s="1">
        <v>43374</v>
      </c>
      <c r="F10930" s="1">
        <v>43381</v>
      </c>
      <c r="G10930" s="3" t="str">
        <f t="shared" si="170"/>
        <v>https://www.regulations.gov/searchResults?rpp=25&amp;po=0&amp;s=BIS-2018-0006-31556&amp;os=true&amp;ns=true</v>
      </c>
      <c r="H10930" t="s">
        <v>25772</v>
      </c>
      <c r="I10930" s="1">
        <v>43320</v>
      </c>
    </row>
    <row r="10931" spans="1:9" x14ac:dyDescent="0.25">
      <c r="A10931" t="s">
        <v>25737</v>
      </c>
      <c r="B10931" s="2" t="s">
        <v>25773</v>
      </c>
      <c r="C10931" t="s">
        <v>11</v>
      </c>
      <c r="D10931" t="s">
        <v>12</v>
      </c>
      <c r="E10931" s="1">
        <v>43356</v>
      </c>
      <c r="F10931" s="1">
        <v>43363</v>
      </c>
      <c r="G10931" s="3" t="str">
        <f t="shared" si="170"/>
        <v>https://www.regulations.gov/searchResults?rpp=25&amp;po=0&amp;s=BIS-2018-0006-32136&amp;os=true&amp;ns=true</v>
      </c>
      <c r="H10931" t="s">
        <v>13</v>
      </c>
      <c r="I10931" s="1">
        <v>43321</v>
      </c>
    </row>
    <row r="10932" spans="1:9" x14ac:dyDescent="0.25">
      <c r="A10932" t="s">
        <v>25774</v>
      </c>
      <c r="B10932" s="2" t="s">
        <v>25775</v>
      </c>
      <c r="C10932" t="s">
        <v>25776</v>
      </c>
      <c r="D10932" t="s">
        <v>12</v>
      </c>
      <c r="E10932" s="1">
        <v>43374</v>
      </c>
      <c r="F10932" s="1">
        <v>43381</v>
      </c>
      <c r="G10932" s="3" t="str">
        <f t="shared" si="170"/>
        <v>https://www.regulations.gov/searchResults?rpp=25&amp;po=0&amp;s=BIS-2018-0006-31570&amp;os=true&amp;ns=true</v>
      </c>
      <c r="H10932" t="s">
        <v>25777</v>
      </c>
      <c r="I10932" s="1">
        <v>43320</v>
      </c>
    </row>
    <row r="10933" spans="1:9" x14ac:dyDescent="0.25">
      <c r="A10933" t="s">
        <v>25778</v>
      </c>
      <c r="B10933" s="2" t="s">
        <v>25779</v>
      </c>
      <c r="C10933" t="s">
        <v>11</v>
      </c>
      <c r="D10933" t="s">
        <v>12</v>
      </c>
      <c r="E10933" s="1">
        <v>43374</v>
      </c>
      <c r="F10933" s="1">
        <v>43381</v>
      </c>
      <c r="G10933" s="3" t="str">
        <f t="shared" si="170"/>
        <v>https://www.regulations.gov/searchResults?rpp=25&amp;po=0&amp;s=BIS-2018-0006-31612&amp;os=true&amp;ns=true</v>
      </c>
      <c r="H10933" t="s">
        <v>13</v>
      </c>
      <c r="I10933" s="1">
        <v>43320</v>
      </c>
    </row>
    <row r="10934" spans="1:9" x14ac:dyDescent="0.25">
      <c r="A10934" t="s">
        <v>25780</v>
      </c>
      <c r="B10934" s="2" t="s">
        <v>25781</v>
      </c>
      <c r="C10934" t="s">
        <v>11</v>
      </c>
      <c r="D10934" t="s">
        <v>12</v>
      </c>
      <c r="E10934" s="1">
        <v>43383</v>
      </c>
      <c r="F10934" s="1">
        <v>43390</v>
      </c>
      <c r="G10934" s="3" t="str">
        <f t="shared" si="170"/>
        <v>https://www.regulations.gov/searchResults?rpp=25&amp;po=0&amp;s=BIS-2018-0006-32995&amp;os=true&amp;ns=true</v>
      </c>
      <c r="H10934" t="s">
        <v>25782</v>
      </c>
      <c r="I10934" s="1">
        <v>43322</v>
      </c>
    </row>
    <row r="10935" spans="1:9" x14ac:dyDescent="0.25">
      <c r="A10935" t="s">
        <v>25783</v>
      </c>
      <c r="B10935" s="2" t="s">
        <v>25784</v>
      </c>
      <c r="C10935" t="s">
        <v>11</v>
      </c>
      <c r="D10935" t="s">
        <v>12</v>
      </c>
      <c r="E10935" s="1">
        <v>43374</v>
      </c>
      <c r="F10935" s="1">
        <v>43381</v>
      </c>
      <c r="G10935" s="3" t="str">
        <f t="shared" si="170"/>
        <v>https://www.regulations.gov/searchResults?rpp=25&amp;po=0&amp;s=BIS-2018-0006-31626&amp;os=true&amp;ns=true</v>
      </c>
      <c r="H10935" t="s">
        <v>25785</v>
      </c>
      <c r="I10935" s="1">
        <v>43320</v>
      </c>
    </row>
    <row r="10936" spans="1:9" x14ac:dyDescent="0.25">
      <c r="A10936" t="s">
        <v>25786</v>
      </c>
      <c r="B10936" s="2" t="s">
        <v>25787</v>
      </c>
      <c r="C10936" t="s">
        <v>25788</v>
      </c>
      <c r="D10936" t="s">
        <v>12</v>
      </c>
      <c r="E10936" s="1">
        <v>43376</v>
      </c>
      <c r="F10936" s="1">
        <v>43383</v>
      </c>
      <c r="G10936" s="3" t="str">
        <f t="shared" si="170"/>
        <v>https://www.regulations.gov/searchResults?rpp=25&amp;po=0&amp;s=BIS-2018-0006-33064&amp;os=true&amp;ns=true</v>
      </c>
      <c r="H10936" t="s">
        <v>13</v>
      </c>
      <c r="I10936" s="1">
        <v>43322</v>
      </c>
    </row>
    <row r="10937" spans="1:9" x14ac:dyDescent="0.25">
      <c r="A10937" t="s">
        <v>25789</v>
      </c>
      <c r="B10937" s="2" t="s">
        <v>25790</v>
      </c>
      <c r="C10937" t="s">
        <v>11</v>
      </c>
      <c r="D10937" t="s">
        <v>12</v>
      </c>
      <c r="E10937" s="1">
        <v>43374</v>
      </c>
      <c r="F10937" s="1">
        <v>43381</v>
      </c>
      <c r="G10937" s="3" t="str">
        <f t="shared" si="170"/>
        <v>https://www.regulations.gov/searchResults?rpp=25&amp;po=0&amp;s=BIS-2018-0006-31552&amp;os=true&amp;ns=true</v>
      </c>
      <c r="H10937" t="s">
        <v>13</v>
      </c>
      <c r="I10937" s="1">
        <v>43320</v>
      </c>
    </row>
    <row r="10938" spans="1:9" x14ac:dyDescent="0.25">
      <c r="A10938" t="s">
        <v>25791</v>
      </c>
      <c r="B10938" s="2" t="s">
        <v>25792</v>
      </c>
      <c r="C10938" t="s">
        <v>25793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https://www.regulations.gov/searchResults?rpp=25&amp;po=0&amp;s=BIS-2018-0006-32943&amp;os=true&amp;ns=true</v>
      </c>
      <c r="H10938" t="s">
        <v>13</v>
      </c>
      <c r="I10938" s="1">
        <v>43322</v>
      </c>
    </row>
    <row r="10939" spans="1:9" x14ac:dyDescent="0.25">
      <c r="A10939" t="s">
        <v>25750</v>
      </c>
      <c r="B10939" s="2" t="s">
        <v>25794</v>
      </c>
      <c r="C10939" t="s">
        <v>11</v>
      </c>
      <c r="D10939" t="s">
        <v>12</v>
      </c>
      <c r="E10939" s="1">
        <v>43376</v>
      </c>
      <c r="F10939" s="1">
        <v>43383</v>
      </c>
      <c r="G10939" s="3" t="str">
        <f t="shared" si="170"/>
        <v>https://www.regulations.gov/searchResults?rpp=25&amp;po=0&amp;s=BIS-2018-0006-33016&amp;os=true&amp;ns=true</v>
      </c>
      <c r="H10939" t="s">
        <v>13</v>
      </c>
      <c r="I10939" s="1">
        <v>43322</v>
      </c>
    </row>
    <row r="10940" spans="1:9" x14ac:dyDescent="0.25">
      <c r="A10940" t="s">
        <v>25795</v>
      </c>
      <c r="B10940" s="2" t="s">
        <v>25796</v>
      </c>
      <c r="C10940" t="s">
        <v>25797</v>
      </c>
      <c r="D10940" t="s">
        <v>12</v>
      </c>
      <c r="E10940" s="1">
        <v>43376</v>
      </c>
      <c r="F10940" s="1">
        <v>43383</v>
      </c>
      <c r="G10940" s="3" t="str">
        <f t="shared" si="170"/>
        <v>https://www.regulations.gov/searchResults?rpp=25&amp;po=0&amp;s=BIS-2018-0006-33124&amp;os=true&amp;ns=true</v>
      </c>
      <c r="H10940" t="s">
        <v>25798</v>
      </c>
      <c r="I10940" s="1">
        <v>43322</v>
      </c>
    </row>
    <row r="10941" spans="1:9" x14ac:dyDescent="0.25">
      <c r="A10941" t="s">
        <v>25752</v>
      </c>
      <c r="B10941" s="2" t="s">
        <v>25799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https://www.regulations.gov/searchResults?rpp=25&amp;po=0&amp;s=BIS-2018-0006-31604&amp;os=true&amp;ns=true</v>
      </c>
      <c r="H10941" t="s">
        <v>13</v>
      </c>
      <c r="I10941" s="1">
        <v>43320</v>
      </c>
    </row>
    <row r="10942" spans="1:9" x14ac:dyDescent="0.25">
      <c r="A10942" t="s">
        <v>25755</v>
      </c>
      <c r="B10942" s="2" t="s">
        <v>25800</v>
      </c>
      <c r="C10942" t="s">
        <v>25801</v>
      </c>
      <c r="D10942" t="s">
        <v>12</v>
      </c>
      <c r="E10942" s="1">
        <v>43377</v>
      </c>
      <c r="F10942" s="1">
        <v>43384</v>
      </c>
      <c r="G10942" s="3" t="str">
        <f t="shared" si="170"/>
        <v>https://www.regulations.gov/searchResults?rpp=25&amp;po=0&amp;s=BIS-2018-0006-30038&amp;os=true&amp;ns=true</v>
      </c>
      <c r="H10942" t="s">
        <v>25802</v>
      </c>
      <c r="I10942" s="1">
        <v>43319</v>
      </c>
    </row>
    <row r="10943" spans="1:9" x14ac:dyDescent="0.25">
      <c r="A10943" t="s">
        <v>25803</v>
      </c>
      <c r="B10943" s="2" t="s">
        <v>25804</v>
      </c>
      <c r="C10943" t="s">
        <v>11</v>
      </c>
      <c r="D10943" t="s">
        <v>12</v>
      </c>
      <c r="E10943" s="1">
        <v>43376</v>
      </c>
      <c r="F10943" s="1">
        <v>43383</v>
      </c>
      <c r="G10943" s="3" t="str">
        <f t="shared" si="170"/>
        <v>https://www.regulations.gov/searchResults?rpp=25&amp;po=0&amp;s=BIS-2018-0006-33018&amp;os=true&amp;ns=true</v>
      </c>
      <c r="H10943" t="s">
        <v>13</v>
      </c>
      <c r="I10943" s="1">
        <v>43322</v>
      </c>
    </row>
    <row r="10944" spans="1:9" x14ac:dyDescent="0.25">
      <c r="A10944" t="s">
        <v>25805</v>
      </c>
      <c r="B10944" s="2" t="s">
        <v>25806</v>
      </c>
      <c r="C10944" t="s">
        <v>11</v>
      </c>
      <c r="D10944" t="s">
        <v>12</v>
      </c>
      <c r="E10944" s="1">
        <v>43375</v>
      </c>
      <c r="F10944" s="1">
        <v>43382</v>
      </c>
      <c r="G10944" s="3" t="str">
        <f t="shared" si="170"/>
        <v>https://www.regulations.gov/searchResults?rpp=25&amp;po=0&amp;s=BIS-2018-0006-32127&amp;os=true&amp;ns=true</v>
      </c>
      <c r="H10944" t="s">
        <v>13</v>
      </c>
      <c r="I10944" s="1">
        <v>43321</v>
      </c>
    </row>
    <row r="10945" spans="1:9" x14ac:dyDescent="0.25">
      <c r="A10945" t="s">
        <v>25807</v>
      </c>
      <c r="B10945" s="2" t="s">
        <v>25808</v>
      </c>
      <c r="C10945" t="s">
        <v>11</v>
      </c>
      <c r="D10945" t="s">
        <v>12</v>
      </c>
      <c r="E10945" s="1">
        <v>43376</v>
      </c>
      <c r="F10945" s="1">
        <v>43383</v>
      </c>
      <c r="G10945" s="3" t="str">
        <f t="shared" si="170"/>
        <v>https://www.regulations.gov/searchResults?rpp=25&amp;po=0&amp;s=BIS-2018-0006-32999&amp;os=true&amp;ns=true</v>
      </c>
      <c r="H10945" t="s">
        <v>13</v>
      </c>
      <c r="I10945" s="1">
        <v>43322</v>
      </c>
    </row>
    <row r="10946" spans="1:9" x14ac:dyDescent="0.25">
      <c r="A10946" t="s">
        <v>25809</v>
      </c>
      <c r="B10946" s="2" t="s">
        <v>25810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https://www.regulations.gov/searchResults?rpp=25&amp;po=0&amp;s=BIS-2018-0006-31501&amp;os=true&amp;ns=true</v>
      </c>
      <c r="H10946" t="s">
        <v>25811</v>
      </c>
      <c r="I10946" s="1">
        <v>43320</v>
      </c>
    </row>
    <row r="10947" spans="1:9" x14ac:dyDescent="0.25">
      <c r="A10947" t="s">
        <v>25812</v>
      </c>
      <c r="B10947" s="2" t="s">
        <v>25813</v>
      </c>
      <c r="C10947" t="s">
        <v>11</v>
      </c>
      <c r="D10947" t="s">
        <v>12</v>
      </c>
      <c r="E10947" s="1">
        <v>43356</v>
      </c>
      <c r="F10947" s="1">
        <v>43363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https://www.regulations.gov/searchResults?rpp=25&amp;po=0&amp;s=BIS-2018-0006-32106&amp;os=true&amp;ns=true</v>
      </c>
      <c r="H10947" t="s">
        <v>13</v>
      </c>
      <c r="I10947" s="1">
        <v>43321</v>
      </c>
    </row>
    <row r="10948" spans="1:9" x14ac:dyDescent="0.25">
      <c r="A10948" t="s">
        <v>25814</v>
      </c>
      <c r="B10948" s="2" t="s">
        <v>25815</v>
      </c>
      <c r="C10948" t="s">
        <v>11</v>
      </c>
      <c r="D10948" t="s">
        <v>12</v>
      </c>
      <c r="E10948" s="1">
        <v>43374</v>
      </c>
      <c r="F10948" s="1">
        <v>43381</v>
      </c>
      <c r="G10948" s="3" t="str">
        <f t="shared" si="171"/>
        <v>https://www.regulations.gov/searchResults?rpp=25&amp;po=0&amp;s=BIS-2018-0006-31576&amp;os=true&amp;ns=true</v>
      </c>
      <c r="H10948" t="s">
        <v>25816</v>
      </c>
      <c r="I10948" s="1">
        <v>43320</v>
      </c>
    </row>
    <row r="10949" spans="1:9" x14ac:dyDescent="0.25">
      <c r="A10949" t="s">
        <v>25817</v>
      </c>
      <c r="B10949" s="2" t="s">
        <v>25818</v>
      </c>
      <c r="C10949" t="s">
        <v>25819</v>
      </c>
      <c r="D10949" t="s">
        <v>12</v>
      </c>
      <c r="E10949" s="1">
        <v>43399</v>
      </c>
      <c r="F10949" s="1">
        <v>43406</v>
      </c>
      <c r="G10949" s="3" t="str">
        <f t="shared" si="171"/>
        <v>https://www.regulations.gov/searchResults?rpp=25&amp;po=0&amp;s=BIS-2018-0006-32543&amp;os=true&amp;ns=true</v>
      </c>
      <c r="H10949" t="s">
        <v>13</v>
      </c>
      <c r="I10949" s="1">
        <v>43321</v>
      </c>
    </row>
    <row r="10950" spans="1:9" x14ac:dyDescent="0.25">
      <c r="A10950" t="s">
        <v>25820</v>
      </c>
      <c r="B10950" s="2" t="s">
        <v>25821</v>
      </c>
      <c r="C10950" t="s">
        <v>25822</v>
      </c>
      <c r="D10950" t="s">
        <v>12</v>
      </c>
      <c r="E10950" s="1">
        <v>43376</v>
      </c>
      <c r="F10950" s="1">
        <v>43383</v>
      </c>
      <c r="G10950" s="3" t="str">
        <f t="shared" si="171"/>
        <v>https://www.regulations.gov/searchResults?rpp=25&amp;po=0&amp;s=BIS-2018-0006-33049&amp;os=true&amp;ns=true</v>
      </c>
      <c r="H10950" t="s">
        <v>13</v>
      </c>
      <c r="I10950" s="1">
        <v>43322</v>
      </c>
    </row>
    <row r="10951" spans="1:9" x14ac:dyDescent="0.25">
      <c r="A10951" t="s">
        <v>25823</v>
      </c>
      <c r="B10951" s="2" t="s">
        <v>25824</v>
      </c>
      <c r="C10951" t="s">
        <v>11</v>
      </c>
      <c r="D10951" t="s">
        <v>12</v>
      </c>
      <c r="E10951" s="1">
        <v>43356</v>
      </c>
      <c r="F10951" s="1">
        <v>43363</v>
      </c>
      <c r="G10951" s="3" t="str">
        <f t="shared" si="171"/>
        <v>https://www.regulations.gov/searchResults?rpp=25&amp;po=0&amp;s=BIS-2018-0006-32602&amp;os=true&amp;ns=true</v>
      </c>
      <c r="H10951" t="s">
        <v>13</v>
      </c>
      <c r="I10951" s="1">
        <v>43321</v>
      </c>
    </row>
    <row r="10952" spans="1:9" x14ac:dyDescent="0.25">
      <c r="A10952" t="s">
        <v>25825</v>
      </c>
      <c r="B10952" s="2" t="s">
        <v>25826</v>
      </c>
      <c r="C10952" t="s">
        <v>25827</v>
      </c>
      <c r="D10952" t="s">
        <v>12</v>
      </c>
      <c r="E10952" s="1">
        <v>43370</v>
      </c>
      <c r="F10952" s="1">
        <v>43377</v>
      </c>
      <c r="G10952" s="3" t="str">
        <f t="shared" si="171"/>
        <v>https://www.regulations.gov/searchResults?rpp=25&amp;po=0&amp;s=BIS-2018-0006-33294&amp;os=true&amp;ns=true</v>
      </c>
      <c r="H10952" t="s">
        <v>25828</v>
      </c>
      <c r="I10952" s="1">
        <v>43322</v>
      </c>
    </row>
    <row r="10953" spans="1:9" x14ac:dyDescent="0.25">
      <c r="A10953" t="s">
        <v>25829</v>
      </c>
      <c r="B10953" s="2" t="s">
        <v>25830</v>
      </c>
      <c r="C10953" t="s">
        <v>11</v>
      </c>
      <c r="D10953" t="s">
        <v>12</v>
      </c>
      <c r="E10953" s="1">
        <v>43374</v>
      </c>
      <c r="F10953" s="1">
        <v>43381</v>
      </c>
      <c r="G10953" s="3" t="str">
        <f t="shared" si="171"/>
        <v>https://www.regulations.gov/searchResults?rpp=25&amp;po=0&amp;s=BIS-2018-0006-31559&amp;os=true&amp;ns=true</v>
      </c>
      <c r="H10953" t="s">
        <v>25831</v>
      </c>
      <c r="I10953" s="1">
        <v>43320</v>
      </c>
    </row>
    <row r="10954" spans="1:9" x14ac:dyDescent="0.25">
      <c r="A10954" t="s">
        <v>25737</v>
      </c>
      <c r="B10954" s="2" t="s">
        <v>25832</v>
      </c>
      <c r="C10954" t="s">
        <v>11</v>
      </c>
      <c r="D10954" t="s">
        <v>12</v>
      </c>
      <c r="E10954" s="1">
        <v>43356</v>
      </c>
      <c r="F10954" s="1">
        <v>43363</v>
      </c>
      <c r="G10954" s="3" t="str">
        <f t="shared" si="171"/>
        <v>https://www.regulations.gov/searchResults?rpp=25&amp;po=0&amp;s=BIS-2018-0006-32136&amp;os=true&amp;ns=true</v>
      </c>
      <c r="H10954" t="s">
        <v>13</v>
      </c>
      <c r="I10954" s="1">
        <v>43321</v>
      </c>
    </row>
    <row r="10955" spans="1:9" x14ac:dyDescent="0.25">
      <c r="A10955" t="s">
        <v>25833</v>
      </c>
      <c r="B10955" s="2" t="s">
        <v>25834</v>
      </c>
      <c r="C10955" t="s">
        <v>25835</v>
      </c>
      <c r="D10955" t="s">
        <v>12</v>
      </c>
      <c r="E10955" s="1">
        <v>43374</v>
      </c>
      <c r="F10955" s="1">
        <v>43381</v>
      </c>
      <c r="G10955" s="3" t="str">
        <f t="shared" si="171"/>
        <v>https://www.regulations.gov/searchResults?rpp=25&amp;po=0&amp;s=BIS-2018-0006-30672&amp;os=true&amp;ns=true</v>
      </c>
      <c r="H10955" t="s">
        <v>25836</v>
      </c>
      <c r="I10955" s="1">
        <v>43320</v>
      </c>
    </row>
    <row r="10956" spans="1:9" x14ac:dyDescent="0.25">
      <c r="A10956" t="s">
        <v>25837</v>
      </c>
      <c r="B10956" s="2" t="s">
        <v>25838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https://www.regulations.gov/searchResults?rpp=25&amp;po=0&amp;s=BIS-2018-0006-31575&amp;os=true&amp;ns=true</v>
      </c>
      <c r="H10956" t="s">
        <v>25839</v>
      </c>
      <c r="I10956" s="1">
        <v>43320</v>
      </c>
    </row>
    <row r="10957" spans="1:9" x14ac:dyDescent="0.25">
      <c r="A10957" t="s">
        <v>25840</v>
      </c>
      <c r="B10957" s="2" t="s">
        <v>25841</v>
      </c>
      <c r="C10957" t="s">
        <v>25842</v>
      </c>
      <c r="D10957" t="s">
        <v>12</v>
      </c>
      <c r="E10957" s="1">
        <v>43371</v>
      </c>
      <c r="F10957" s="1">
        <v>43378</v>
      </c>
      <c r="G10957" s="3" t="str">
        <f t="shared" si="171"/>
        <v>https://www.regulations.gov/searchResults?rpp=25&amp;po=0&amp;s=BIS-2018-0006-30654&amp;os=true&amp;ns=true</v>
      </c>
      <c r="H10957" t="s">
        <v>25843</v>
      </c>
      <c r="I10957" s="1">
        <v>43320</v>
      </c>
    </row>
    <row r="10958" spans="1:9" x14ac:dyDescent="0.25">
      <c r="A10958" t="s">
        <v>25778</v>
      </c>
      <c r="B10958" s="2" t="s">
        <v>25844</v>
      </c>
      <c r="C10958" t="s">
        <v>11</v>
      </c>
      <c r="D10958" t="s">
        <v>12</v>
      </c>
      <c r="E10958" s="1">
        <v>43374</v>
      </c>
      <c r="F10958" s="1">
        <v>43381</v>
      </c>
      <c r="G10958" s="3" t="str">
        <f t="shared" si="171"/>
        <v>https://www.regulations.gov/searchResults?rpp=25&amp;po=0&amp;s=BIS-2018-0006-31612&amp;os=true&amp;ns=true</v>
      </c>
      <c r="H10958" t="s">
        <v>25845</v>
      </c>
      <c r="I10958" s="1">
        <v>43320</v>
      </c>
    </row>
    <row r="10959" spans="1:9" x14ac:dyDescent="0.25">
      <c r="A10959" t="s">
        <v>25846</v>
      </c>
      <c r="B10959" s="2" t="s">
        <v>25847</v>
      </c>
      <c r="C10959" t="s">
        <v>25848</v>
      </c>
      <c r="D10959" t="s">
        <v>12</v>
      </c>
      <c r="E10959" s="1">
        <v>43374</v>
      </c>
      <c r="F10959" s="1">
        <v>43381</v>
      </c>
      <c r="G10959" s="3" t="str">
        <f t="shared" si="171"/>
        <v>https://www.regulations.gov/searchResults?rpp=25&amp;po=0&amp;s=BIS-2018-0006-31617&amp;os=true&amp;ns=true</v>
      </c>
      <c r="H10959" t="s">
        <v>13</v>
      </c>
      <c r="I10959" s="1">
        <v>43320</v>
      </c>
    </row>
    <row r="10960" spans="1:9" x14ac:dyDescent="0.25">
      <c r="A10960" t="s">
        <v>25780</v>
      </c>
      <c r="B10960" s="2" t="s">
        <v>25849</v>
      </c>
      <c r="C10960" t="s">
        <v>11</v>
      </c>
      <c r="D10960" t="s">
        <v>12</v>
      </c>
      <c r="E10960" s="1">
        <v>43383</v>
      </c>
      <c r="F10960" s="1">
        <v>43390</v>
      </c>
      <c r="G10960" s="3" t="str">
        <f t="shared" si="171"/>
        <v>https://www.regulations.gov/searchResults?rpp=25&amp;po=0&amp;s=BIS-2018-0006-32995&amp;os=true&amp;ns=true</v>
      </c>
      <c r="H10960" t="s">
        <v>13</v>
      </c>
      <c r="I10960" s="1">
        <v>43322</v>
      </c>
    </row>
    <row r="10961" spans="1:9" x14ac:dyDescent="0.25">
      <c r="A10961" t="s">
        <v>25783</v>
      </c>
      <c r="B10961" s="2" t="s">
        <v>25850</v>
      </c>
      <c r="C10961" t="s">
        <v>11</v>
      </c>
      <c r="D10961" t="s">
        <v>12</v>
      </c>
      <c r="E10961" s="1">
        <v>43374</v>
      </c>
      <c r="F10961" s="1">
        <v>43381</v>
      </c>
      <c r="G10961" s="3" t="str">
        <f t="shared" si="171"/>
        <v>https://www.regulations.gov/searchResults?rpp=25&amp;po=0&amp;s=BIS-2018-0006-31626&amp;os=true&amp;ns=true</v>
      </c>
      <c r="H10961" t="s">
        <v>13</v>
      </c>
      <c r="I10961" s="1">
        <v>43320</v>
      </c>
    </row>
    <row r="10962" spans="1:9" x14ac:dyDescent="0.25">
      <c r="A10962" t="s">
        <v>25851</v>
      </c>
      <c r="B10962" s="2" t="s">
        <v>25852</v>
      </c>
      <c r="C10962" t="s">
        <v>25853</v>
      </c>
      <c r="D10962" t="s">
        <v>12</v>
      </c>
      <c r="E10962" s="1">
        <v>43370</v>
      </c>
      <c r="F10962" s="1">
        <v>43377</v>
      </c>
      <c r="G10962" s="3" t="str">
        <f t="shared" si="171"/>
        <v>https://www.regulations.gov/searchResults?rpp=25&amp;po=0&amp;s=BIS-2018-0006-33304&amp;os=true&amp;ns=true</v>
      </c>
      <c r="H10962" t="s">
        <v>25854</v>
      </c>
      <c r="I10962" s="1">
        <v>43322</v>
      </c>
    </row>
    <row r="10963" spans="1:9" x14ac:dyDescent="0.25">
      <c r="A10963" t="s">
        <v>25855</v>
      </c>
      <c r="B10963" s="2" t="s">
        <v>25856</v>
      </c>
      <c r="C10963" t="s">
        <v>11</v>
      </c>
      <c r="D10963" t="s">
        <v>12</v>
      </c>
      <c r="E10963" s="1">
        <v>43374</v>
      </c>
      <c r="F10963" s="1">
        <v>43381</v>
      </c>
      <c r="G10963" s="3" t="str">
        <f t="shared" si="171"/>
        <v>https://www.regulations.gov/searchResults?rpp=25&amp;po=0&amp;s=BIS-2018-0006-31520&amp;os=true&amp;ns=true</v>
      </c>
      <c r="H10963" t="s">
        <v>25857</v>
      </c>
      <c r="I10963" s="1">
        <v>43320</v>
      </c>
    </row>
    <row r="10964" spans="1:9" x14ac:dyDescent="0.25">
      <c r="A10964" t="s">
        <v>25858</v>
      </c>
      <c r="B10964" s="2" t="s">
        <v>25859</v>
      </c>
      <c r="C10964" t="s">
        <v>25860</v>
      </c>
      <c r="D10964" t="s">
        <v>12</v>
      </c>
      <c r="E10964" s="1">
        <v>43376</v>
      </c>
      <c r="F10964" s="1">
        <v>43383</v>
      </c>
      <c r="G10964" s="3" t="str">
        <f t="shared" si="171"/>
        <v>https://www.regulations.gov/searchResults?rpp=25&amp;po=0&amp;s=BIS-2018-0006-33025&amp;os=true&amp;ns=true</v>
      </c>
      <c r="H10964" t="s">
        <v>13</v>
      </c>
      <c r="I10964" s="1">
        <v>43322</v>
      </c>
    </row>
    <row r="10965" spans="1:9" x14ac:dyDescent="0.25">
      <c r="A10965" t="s">
        <v>25861</v>
      </c>
      <c r="B10965" s="2" t="s">
        <v>25862</v>
      </c>
      <c r="C10965" t="s">
        <v>25863</v>
      </c>
      <c r="D10965" t="s">
        <v>12</v>
      </c>
      <c r="E10965" s="1">
        <v>43376</v>
      </c>
      <c r="F10965" s="1">
        <v>43383</v>
      </c>
      <c r="G10965" s="3" t="str">
        <f t="shared" si="171"/>
        <v>https://www.regulations.gov/searchResults?rpp=25&amp;po=0&amp;s=BIS-2018-0006-33072&amp;os=true&amp;ns=true</v>
      </c>
      <c r="H10965" t="s">
        <v>13</v>
      </c>
      <c r="I10965" s="1">
        <v>43322</v>
      </c>
    </row>
    <row r="10966" spans="1:9" x14ac:dyDescent="0.25">
      <c r="A10966" t="s">
        <v>25864</v>
      </c>
      <c r="B10966" s="2" t="s">
        <v>25865</v>
      </c>
      <c r="C10966" t="s">
        <v>25866</v>
      </c>
      <c r="D10966" t="s">
        <v>12</v>
      </c>
      <c r="E10966" s="1">
        <v>43389</v>
      </c>
      <c r="F10966" s="1">
        <v>43396</v>
      </c>
      <c r="G10966" s="3" t="str">
        <f t="shared" si="171"/>
        <v>https://www.regulations.gov/searchResults?rpp=25&amp;po=0&amp;s=BIS-2018-0006-32560&amp;os=true&amp;ns=true</v>
      </c>
      <c r="H10966" t="s">
        <v>25867</v>
      </c>
      <c r="I10966" s="1">
        <v>43321</v>
      </c>
    </row>
    <row r="10967" spans="1:9" x14ac:dyDescent="0.25">
      <c r="A10967" t="s">
        <v>25868</v>
      </c>
      <c r="B10967" s="2" t="s">
        <v>25869</v>
      </c>
      <c r="C10967" t="s">
        <v>25870</v>
      </c>
      <c r="D10967" t="s">
        <v>12</v>
      </c>
      <c r="E10967" s="1">
        <v>43376</v>
      </c>
      <c r="F10967" s="1">
        <v>43383</v>
      </c>
      <c r="G10967" s="3" t="str">
        <f t="shared" si="171"/>
        <v>https://www.regulations.gov/searchResults?rpp=25&amp;po=0&amp;s=BIS-2018-0006-33066&amp;os=true&amp;ns=true</v>
      </c>
      <c r="H10967" t="s">
        <v>13</v>
      </c>
      <c r="I10967" s="1">
        <v>43322</v>
      </c>
    </row>
    <row r="10968" spans="1:9" x14ac:dyDescent="0.25">
      <c r="A10968" t="s">
        <v>25770</v>
      </c>
      <c r="B10968" s="2" t="s">
        <v>25871</v>
      </c>
      <c r="C10968" t="s">
        <v>11</v>
      </c>
      <c r="D10968" t="s">
        <v>12</v>
      </c>
      <c r="E10968" s="1">
        <v>43374</v>
      </c>
      <c r="F10968" s="1">
        <v>43381</v>
      </c>
      <c r="G10968" s="3" t="str">
        <f t="shared" si="171"/>
        <v>https://www.regulations.gov/searchResults?rpp=25&amp;po=0&amp;s=BIS-2018-0006-31556&amp;os=true&amp;ns=true</v>
      </c>
      <c r="H10968" t="s">
        <v>25872</v>
      </c>
      <c r="I10968" s="1">
        <v>43320</v>
      </c>
    </row>
    <row r="10969" spans="1:9" x14ac:dyDescent="0.25">
      <c r="A10969" t="s">
        <v>25873</v>
      </c>
      <c r="B10969" s="2" t="s">
        <v>25874</v>
      </c>
      <c r="C10969" t="s">
        <v>25875</v>
      </c>
      <c r="D10969" t="s">
        <v>12</v>
      </c>
      <c r="E10969" s="1">
        <v>43375</v>
      </c>
      <c r="F10969" s="1">
        <v>43382</v>
      </c>
      <c r="G10969" s="3" t="str">
        <f t="shared" si="171"/>
        <v>https://www.regulations.gov/searchResults?rpp=25&amp;po=0&amp;s=BIS-2018-0006-32479&amp;os=true&amp;ns=true</v>
      </c>
      <c r="H10969" t="s">
        <v>25876</v>
      </c>
      <c r="I10969" s="1">
        <v>43321</v>
      </c>
    </row>
    <row r="10970" spans="1:9" x14ac:dyDescent="0.25">
      <c r="A10970" t="s">
        <v>25877</v>
      </c>
      <c r="B10970" s="2" t="s">
        <v>25878</v>
      </c>
      <c r="C10970" t="s">
        <v>25879</v>
      </c>
      <c r="D10970" t="s">
        <v>12</v>
      </c>
      <c r="E10970" s="1">
        <v>43376</v>
      </c>
      <c r="F10970" s="1">
        <v>43383</v>
      </c>
      <c r="G10970" s="3" t="str">
        <f t="shared" si="171"/>
        <v>https://www.regulations.gov/searchResults?rpp=25&amp;po=0&amp;s=BIS-2018-0006-33036&amp;os=true&amp;ns=true</v>
      </c>
      <c r="H10970" t="s">
        <v>13</v>
      </c>
      <c r="I10970" s="1">
        <v>43322</v>
      </c>
    </row>
    <row r="10971" spans="1:9" x14ac:dyDescent="0.25">
      <c r="A10971" t="s">
        <v>25880</v>
      </c>
      <c r="B10971" s="2" t="s">
        <v>25881</v>
      </c>
      <c r="C10971" t="s">
        <v>25882</v>
      </c>
      <c r="D10971" t="s">
        <v>12</v>
      </c>
      <c r="E10971" s="1">
        <v>43376</v>
      </c>
      <c r="F10971" s="1">
        <v>43383</v>
      </c>
      <c r="G10971" s="3" t="str">
        <f t="shared" si="171"/>
        <v>https://www.regulations.gov/searchResults?rpp=25&amp;po=0&amp;s=BIS-2018-0006-32964&amp;os=true&amp;ns=true</v>
      </c>
      <c r="H10971" t="s">
        <v>13</v>
      </c>
      <c r="I10971" s="1">
        <v>43322</v>
      </c>
    </row>
    <row r="10972" spans="1:9" x14ac:dyDescent="0.25">
      <c r="A10972" t="s">
        <v>25883</v>
      </c>
      <c r="B10972" s="2" t="s">
        <v>25884</v>
      </c>
      <c r="C10972" t="s">
        <v>11</v>
      </c>
      <c r="D10972" t="s">
        <v>12</v>
      </c>
      <c r="E10972" s="1">
        <v>43374</v>
      </c>
      <c r="F10972" s="1">
        <v>43381</v>
      </c>
      <c r="G10972" s="3" t="str">
        <f t="shared" si="171"/>
        <v>https://www.regulations.gov/searchResults?rpp=25&amp;po=0&amp;s=BIS-2018-0006-31489&amp;os=true&amp;ns=true</v>
      </c>
      <c r="H10972" t="s">
        <v>25885</v>
      </c>
      <c r="I10972" s="1">
        <v>43320</v>
      </c>
    </row>
    <row r="10973" spans="1:9" x14ac:dyDescent="0.25">
      <c r="A10973" t="s">
        <v>25750</v>
      </c>
      <c r="B10973" s="2" t="s">
        <v>25886</v>
      </c>
      <c r="C10973" t="s">
        <v>11</v>
      </c>
      <c r="D10973" t="s">
        <v>12</v>
      </c>
      <c r="E10973" s="1">
        <v>43376</v>
      </c>
      <c r="F10973" s="1">
        <v>43383</v>
      </c>
      <c r="G10973" s="3" t="str">
        <f t="shared" si="171"/>
        <v>https://www.regulations.gov/searchResults?rpp=25&amp;po=0&amp;s=BIS-2018-0006-33016&amp;os=true&amp;ns=true</v>
      </c>
      <c r="H10973" t="s">
        <v>13</v>
      </c>
      <c r="I10973" s="1">
        <v>43322</v>
      </c>
    </row>
    <row r="10974" spans="1:9" x14ac:dyDescent="0.25">
      <c r="A10974" t="s">
        <v>25887</v>
      </c>
      <c r="B10974" s="2" t="s">
        <v>25888</v>
      </c>
      <c r="C10974" t="s">
        <v>25889</v>
      </c>
      <c r="D10974" t="s">
        <v>12</v>
      </c>
      <c r="E10974" s="1">
        <v>43371</v>
      </c>
      <c r="F10974" s="1">
        <v>43378</v>
      </c>
      <c r="G10974" s="3" t="str">
        <f t="shared" si="171"/>
        <v>https://www.regulations.gov/searchResults?rpp=25&amp;po=0&amp;s=BIS-2018-0006-30527&amp;os=true&amp;ns=true</v>
      </c>
      <c r="H10974" t="s">
        <v>25890</v>
      </c>
      <c r="I10974" s="1">
        <v>43319</v>
      </c>
    </row>
    <row r="10975" spans="1:9" x14ac:dyDescent="0.25">
      <c r="A10975" t="s">
        <v>25891</v>
      </c>
      <c r="B10975" s="2" t="s">
        <v>25892</v>
      </c>
      <c r="C10975" t="s">
        <v>25893</v>
      </c>
      <c r="D10975" t="s">
        <v>12</v>
      </c>
      <c r="E10975" s="1">
        <v>43376</v>
      </c>
      <c r="F10975" s="1">
        <v>43383</v>
      </c>
      <c r="G10975" s="3" t="str">
        <f t="shared" si="171"/>
        <v>https://www.regulations.gov/searchResults?rpp=25&amp;po=0&amp;s=BIS-2018-0006-32974&amp;os=true&amp;ns=true</v>
      </c>
      <c r="H10975" t="s">
        <v>13</v>
      </c>
      <c r="I10975" s="1">
        <v>43322</v>
      </c>
    </row>
    <row r="10976" spans="1:9" x14ac:dyDescent="0.25">
      <c r="A10976" t="s">
        <v>25894</v>
      </c>
      <c r="B10976" s="2" t="s">
        <v>25895</v>
      </c>
      <c r="C10976" t="s">
        <v>25896</v>
      </c>
      <c r="D10976" t="s">
        <v>12</v>
      </c>
      <c r="E10976" s="1">
        <v>43370</v>
      </c>
      <c r="F10976" s="1">
        <v>43377</v>
      </c>
      <c r="G10976" s="3" t="str">
        <f t="shared" si="171"/>
        <v>https://www.regulations.gov/searchResults?rpp=25&amp;po=0&amp;s=BIS-2018-0006-33326&amp;os=true&amp;ns=true</v>
      </c>
      <c r="H10976" t="s">
        <v>13</v>
      </c>
      <c r="I10976" s="1">
        <v>43322</v>
      </c>
    </row>
    <row r="10977" spans="1:9" x14ac:dyDescent="0.25">
      <c r="A10977" t="s">
        <v>25897</v>
      </c>
      <c r="B10977" s="2" t="s">
        <v>25898</v>
      </c>
      <c r="C10977" t="s">
        <v>25899</v>
      </c>
      <c r="D10977" t="s">
        <v>12</v>
      </c>
      <c r="E10977" s="1">
        <v>43375</v>
      </c>
      <c r="F10977" s="1">
        <v>43382</v>
      </c>
      <c r="G10977" s="3" t="str">
        <f t="shared" si="171"/>
        <v>https://www.regulations.gov/searchResults?rpp=25&amp;po=0&amp;s=BIS-2018-0006-32561&amp;os=true&amp;ns=true</v>
      </c>
      <c r="H10977" t="s">
        <v>25900</v>
      </c>
      <c r="I10977" s="1">
        <v>43321</v>
      </c>
    </row>
    <row r="10978" spans="1:9" x14ac:dyDescent="0.25">
      <c r="A10978" t="s">
        <v>25743</v>
      </c>
      <c r="B10978" s="2" t="s">
        <v>25901</v>
      </c>
      <c r="C10978" t="s">
        <v>11</v>
      </c>
      <c r="D10978" t="s">
        <v>12</v>
      </c>
      <c r="E10978" s="1">
        <v>43375</v>
      </c>
      <c r="F10978" s="1">
        <v>43382</v>
      </c>
      <c r="G10978" s="3" t="str">
        <f t="shared" si="171"/>
        <v>https://www.regulations.gov/searchResults?rpp=25&amp;po=0&amp;s=BIS-2018-0006-31694&amp;os=true&amp;ns=true</v>
      </c>
      <c r="H10978" t="s">
        <v>25902</v>
      </c>
      <c r="I10978" s="1">
        <v>43321</v>
      </c>
    </row>
    <row r="10979" spans="1:9" x14ac:dyDescent="0.25">
      <c r="A10979" t="s">
        <v>25903</v>
      </c>
      <c r="B10979" s="2" t="s">
        <v>25904</v>
      </c>
      <c r="C10979" t="s">
        <v>25905</v>
      </c>
      <c r="D10979" t="s">
        <v>12</v>
      </c>
      <c r="E10979" s="1">
        <v>43377</v>
      </c>
      <c r="F10979" s="1">
        <v>43384</v>
      </c>
      <c r="G10979" s="3" t="str">
        <f t="shared" si="171"/>
        <v>https://www.regulations.gov/searchResults?rpp=25&amp;po=0&amp;s=BIS-2018-0006-30050&amp;os=true&amp;ns=true</v>
      </c>
      <c r="H10979" t="s">
        <v>13</v>
      </c>
      <c r="I10979" s="1">
        <v>43319</v>
      </c>
    </row>
    <row r="10980" spans="1:9" x14ac:dyDescent="0.25">
      <c r="A10980" t="s">
        <v>25906</v>
      </c>
      <c r="B10980" s="2" t="s">
        <v>25907</v>
      </c>
      <c r="C10980" t="s">
        <v>25908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https://www.regulations.gov/searchResults?rpp=25&amp;po=0&amp;s=BIS-2018-0006-33140&amp;os=true&amp;ns=true</v>
      </c>
      <c r="H10980" t="s">
        <v>13</v>
      </c>
      <c r="I10980" s="1">
        <v>43322</v>
      </c>
    </row>
    <row r="10981" spans="1:9" x14ac:dyDescent="0.25">
      <c r="A10981" t="s">
        <v>25803</v>
      </c>
      <c r="B10981" s="2" t="s">
        <v>25909</v>
      </c>
      <c r="C10981" t="s">
        <v>11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https://www.regulations.gov/searchResults?rpp=25&amp;po=0&amp;s=BIS-2018-0006-33018&amp;os=true&amp;ns=true</v>
      </c>
      <c r="H10981" t="s">
        <v>13</v>
      </c>
      <c r="I10981" s="1">
        <v>43322</v>
      </c>
    </row>
    <row r="10982" spans="1:9" x14ac:dyDescent="0.25">
      <c r="A10982" t="s">
        <v>25910</v>
      </c>
      <c r="B10982" s="2" t="s">
        <v>25911</v>
      </c>
      <c r="C10982" t="s">
        <v>25912</v>
      </c>
      <c r="D10982" t="s">
        <v>12</v>
      </c>
      <c r="E10982" s="1">
        <v>43371</v>
      </c>
      <c r="F10982" s="1">
        <v>43378</v>
      </c>
      <c r="G10982" s="3" t="str">
        <f t="shared" si="171"/>
        <v>https://www.regulations.gov/searchResults?rpp=25&amp;po=0&amp;s=BIS-2018-0006-33339&amp;os=true&amp;ns=true</v>
      </c>
      <c r="H10982" t="s">
        <v>25913</v>
      </c>
      <c r="I10982" s="1">
        <v>43322</v>
      </c>
    </row>
    <row r="10983" spans="1:9" x14ac:dyDescent="0.25">
      <c r="A10983" t="s">
        <v>25914</v>
      </c>
      <c r="B10983" s="2" t="s">
        <v>25915</v>
      </c>
      <c r="C10983" t="s">
        <v>11</v>
      </c>
      <c r="D10983" t="s">
        <v>12</v>
      </c>
      <c r="E10983" s="1">
        <v>43371</v>
      </c>
      <c r="F10983" s="1">
        <v>43378</v>
      </c>
      <c r="G10983" s="3" t="str">
        <f t="shared" si="171"/>
        <v>https://www.regulations.gov/searchResults?rpp=25&amp;po=0&amp;s=BIS-2018-0006-30719&amp;os=true&amp;ns=true</v>
      </c>
      <c r="H10983" t="s">
        <v>13</v>
      </c>
      <c r="I10983" s="1">
        <v>43320</v>
      </c>
    </row>
    <row r="10984" spans="1:9" x14ac:dyDescent="0.25">
      <c r="A10984" t="s">
        <v>25805</v>
      </c>
      <c r="B10984" s="2" t="s">
        <v>25916</v>
      </c>
      <c r="C10984" t="s">
        <v>11</v>
      </c>
      <c r="D10984" t="s">
        <v>12</v>
      </c>
      <c r="E10984" s="1">
        <v>43375</v>
      </c>
      <c r="F10984" s="1">
        <v>43382</v>
      </c>
      <c r="G10984" s="3" t="str">
        <f t="shared" si="171"/>
        <v>https://www.regulations.gov/searchResults?rpp=25&amp;po=0&amp;s=BIS-2018-0006-32127&amp;os=true&amp;ns=true</v>
      </c>
      <c r="H10984" t="s">
        <v>25917</v>
      </c>
      <c r="I10984" s="1">
        <v>43321</v>
      </c>
    </row>
    <row r="10985" spans="1:9" x14ac:dyDescent="0.25">
      <c r="A10985" t="s">
        <v>25918</v>
      </c>
      <c r="B10985" s="2" t="s">
        <v>25919</v>
      </c>
      <c r="C10985" t="s">
        <v>25920</v>
      </c>
      <c r="D10985" t="s">
        <v>12</v>
      </c>
      <c r="E10985" s="1">
        <v>43370</v>
      </c>
      <c r="F10985" s="1">
        <v>43377</v>
      </c>
      <c r="G10985" s="3" t="str">
        <f t="shared" si="171"/>
        <v>https://www.regulations.gov/searchResults?rpp=25&amp;po=0&amp;s=BIS-2018-0006-33296&amp;os=true&amp;ns=true</v>
      </c>
      <c r="H10985" t="s">
        <v>25921</v>
      </c>
      <c r="I10985" s="1">
        <v>43322</v>
      </c>
    </row>
    <row r="10986" spans="1:9" x14ac:dyDescent="0.25">
      <c r="A10986" t="s">
        <v>25922</v>
      </c>
      <c r="B10986" s="2" t="s">
        <v>25923</v>
      </c>
      <c r="C10986" t="s">
        <v>11</v>
      </c>
      <c r="D10986" t="s">
        <v>12</v>
      </c>
      <c r="E10986" s="1">
        <v>43371</v>
      </c>
      <c r="F10986" s="1">
        <v>43378</v>
      </c>
      <c r="G10986" s="3" t="str">
        <f t="shared" si="171"/>
        <v>https://www.regulations.gov/searchResults?rpp=25&amp;po=0&amp;s=BIS-2018-0006-30909&amp;os=true&amp;ns=true</v>
      </c>
      <c r="H10986" t="s">
        <v>13</v>
      </c>
      <c r="I10986" s="1">
        <v>43320</v>
      </c>
    </row>
    <row r="10987" spans="1:9" x14ac:dyDescent="0.25">
      <c r="A10987" t="s">
        <v>25924</v>
      </c>
      <c r="B10987" s="2" t="s">
        <v>25925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https://www.regulations.gov/searchResults?rpp=25&amp;po=0&amp;s=BIS-2018-0006-31506&amp;os=true&amp;ns=true</v>
      </c>
      <c r="H10987" t="s">
        <v>25926</v>
      </c>
      <c r="I10987" s="1">
        <v>43320</v>
      </c>
    </row>
    <row r="10988" spans="1:9" x14ac:dyDescent="0.25">
      <c r="A10988" t="s">
        <v>25927</v>
      </c>
      <c r="B10988" s="2" t="s">
        <v>25928</v>
      </c>
      <c r="C10988" t="s">
        <v>25929</v>
      </c>
      <c r="D10988" t="s">
        <v>12</v>
      </c>
      <c r="E10988" s="1">
        <v>43371</v>
      </c>
      <c r="F10988" s="1">
        <v>43378</v>
      </c>
      <c r="G10988" s="3" t="str">
        <f t="shared" si="171"/>
        <v>https://www.regulations.gov/searchResults?rpp=25&amp;po=0&amp;s=BIS-2018-0006-30729&amp;os=true&amp;ns=true</v>
      </c>
      <c r="H10988" t="s">
        <v>13</v>
      </c>
      <c r="I10988" s="1">
        <v>43320</v>
      </c>
    </row>
    <row r="10989" spans="1:9" x14ac:dyDescent="0.25">
      <c r="A10989" t="s">
        <v>25812</v>
      </c>
      <c r="B10989" s="2" t="s">
        <v>25930</v>
      </c>
      <c r="C10989" t="s">
        <v>11</v>
      </c>
      <c r="D10989" t="s">
        <v>12</v>
      </c>
      <c r="E10989" s="1">
        <v>43356</v>
      </c>
      <c r="F10989" s="1">
        <v>43363</v>
      </c>
      <c r="G10989" s="3" t="str">
        <f t="shared" si="171"/>
        <v>https://www.regulations.gov/searchResults?rpp=25&amp;po=0&amp;s=BIS-2018-0006-32106&amp;os=true&amp;ns=true</v>
      </c>
      <c r="H10989" t="s">
        <v>13</v>
      </c>
      <c r="I10989" s="1">
        <v>43321</v>
      </c>
    </row>
    <row r="10990" spans="1:9" x14ac:dyDescent="0.25">
      <c r="A10990" t="s">
        <v>25931</v>
      </c>
      <c r="B10990" s="2" t="s">
        <v>25932</v>
      </c>
      <c r="C10990" t="s">
        <v>11</v>
      </c>
      <c r="D10990" t="s">
        <v>12</v>
      </c>
      <c r="E10990" s="1">
        <v>43374</v>
      </c>
      <c r="F10990" s="1">
        <v>43381</v>
      </c>
      <c r="G10990" s="3" t="str">
        <f t="shared" si="171"/>
        <v>https://www.regulations.gov/searchResults?rpp=25&amp;po=0&amp;s=BIS-2018-0006-31577&amp;os=true&amp;ns=true</v>
      </c>
      <c r="H10990" t="s">
        <v>25933</v>
      </c>
      <c r="I10990" s="1">
        <v>43320</v>
      </c>
    </row>
    <row r="10991" spans="1:9" x14ac:dyDescent="0.25">
      <c r="A10991" t="s">
        <v>25817</v>
      </c>
      <c r="B10991" s="2" t="s">
        <v>25934</v>
      </c>
      <c r="C10991" t="s">
        <v>25935</v>
      </c>
      <c r="D10991" t="s">
        <v>12</v>
      </c>
      <c r="E10991" s="1">
        <v>43399</v>
      </c>
      <c r="F10991" s="1">
        <v>43406</v>
      </c>
      <c r="G10991" s="3" t="str">
        <f t="shared" si="171"/>
        <v>https://www.regulations.gov/searchResults?rpp=25&amp;po=0&amp;s=BIS-2018-0006-32543&amp;os=true&amp;ns=true</v>
      </c>
      <c r="H10991" t="s">
        <v>13</v>
      </c>
      <c r="I10991" s="1">
        <v>43321</v>
      </c>
    </row>
    <row r="10992" spans="1:9" x14ac:dyDescent="0.25">
      <c r="A10992" t="s">
        <v>25936</v>
      </c>
      <c r="B10992" s="2" t="s">
        <v>25937</v>
      </c>
      <c r="C10992" t="s">
        <v>11</v>
      </c>
      <c r="D10992" t="s">
        <v>12</v>
      </c>
      <c r="E10992" s="1">
        <v>43376</v>
      </c>
      <c r="F10992" s="1">
        <v>43383</v>
      </c>
      <c r="G10992" s="3" t="str">
        <f t="shared" si="171"/>
        <v>https://www.regulations.gov/searchResults?rpp=25&amp;po=0&amp;s=BIS-2018-0006-33020&amp;os=true&amp;ns=true</v>
      </c>
      <c r="H10992" t="s">
        <v>13</v>
      </c>
      <c r="I10992" s="1">
        <v>43322</v>
      </c>
    </row>
    <row r="10993" spans="1:9" x14ac:dyDescent="0.25">
      <c r="A10993" t="s">
        <v>25938</v>
      </c>
      <c r="B10993" s="2" t="s">
        <v>25939</v>
      </c>
      <c r="C10993" t="s">
        <v>25940</v>
      </c>
      <c r="D10993" t="s">
        <v>12</v>
      </c>
      <c r="E10993" s="1">
        <v>43376</v>
      </c>
      <c r="F10993" s="1">
        <v>43383</v>
      </c>
      <c r="G10993" s="3" t="str">
        <f t="shared" si="171"/>
        <v>https://www.regulations.gov/searchResults?rpp=25&amp;po=0&amp;s=BIS-2018-0006-33054&amp;os=true&amp;ns=true</v>
      </c>
      <c r="H10993" t="s">
        <v>13</v>
      </c>
      <c r="I10993" s="1">
        <v>43322</v>
      </c>
    </row>
    <row r="10994" spans="1:9" x14ac:dyDescent="0.25">
      <c r="A10994" t="s">
        <v>25823</v>
      </c>
      <c r="B10994" s="2" t="s">
        <v>25941</v>
      </c>
      <c r="C10994" t="s">
        <v>11</v>
      </c>
      <c r="D10994" t="s">
        <v>12</v>
      </c>
      <c r="E10994" s="1">
        <v>43356</v>
      </c>
      <c r="F10994" s="1">
        <v>43363</v>
      </c>
      <c r="G10994" s="3" t="str">
        <f t="shared" si="171"/>
        <v>https://www.regulations.gov/searchResults?rpp=25&amp;po=0&amp;s=BIS-2018-0006-32602&amp;os=true&amp;ns=true</v>
      </c>
      <c r="H10994" t="s">
        <v>13</v>
      </c>
      <c r="I10994" s="1">
        <v>43321</v>
      </c>
    </row>
    <row r="10995" spans="1:9" x14ac:dyDescent="0.25">
      <c r="A10995" t="s">
        <v>25942</v>
      </c>
      <c r="B10995" s="2" t="s">
        <v>25943</v>
      </c>
      <c r="C10995" t="s">
        <v>25944</v>
      </c>
      <c r="D10995" t="s">
        <v>12</v>
      </c>
      <c r="E10995" s="1">
        <v>43390</v>
      </c>
      <c r="F10995" s="1">
        <v>43397</v>
      </c>
      <c r="G10995" s="3" t="str">
        <f t="shared" si="171"/>
        <v>https://www.regulations.gov/searchResults?rpp=25&amp;po=0&amp;s=BIS-2018-0006-33286&amp;os=true&amp;ns=true</v>
      </c>
      <c r="H10995" t="s">
        <v>13</v>
      </c>
      <c r="I10995" s="1">
        <v>43322</v>
      </c>
    </row>
    <row r="10996" spans="1:9" x14ac:dyDescent="0.25">
      <c r="A10996" t="s">
        <v>25945</v>
      </c>
      <c r="B10996" s="2" t="s">
        <v>25946</v>
      </c>
      <c r="C10996" t="s">
        <v>25947</v>
      </c>
      <c r="D10996" t="s">
        <v>12</v>
      </c>
      <c r="E10996" s="1">
        <v>43370</v>
      </c>
      <c r="F10996" s="1">
        <v>43377</v>
      </c>
      <c r="G10996" s="3" t="str">
        <f t="shared" si="171"/>
        <v>https://www.regulations.gov/searchResults?rpp=25&amp;po=0&amp;s=BIS-2018-0006-33305&amp;os=true&amp;ns=true</v>
      </c>
      <c r="H10996" t="s">
        <v>13</v>
      </c>
      <c r="I10996" s="1">
        <v>43322</v>
      </c>
    </row>
    <row r="10997" spans="1:9" x14ac:dyDescent="0.25">
      <c r="A10997" t="s">
        <v>25829</v>
      </c>
      <c r="B10997" s="2" t="s">
        <v>25948</v>
      </c>
      <c r="C10997" t="s">
        <v>11</v>
      </c>
      <c r="D10997" t="s">
        <v>12</v>
      </c>
      <c r="E10997" s="1">
        <v>43374</v>
      </c>
      <c r="F10997" s="1">
        <v>43381</v>
      </c>
      <c r="G10997" s="3" t="str">
        <f t="shared" si="171"/>
        <v>https://www.regulations.gov/searchResults?rpp=25&amp;po=0&amp;s=BIS-2018-0006-31559&amp;os=true&amp;ns=true</v>
      </c>
      <c r="H10997" t="s">
        <v>25949</v>
      </c>
      <c r="I10997" s="1">
        <v>43320</v>
      </c>
    </row>
    <row r="10998" spans="1:9" x14ac:dyDescent="0.25">
      <c r="A10998" t="s">
        <v>25950</v>
      </c>
      <c r="B10998" s="2" t="s">
        <v>25951</v>
      </c>
      <c r="C10998" t="s">
        <v>11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https://www.regulations.gov/searchResults?rpp=25&amp;po=0&amp;s=BIS-2018-0006-32621&amp;os=true&amp;ns=true</v>
      </c>
      <c r="H10998" t="s">
        <v>25952</v>
      </c>
      <c r="I10998" s="1">
        <v>43321</v>
      </c>
    </row>
    <row r="10999" spans="1:9" x14ac:dyDescent="0.25">
      <c r="A10999" t="s">
        <v>25953</v>
      </c>
      <c r="B10999" s="2" t="s">
        <v>25954</v>
      </c>
      <c r="C10999" t="s">
        <v>11</v>
      </c>
      <c r="D10999" t="s">
        <v>12</v>
      </c>
      <c r="E10999" s="1">
        <v>43374</v>
      </c>
      <c r="F10999" s="1">
        <v>43381</v>
      </c>
      <c r="G10999" s="3" t="str">
        <f t="shared" si="171"/>
        <v>https://www.regulations.gov/searchResults?rpp=25&amp;po=0&amp;s=BIS-2018-0006-31558&amp;os=true&amp;ns=true</v>
      </c>
      <c r="H10999" t="s">
        <v>25955</v>
      </c>
      <c r="I10999" s="1">
        <v>43320</v>
      </c>
    </row>
    <row r="11000" spans="1:9" x14ac:dyDescent="0.25">
      <c r="A11000" t="s">
        <v>25956</v>
      </c>
      <c r="B11000" s="2" t="s">
        <v>25957</v>
      </c>
      <c r="C11000" t="s">
        <v>11</v>
      </c>
      <c r="D11000" t="s">
        <v>12</v>
      </c>
      <c r="E11000" s="1">
        <v>43374</v>
      </c>
      <c r="F11000" s="1">
        <v>43381</v>
      </c>
      <c r="G11000" s="3" t="str">
        <f t="shared" si="171"/>
        <v>https://www.regulations.gov/searchResults?rpp=25&amp;po=0&amp;s=BIS-2018-0006-31611&amp;os=true&amp;ns=true</v>
      </c>
      <c r="H11000" t="s">
        <v>13</v>
      </c>
      <c r="I11000" s="1">
        <v>43320</v>
      </c>
    </row>
    <row r="11001" spans="1:9" x14ac:dyDescent="0.25">
      <c r="A11001" t="s">
        <v>25958</v>
      </c>
      <c r="B11001" s="2" t="s">
        <v>25959</v>
      </c>
      <c r="C11001" t="s">
        <v>11</v>
      </c>
      <c r="D11001" t="s">
        <v>12</v>
      </c>
      <c r="E11001" s="1">
        <v>43374</v>
      </c>
      <c r="F11001" s="1">
        <v>43381</v>
      </c>
      <c r="G11001" s="3" t="str">
        <f t="shared" si="171"/>
        <v>https://www.regulations.gov/searchResults?rpp=25&amp;po=0&amp;s=BIS-2018-0006-31578&amp;os=true&amp;ns=true</v>
      </c>
      <c r="H11001" t="s">
        <v>25960</v>
      </c>
      <c r="I11001" s="1">
        <v>43320</v>
      </c>
    </row>
    <row r="11002" spans="1:9" x14ac:dyDescent="0.25">
      <c r="A11002" t="s">
        <v>25961</v>
      </c>
      <c r="B11002" s="2" t="s">
        <v>25962</v>
      </c>
      <c r="C11002" t="s">
        <v>11</v>
      </c>
      <c r="D11002" t="s">
        <v>12</v>
      </c>
      <c r="E11002" s="1">
        <v>43371</v>
      </c>
      <c r="F11002" s="1">
        <v>43378</v>
      </c>
      <c r="G11002" s="3" t="str">
        <f t="shared" si="171"/>
        <v>https://www.regulations.gov/searchResults?rpp=25&amp;po=0&amp;s=BIS-2018-0006-30897&amp;os=true&amp;ns=true</v>
      </c>
      <c r="H11002" t="s">
        <v>25963</v>
      </c>
      <c r="I11002" s="1">
        <v>43320</v>
      </c>
    </row>
    <row r="11003" spans="1:9" x14ac:dyDescent="0.25">
      <c r="A11003" t="s">
        <v>25964</v>
      </c>
      <c r="B11003" s="2" t="s">
        <v>25965</v>
      </c>
      <c r="C11003" t="s">
        <v>25966</v>
      </c>
      <c r="D11003" t="s">
        <v>12</v>
      </c>
      <c r="E11003" s="1">
        <v>43371</v>
      </c>
      <c r="F11003" s="1">
        <v>43378</v>
      </c>
      <c r="G11003" s="3" t="str">
        <f t="shared" si="171"/>
        <v>https://www.regulations.gov/searchResults?rpp=25&amp;po=0&amp;s=BIS-2018-0006-30663&amp;os=true&amp;ns=true</v>
      </c>
      <c r="H11003" t="s">
        <v>13</v>
      </c>
      <c r="I11003" s="1">
        <v>43320</v>
      </c>
    </row>
    <row r="11004" spans="1:9" x14ac:dyDescent="0.25">
      <c r="A11004" t="s">
        <v>25967</v>
      </c>
      <c r="B11004" s="2" t="s">
        <v>25968</v>
      </c>
      <c r="C11004" t="s">
        <v>25969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https://www.regulations.gov/searchResults?rpp=25&amp;po=0&amp;s=BIS-2018-0006-31614&amp;os=true&amp;ns=true</v>
      </c>
      <c r="H11004" t="s">
        <v>13</v>
      </c>
      <c r="I11004" s="1">
        <v>43320</v>
      </c>
    </row>
    <row r="11005" spans="1:9" x14ac:dyDescent="0.25">
      <c r="A11005" t="s">
        <v>25970</v>
      </c>
      <c r="B11005" s="2" t="s">
        <v>25971</v>
      </c>
      <c r="C11005" t="s">
        <v>11</v>
      </c>
      <c r="D11005" t="s">
        <v>12</v>
      </c>
      <c r="E11005" s="1">
        <v>43371</v>
      </c>
      <c r="F11005" s="1">
        <v>43378</v>
      </c>
      <c r="G11005" s="3" t="str">
        <f t="shared" si="171"/>
        <v>https://www.regulations.gov/searchResults?rpp=25&amp;po=0&amp;s=BIS-2018-0006-30628&amp;os=true&amp;ns=true</v>
      </c>
      <c r="H11005" t="s">
        <v>25972</v>
      </c>
      <c r="I11005" s="1">
        <v>43320</v>
      </c>
    </row>
    <row r="11006" spans="1:9" x14ac:dyDescent="0.25">
      <c r="A11006" t="s">
        <v>25780</v>
      </c>
      <c r="B11006" s="2" t="s">
        <v>25973</v>
      </c>
      <c r="C11006" t="s">
        <v>11</v>
      </c>
      <c r="D11006" t="s">
        <v>12</v>
      </c>
      <c r="E11006" s="1">
        <v>43383</v>
      </c>
      <c r="F11006" s="1">
        <v>43390</v>
      </c>
      <c r="G11006" s="3" t="str">
        <f t="shared" si="171"/>
        <v>https://www.regulations.gov/searchResults?rpp=25&amp;po=0&amp;s=BIS-2018-0006-32995&amp;os=true&amp;ns=true</v>
      </c>
      <c r="H11006" t="s">
        <v>25974</v>
      </c>
      <c r="I11006" s="1">
        <v>43322</v>
      </c>
    </row>
    <row r="11007" spans="1:9" x14ac:dyDescent="0.25">
      <c r="A11007" t="s">
        <v>25975</v>
      </c>
      <c r="B11007" s="2" t="s">
        <v>25976</v>
      </c>
      <c r="C11007" t="s">
        <v>25977</v>
      </c>
      <c r="D11007" t="s">
        <v>12</v>
      </c>
      <c r="E11007" s="1">
        <v>43376</v>
      </c>
      <c r="F11007" s="1">
        <v>43383</v>
      </c>
      <c r="G11007" s="3" t="str">
        <f t="shared" si="171"/>
        <v>https://www.regulations.gov/searchResults?rpp=25&amp;po=0&amp;s=BIS-2018-0006-33133&amp;os=true&amp;ns=true</v>
      </c>
      <c r="H11007" t="s">
        <v>13</v>
      </c>
      <c r="I11007" s="1">
        <v>43322</v>
      </c>
    </row>
    <row r="11008" spans="1:9" x14ac:dyDescent="0.25">
      <c r="A11008" t="s">
        <v>25978</v>
      </c>
      <c r="B11008" s="2" t="s">
        <v>25979</v>
      </c>
      <c r="C11008" t="s">
        <v>11</v>
      </c>
      <c r="D11008" t="s">
        <v>12</v>
      </c>
      <c r="E11008" s="1">
        <v>43374</v>
      </c>
      <c r="F11008" s="1">
        <v>43381</v>
      </c>
      <c r="G11008" s="3" t="str">
        <f t="shared" si="171"/>
        <v>https://www.regulations.gov/searchResults?rpp=25&amp;po=0&amp;s=BIS-2018-0006-31482&amp;os=true&amp;ns=true</v>
      </c>
      <c r="H11008" t="s">
        <v>13</v>
      </c>
      <c r="I11008" s="1">
        <v>43320</v>
      </c>
    </row>
    <row r="11009" spans="1:9" x14ac:dyDescent="0.25">
      <c r="A11009" t="s">
        <v>25980</v>
      </c>
      <c r="B11009" s="2" t="s">
        <v>25981</v>
      </c>
      <c r="C11009" t="s">
        <v>25982</v>
      </c>
      <c r="D11009" t="s">
        <v>12</v>
      </c>
      <c r="E11009" s="1">
        <v>43370</v>
      </c>
      <c r="F11009" s="1">
        <v>43377</v>
      </c>
      <c r="G11009" s="3" t="str">
        <f t="shared" si="171"/>
        <v>https://www.regulations.gov/searchResults?rpp=25&amp;po=0&amp;s=BIS-2018-0006-33318&amp;os=true&amp;ns=true</v>
      </c>
      <c r="H11009" t="s">
        <v>13</v>
      </c>
      <c r="I11009" s="1">
        <v>43322</v>
      </c>
    </row>
    <row r="11010" spans="1:9" x14ac:dyDescent="0.25">
      <c r="A11010" t="s">
        <v>25983</v>
      </c>
      <c r="B11010" s="2" t="s">
        <v>25984</v>
      </c>
      <c r="C11010" t="s">
        <v>25985</v>
      </c>
      <c r="D11010" t="s">
        <v>12</v>
      </c>
      <c r="E11010" s="1">
        <v>43375</v>
      </c>
      <c r="F11010" s="1">
        <v>43382</v>
      </c>
      <c r="G11010" s="3" t="str">
        <f t="shared" si="171"/>
        <v>https://www.regulations.gov/searchResults?rpp=25&amp;po=0&amp;s=BIS-2018-0006-32568&amp;os=true&amp;ns=true</v>
      </c>
      <c r="H11010" t="s">
        <v>25986</v>
      </c>
      <c r="I11010" s="1">
        <v>43321</v>
      </c>
    </row>
    <row r="11011" spans="1:9" x14ac:dyDescent="0.25">
      <c r="A11011" t="s">
        <v>25987</v>
      </c>
      <c r="B11011" s="2" t="s">
        <v>25988</v>
      </c>
      <c r="C11011" t="s">
        <v>25989</v>
      </c>
      <c r="D11011" t="s">
        <v>12</v>
      </c>
      <c r="E11011" s="1">
        <v>43376</v>
      </c>
      <c r="F11011" s="1">
        <v>43383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https://www.regulations.gov/searchResults?rpp=25&amp;po=0&amp;s=BIS-2018-0006-33148&amp;os=true&amp;ns=true</v>
      </c>
      <c r="H11011" t="s">
        <v>13</v>
      </c>
      <c r="I11011" s="1">
        <v>43322</v>
      </c>
    </row>
    <row r="11012" spans="1:9" x14ac:dyDescent="0.25">
      <c r="A11012" t="s">
        <v>25990</v>
      </c>
      <c r="B11012" s="2" t="s">
        <v>25991</v>
      </c>
      <c r="C11012" t="s">
        <v>11</v>
      </c>
      <c r="D11012" t="s">
        <v>12</v>
      </c>
      <c r="E11012" s="1">
        <v>43371</v>
      </c>
      <c r="F11012" s="1">
        <v>43378</v>
      </c>
      <c r="G11012" s="3" t="str">
        <f t="shared" si="172"/>
        <v>https://www.regulations.gov/searchResults?rpp=25&amp;po=0&amp;s=BIS-2018-0006-30710&amp;os=true&amp;ns=true</v>
      </c>
      <c r="H11012" t="s">
        <v>25992</v>
      </c>
      <c r="I11012" s="1">
        <v>43320</v>
      </c>
    </row>
    <row r="11013" spans="1:9" x14ac:dyDescent="0.25">
      <c r="A11013" t="s">
        <v>25993</v>
      </c>
      <c r="B11013" s="2" t="s">
        <v>25994</v>
      </c>
      <c r="C11013" t="s">
        <v>11</v>
      </c>
      <c r="D11013" t="s">
        <v>12</v>
      </c>
      <c r="E11013" s="1">
        <v>43399</v>
      </c>
      <c r="F11013" s="1">
        <v>43406</v>
      </c>
      <c r="G11013" s="3" t="str">
        <f t="shared" si="172"/>
        <v>https://www.regulations.gov/searchResults?rpp=25&amp;po=0&amp;s=BIS-2018-0006-31637&amp;os=true&amp;ns=true</v>
      </c>
      <c r="H11013" t="s">
        <v>25995</v>
      </c>
      <c r="I11013" s="1">
        <v>43320</v>
      </c>
    </row>
    <row r="11014" spans="1:9" x14ac:dyDescent="0.25">
      <c r="A11014" t="s">
        <v>25996</v>
      </c>
      <c r="B11014" s="2" t="s">
        <v>25997</v>
      </c>
      <c r="C11014" t="s">
        <v>11</v>
      </c>
      <c r="D11014" t="s">
        <v>12</v>
      </c>
      <c r="E11014" s="1">
        <v>43375</v>
      </c>
      <c r="F11014" s="1">
        <v>43382</v>
      </c>
      <c r="G11014" s="3" t="str">
        <f t="shared" si="172"/>
        <v>https://www.regulations.gov/searchResults?rpp=25&amp;po=0&amp;s=BIS-2018-0006-31811&amp;os=true&amp;ns=true</v>
      </c>
      <c r="H11014" t="s">
        <v>25998</v>
      </c>
      <c r="I11014" s="1">
        <v>43321</v>
      </c>
    </row>
    <row r="11015" spans="1:9" x14ac:dyDescent="0.25">
      <c r="A11015" t="s">
        <v>25999</v>
      </c>
      <c r="B11015" s="2" t="s">
        <v>26000</v>
      </c>
      <c r="C11015" t="s">
        <v>26001</v>
      </c>
      <c r="D11015" t="s">
        <v>12</v>
      </c>
      <c r="E11015" s="1">
        <v>43356</v>
      </c>
      <c r="F11015" s="1">
        <v>43363</v>
      </c>
      <c r="G11015" s="3" t="str">
        <f t="shared" si="172"/>
        <v>https://www.regulations.gov/searchResults?rpp=25&amp;po=0&amp;s=BIS-2018-0006-33129&amp;os=true&amp;ns=true</v>
      </c>
      <c r="H11015" t="s">
        <v>13</v>
      </c>
      <c r="I11015" s="1">
        <v>43322</v>
      </c>
    </row>
    <row r="11016" spans="1:9" x14ac:dyDescent="0.25">
      <c r="A11016" t="s">
        <v>26002</v>
      </c>
      <c r="B11016" s="2" t="s">
        <v>26003</v>
      </c>
      <c r="C11016" t="s">
        <v>11</v>
      </c>
      <c r="D11016" t="s">
        <v>12</v>
      </c>
      <c r="E11016" s="1">
        <v>43374</v>
      </c>
      <c r="F11016" s="1">
        <v>43381</v>
      </c>
      <c r="G11016" s="3" t="str">
        <f t="shared" si="172"/>
        <v>https://www.regulations.gov/searchResults?rpp=25&amp;po=0&amp;s=BIS-2018-0006-31527&amp;os=true&amp;ns=true</v>
      </c>
      <c r="H11016" t="s">
        <v>26004</v>
      </c>
      <c r="I11016" s="1">
        <v>43320</v>
      </c>
    </row>
    <row r="11017" spans="1:9" x14ac:dyDescent="0.25">
      <c r="A11017" t="s">
        <v>26005</v>
      </c>
      <c r="B11017" s="2" t="s">
        <v>26006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https://www.regulations.gov/searchResults?rpp=25&amp;po=0&amp;s=BIS-2018-0006-31516&amp;os=true&amp;ns=true</v>
      </c>
      <c r="H11017" t="s">
        <v>13</v>
      </c>
      <c r="I11017" s="1">
        <v>43320</v>
      </c>
    </row>
    <row r="11018" spans="1:9" x14ac:dyDescent="0.25">
      <c r="A11018" t="s">
        <v>26007</v>
      </c>
      <c r="B11018" s="2" t="s">
        <v>26008</v>
      </c>
      <c r="C11018" t="s">
        <v>26009</v>
      </c>
      <c r="D11018" t="s">
        <v>12</v>
      </c>
      <c r="E11018" s="1">
        <v>43376</v>
      </c>
      <c r="F11018" s="1">
        <v>43383</v>
      </c>
      <c r="G11018" s="3" t="str">
        <f t="shared" si="172"/>
        <v>https://www.regulations.gov/searchResults?rpp=25&amp;po=0&amp;s=BIS-2018-0006-33029&amp;os=true&amp;ns=true</v>
      </c>
      <c r="H11018" t="s">
        <v>13</v>
      </c>
      <c r="I11018" s="1">
        <v>43322</v>
      </c>
    </row>
    <row r="11019" spans="1:9" x14ac:dyDescent="0.25">
      <c r="A11019" t="s">
        <v>26010</v>
      </c>
      <c r="B11019" s="2" t="s">
        <v>26011</v>
      </c>
      <c r="C11019" t="s">
        <v>11</v>
      </c>
      <c r="D11019" t="s">
        <v>12</v>
      </c>
      <c r="E11019" s="1">
        <v>43375</v>
      </c>
      <c r="F11019" s="1">
        <v>43382</v>
      </c>
      <c r="G11019" s="3" t="str">
        <f t="shared" si="172"/>
        <v>https://www.regulations.gov/searchResults?rpp=25&amp;po=0&amp;s=BIS-2018-0006-32566&amp;os=true&amp;ns=true</v>
      </c>
      <c r="H11019" t="s">
        <v>13</v>
      </c>
      <c r="I11019" s="1">
        <v>43321</v>
      </c>
    </row>
    <row r="11020" spans="1:9" x14ac:dyDescent="0.25">
      <c r="A11020" t="s">
        <v>26012</v>
      </c>
      <c r="B11020" s="2" t="s">
        <v>26013</v>
      </c>
      <c r="C11020" t="s">
        <v>26014</v>
      </c>
      <c r="D11020" t="s">
        <v>12</v>
      </c>
      <c r="E11020" s="1">
        <v>43376</v>
      </c>
      <c r="F11020" s="1">
        <v>43383</v>
      </c>
      <c r="G11020" s="3" t="str">
        <f t="shared" si="172"/>
        <v>https://www.regulations.gov/searchResults?rpp=25&amp;po=0&amp;s=BIS-2018-0006-33068&amp;os=true&amp;ns=true</v>
      </c>
      <c r="H11020" t="s">
        <v>13</v>
      </c>
      <c r="I11020" s="1">
        <v>43322</v>
      </c>
    </row>
    <row r="11021" spans="1:9" x14ac:dyDescent="0.25">
      <c r="A11021" t="s">
        <v>26015</v>
      </c>
      <c r="B11021" s="2" t="s">
        <v>26016</v>
      </c>
      <c r="C11021" t="s">
        <v>11</v>
      </c>
      <c r="D11021" t="s">
        <v>12</v>
      </c>
      <c r="E11021" s="1">
        <v>43375</v>
      </c>
      <c r="F11021" s="1">
        <v>43382</v>
      </c>
      <c r="G11021" s="3" t="str">
        <f t="shared" si="172"/>
        <v>https://www.regulations.gov/searchResults?rpp=25&amp;po=0&amp;s=BIS-2018-0006-32570&amp;os=true&amp;ns=true</v>
      </c>
      <c r="H11021" t="s">
        <v>26017</v>
      </c>
      <c r="I11021" s="1">
        <v>43321</v>
      </c>
    </row>
    <row r="11022" spans="1:9" x14ac:dyDescent="0.25">
      <c r="A11022" t="s">
        <v>26018</v>
      </c>
      <c r="B11022" s="2" t="s">
        <v>26019</v>
      </c>
      <c r="C11022" t="s">
        <v>26020</v>
      </c>
      <c r="D11022" t="s">
        <v>12</v>
      </c>
      <c r="E11022" s="1">
        <v>43376</v>
      </c>
      <c r="F11022" s="1">
        <v>43383</v>
      </c>
      <c r="G11022" s="3" t="str">
        <f t="shared" si="172"/>
        <v>https://www.regulations.gov/searchResults?rpp=25&amp;po=0&amp;s=BIS-2018-0006-33144&amp;os=true&amp;ns=true</v>
      </c>
      <c r="H11022" t="s">
        <v>26021</v>
      </c>
      <c r="I11022" s="1">
        <v>43322</v>
      </c>
    </row>
    <row r="11023" spans="1:9" x14ac:dyDescent="0.25">
      <c r="A11023" t="s">
        <v>26022</v>
      </c>
      <c r="B11023" s="2" t="s">
        <v>26023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https://www.regulations.gov/searchResults?rpp=25&amp;po=0&amp;s=BIS-2018-0006-31619&amp;os=true&amp;ns=true</v>
      </c>
      <c r="H11023" t="s">
        <v>13</v>
      </c>
      <c r="I11023" s="1">
        <v>43320</v>
      </c>
    </row>
    <row r="11024" spans="1:9" x14ac:dyDescent="0.25">
      <c r="A11024" t="s">
        <v>26024</v>
      </c>
      <c r="B11024" s="2" t="s">
        <v>26025</v>
      </c>
      <c r="C11024" t="s">
        <v>11</v>
      </c>
      <c r="D11024" t="s">
        <v>12</v>
      </c>
      <c r="E11024" s="1">
        <v>43375</v>
      </c>
      <c r="F11024" s="1">
        <v>43382</v>
      </c>
      <c r="G11024" s="3" t="str">
        <f t="shared" si="172"/>
        <v>https://www.regulations.gov/searchResults?rpp=25&amp;po=0&amp;s=BIS-2018-0006-32486&amp;os=true&amp;ns=true</v>
      </c>
      <c r="H11024" t="s">
        <v>26026</v>
      </c>
      <c r="I11024" s="1">
        <v>43321</v>
      </c>
    </row>
    <row r="11025" spans="1:9" x14ac:dyDescent="0.25">
      <c r="A11025" t="s">
        <v>26027</v>
      </c>
      <c r="B11025" s="2" t="s">
        <v>26028</v>
      </c>
      <c r="C11025" t="s">
        <v>26029</v>
      </c>
      <c r="D11025" t="s">
        <v>12</v>
      </c>
      <c r="E11025" s="1">
        <v>43376</v>
      </c>
      <c r="F11025" s="1">
        <v>43383</v>
      </c>
      <c r="G11025" s="3" t="str">
        <f t="shared" si="172"/>
        <v>https://www.regulations.gov/searchResults?rpp=25&amp;po=0&amp;s=BIS-2018-0006-33038&amp;os=true&amp;ns=true</v>
      </c>
      <c r="H11025" t="s">
        <v>13</v>
      </c>
      <c r="I11025" s="1">
        <v>43322</v>
      </c>
    </row>
    <row r="11026" spans="1:9" x14ac:dyDescent="0.25">
      <c r="A11026" t="s">
        <v>25956</v>
      </c>
      <c r="B11026" s="2" t="s">
        <v>26030</v>
      </c>
      <c r="C11026" t="s">
        <v>11</v>
      </c>
      <c r="D11026" t="s">
        <v>12</v>
      </c>
      <c r="E11026" s="1">
        <v>43374</v>
      </c>
      <c r="F11026" s="1">
        <v>43381</v>
      </c>
      <c r="G11026" s="3" t="str">
        <f t="shared" si="172"/>
        <v>https://www.regulations.gov/searchResults?rpp=25&amp;po=0&amp;s=BIS-2018-0006-31611&amp;os=true&amp;ns=true</v>
      </c>
      <c r="H11026" t="s">
        <v>26031</v>
      </c>
      <c r="I11026" s="1">
        <v>43320</v>
      </c>
    </row>
    <row r="11027" spans="1:9" x14ac:dyDescent="0.25">
      <c r="A11027" t="s">
        <v>26032</v>
      </c>
      <c r="B11027" s="2" t="s">
        <v>26033</v>
      </c>
      <c r="C11027" t="s">
        <v>11</v>
      </c>
      <c r="D11027" t="s">
        <v>12</v>
      </c>
      <c r="E11027" s="1">
        <v>43383</v>
      </c>
      <c r="F11027" s="1">
        <v>43390</v>
      </c>
      <c r="G11027" s="3" t="str">
        <f t="shared" si="172"/>
        <v>https://www.regulations.gov/searchResults?rpp=25&amp;po=0&amp;s=BIS-2018-0006-30029&amp;os=true&amp;ns=true</v>
      </c>
      <c r="H11027" t="s">
        <v>13</v>
      </c>
      <c r="I11027" s="1">
        <v>43319</v>
      </c>
    </row>
    <row r="11028" spans="1:9" x14ac:dyDescent="0.25">
      <c r="A11028" t="s">
        <v>26034</v>
      </c>
      <c r="B11028" s="2" t="s">
        <v>26035</v>
      </c>
      <c r="C11028" t="s">
        <v>26036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https://www.regulations.gov/searchResults?rpp=25&amp;po=0&amp;s=BIS-2018-0006-32969&amp;os=true&amp;ns=true</v>
      </c>
      <c r="H11028" t="s">
        <v>13</v>
      </c>
      <c r="I11028" s="1">
        <v>43322</v>
      </c>
    </row>
    <row r="11029" spans="1:9" x14ac:dyDescent="0.25">
      <c r="A11029" t="s">
        <v>25958</v>
      </c>
      <c r="B11029" s="2" t="s">
        <v>26037</v>
      </c>
      <c r="C11029" t="s">
        <v>11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https://www.regulations.gov/searchResults?rpp=25&amp;po=0&amp;s=BIS-2018-0006-31578&amp;os=true&amp;ns=true</v>
      </c>
      <c r="H11029" t="s">
        <v>13</v>
      </c>
      <c r="I11029" s="1">
        <v>43320</v>
      </c>
    </row>
    <row r="11030" spans="1:9" x14ac:dyDescent="0.25">
      <c r="A11030" t="s">
        <v>26038</v>
      </c>
      <c r="B11030" s="2" t="s">
        <v>26039</v>
      </c>
      <c r="C11030" t="s">
        <v>26040</v>
      </c>
      <c r="D11030" t="s">
        <v>12</v>
      </c>
      <c r="E11030" s="1">
        <v>43374</v>
      </c>
      <c r="F11030" s="1">
        <v>43381</v>
      </c>
      <c r="G11030" s="3" t="str">
        <f t="shared" si="172"/>
        <v>https://www.regulations.gov/searchResults?rpp=25&amp;po=0&amp;s=BIS-2018-0006-31538&amp;os=true&amp;ns=true</v>
      </c>
      <c r="H11030" t="s">
        <v>26041</v>
      </c>
      <c r="I11030" s="1">
        <v>43320</v>
      </c>
    </row>
    <row r="11031" spans="1:9" x14ac:dyDescent="0.25">
      <c r="A11031" t="s">
        <v>26042</v>
      </c>
      <c r="B11031" s="2" t="s">
        <v>26043</v>
      </c>
      <c r="C11031" t="s">
        <v>26044</v>
      </c>
      <c r="D11031" t="s">
        <v>12</v>
      </c>
      <c r="E11031" s="1">
        <v>43374</v>
      </c>
      <c r="F11031" s="1">
        <v>43381</v>
      </c>
      <c r="G11031" s="3" t="str">
        <f t="shared" si="172"/>
        <v>https://www.regulations.gov/searchResults?rpp=25&amp;po=0&amp;s=BIS-2018-0006-31504&amp;os=true&amp;ns=true</v>
      </c>
      <c r="H11031" t="s">
        <v>26045</v>
      </c>
      <c r="I11031" s="1">
        <v>43320</v>
      </c>
    </row>
    <row r="11032" spans="1:9" x14ac:dyDescent="0.25">
      <c r="A11032" t="s">
        <v>25196</v>
      </c>
      <c r="B11032" s="2" t="s">
        <v>26046</v>
      </c>
      <c r="C11032" t="s">
        <v>11</v>
      </c>
      <c r="D11032" t="s">
        <v>12</v>
      </c>
      <c r="E11032" s="1">
        <v>43383</v>
      </c>
      <c r="F11032" s="1">
        <v>43390</v>
      </c>
      <c r="G11032" s="3" t="str">
        <f t="shared" si="172"/>
        <v>https://www.regulations.gov/searchResults?rpp=25&amp;po=0&amp;s=BIS-2018-0006-32074&amp;os=true&amp;ns=true</v>
      </c>
      <c r="H11032" t="s">
        <v>13</v>
      </c>
      <c r="I11032" s="1">
        <v>43321</v>
      </c>
    </row>
    <row r="11033" spans="1:9" x14ac:dyDescent="0.25">
      <c r="A11033" t="s">
        <v>26047</v>
      </c>
      <c r="B11033" s="2" t="s">
        <v>26048</v>
      </c>
      <c r="C11033" t="s">
        <v>11</v>
      </c>
      <c r="D11033" t="s">
        <v>12</v>
      </c>
      <c r="E11033" s="1">
        <v>43376</v>
      </c>
      <c r="F11033" s="1">
        <v>43383</v>
      </c>
      <c r="G11033" s="3" t="str">
        <f t="shared" si="172"/>
        <v>https://www.regulations.gov/searchResults?rpp=25&amp;po=0&amp;s=BIS-2018-0006-33126&amp;os=true&amp;ns=true</v>
      </c>
      <c r="H11033" t="s">
        <v>26049</v>
      </c>
      <c r="I11033" s="1">
        <v>43322</v>
      </c>
    </row>
    <row r="11034" spans="1:9" x14ac:dyDescent="0.25">
      <c r="A11034" t="s">
        <v>26050</v>
      </c>
      <c r="B11034" s="2" t="s">
        <v>26051</v>
      </c>
      <c r="C11034" t="s">
        <v>11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https://www.regulations.gov/searchResults?rpp=25&amp;po=0&amp;s=BIS-2018-0006-31523&amp;os=true&amp;ns=true</v>
      </c>
      <c r="H11034" t="s">
        <v>26052</v>
      </c>
      <c r="I11034" s="1">
        <v>43320</v>
      </c>
    </row>
    <row r="11035" spans="1:9" x14ac:dyDescent="0.25">
      <c r="A11035" t="s">
        <v>26053</v>
      </c>
      <c r="B11035" s="2" t="s">
        <v>26054</v>
      </c>
      <c r="C11035" t="s">
        <v>11</v>
      </c>
      <c r="D11035" t="s">
        <v>12</v>
      </c>
      <c r="E11035" s="1">
        <v>43374</v>
      </c>
      <c r="F11035" s="1">
        <v>43381</v>
      </c>
      <c r="G11035" s="3" t="str">
        <f t="shared" si="172"/>
        <v>https://www.regulations.gov/searchResults?rpp=25&amp;po=0&amp;s=BIS-2018-0006-31628&amp;os=true&amp;ns=true</v>
      </c>
      <c r="H11035" t="s">
        <v>26055</v>
      </c>
      <c r="I11035" s="1">
        <v>43320</v>
      </c>
    </row>
    <row r="11036" spans="1:9" x14ac:dyDescent="0.25">
      <c r="A11036" t="s">
        <v>26056</v>
      </c>
      <c r="B11036" s="2" t="s">
        <v>26057</v>
      </c>
      <c r="C11036" t="s">
        <v>26058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https://www.regulations.gov/searchResults?rpp=25&amp;po=0&amp;s=BIS-2018-0006-30525&amp;os=true&amp;ns=true</v>
      </c>
      <c r="H11036" t="s">
        <v>13</v>
      </c>
      <c r="I11036" s="1">
        <v>43319</v>
      </c>
    </row>
    <row r="11037" spans="1:9" x14ac:dyDescent="0.25">
      <c r="A11037" t="s">
        <v>26059</v>
      </c>
      <c r="B11037" s="2" t="s">
        <v>26060</v>
      </c>
      <c r="C11037" t="s">
        <v>11</v>
      </c>
      <c r="D11037" t="s">
        <v>12</v>
      </c>
      <c r="E11037" s="1">
        <v>43356</v>
      </c>
      <c r="F11037" s="1">
        <v>43363</v>
      </c>
      <c r="G11037" s="3" t="str">
        <f t="shared" si="172"/>
        <v>https://www.regulations.gov/searchResults?rpp=25&amp;po=0&amp;s=BIS-2018-0006-33033&amp;os=true&amp;ns=true</v>
      </c>
      <c r="H11037" t="s">
        <v>13</v>
      </c>
      <c r="I11037" s="1">
        <v>43322</v>
      </c>
    </row>
    <row r="11038" spans="1:9" x14ac:dyDescent="0.25">
      <c r="A11038" t="s">
        <v>26061</v>
      </c>
      <c r="B11038" s="2" t="s">
        <v>26062</v>
      </c>
      <c r="C11038" t="s">
        <v>11</v>
      </c>
      <c r="D11038" t="s">
        <v>12</v>
      </c>
      <c r="E11038" s="1">
        <v>43371</v>
      </c>
      <c r="F11038" s="1">
        <v>43378</v>
      </c>
      <c r="G11038" s="3" t="str">
        <f t="shared" si="172"/>
        <v>https://www.regulations.gov/searchResults?rpp=25&amp;po=0&amp;s=BIS-2018-0006-30889&amp;os=true&amp;ns=true</v>
      </c>
      <c r="H11038" t="s">
        <v>26063</v>
      </c>
      <c r="I11038" s="1">
        <v>43320</v>
      </c>
    </row>
    <row r="11039" spans="1:9" x14ac:dyDescent="0.25">
      <c r="A11039" t="s">
        <v>26064</v>
      </c>
      <c r="B11039" s="2" t="s">
        <v>26065</v>
      </c>
      <c r="C11039" t="s">
        <v>11</v>
      </c>
      <c r="D11039" t="s">
        <v>12</v>
      </c>
      <c r="E11039" s="1">
        <v>43402</v>
      </c>
      <c r="F11039" s="1">
        <v>43409</v>
      </c>
      <c r="G11039" s="3" t="str">
        <f t="shared" si="172"/>
        <v>https://www.regulations.gov/searchResults?rpp=25&amp;po=0&amp;s=BIS-2018-0006-30022&amp;os=true&amp;ns=true</v>
      </c>
      <c r="H11039" t="s">
        <v>13</v>
      </c>
      <c r="I11039" s="1">
        <v>43319</v>
      </c>
    </row>
    <row r="11040" spans="1:9" x14ac:dyDescent="0.25">
      <c r="A11040" t="s">
        <v>26066</v>
      </c>
      <c r="B11040" s="2" t="s">
        <v>26067</v>
      </c>
      <c r="C11040" t="s">
        <v>11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https://www.regulations.gov/searchResults?rpp=25&amp;po=0&amp;s=BIS-2018-0006-32955&amp;os=true&amp;ns=true</v>
      </c>
      <c r="H11040" t="s">
        <v>13</v>
      </c>
      <c r="I11040" s="1">
        <v>43322</v>
      </c>
    </row>
    <row r="11041" spans="1:9" x14ac:dyDescent="0.25">
      <c r="A11041" t="s">
        <v>26068</v>
      </c>
      <c r="B11041" s="2" t="s">
        <v>26069</v>
      </c>
      <c r="C11041" t="s">
        <v>26070</v>
      </c>
      <c r="D11041" t="s">
        <v>12</v>
      </c>
      <c r="E11041" s="1">
        <v>43374</v>
      </c>
      <c r="F11041" s="1">
        <v>43381</v>
      </c>
      <c r="G11041" s="3" t="str">
        <f t="shared" si="172"/>
        <v>https://www.regulations.gov/searchResults?rpp=25&amp;po=0&amp;s=BIS-2018-0006-31620&amp;os=true&amp;ns=true</v>
      </c>
      <c r="H11041" t="s">
        <v>13</v>
      </c>
      <c r="I11041" s="1">
        <v>43320</v>
      </c>
    </row>
    <row r="11042" spans="1:9" x14ac:dyDescent="0.25">
      <c r="A11042" t="s">
        <v>25903</v>
      </c>
      <c r="B11042" s="2" t="s">
        <v>26071</v>
      </c>
      <c r="C11042" t="s">
        <v>11</v>
      </c>
      <c r="D11042" t="s">
        <v>12</v>
      </c>
      <c r="E11042" s="1">
        <v>43377</v>
      </c>
      <c r="F11042" s="1">
        <v>43384</v>
      </c>
      <c r="G11042" s="3" t="str">
        <f t="shared" si="172"/>
        <v>https://www.regulations.gov/searchResults?rpp=25&amp;po=0&amp;s=BIS-2018-0006-30050&amp;os=true&amp;ns=true</v>
      </c>
      <c r="H11042" t="s">
        <v>26072</v>
      </c>
      <c r="I11042" s="1">
        <v>43319</v>
      </c>
    </row>
    <row r="11043" spans="1:9" x14ac:dyDescent="0.25">
      <c r="A11043" t="s">
        <v>26073</v>
      </c>
      <c r="B11043" s="2" t="s">
        <v>26074</v>
      </c>
      <c r="C11043" t="s">
        <v>26075</v>
      </c>
      <c r="D11043" t="s">
        <v>12</v>
      </c>
      <c r="E11043" s="1">
        <v>43376</v>
      </c>
      <c r="F11043" s="1">
        <v>43383</v>
      </c>
      <c r="G11043" s="3" t="str">
        <f t="shared" si="172"/>
        <v>https://www.regulations.gov/searchResults?rpp=25&amp;po=0&amp;s=BIS-2018-0006-33061&amp;os=true&amp;ns=true</v>
      </c>
      <c r="H11043" t="s">
        <v>13</v>
      </c>
      <c r="I11043" s="1">
        <v>43322</v>
      </c>
    </row>
    <row r="11044" spans="1:9" x14ac:dyDescent="0.25">
      <c r="A11044" t="s">
        <v>26076</v>
      </c>
      <c r="B11044" s="2" t="s">
        <v>26077</v>
      </c>
      <c r="C11044" t="s">
        <v>11</v>
      </c>
      <c r="D11044" t="s">
        <v>12</v>
      </c>
      <c r="E11044" s="1">
        <v>43371</v>
      </c>
      <c r="F11044" s="1">
        <v>43378</v>
      </c>
      <c r="G11044" s="3" t="str">
        <f t="shared" si="172"/>
        <v>https://www.regulations.gov/searchResults?rpp=25&amp;po=0&amp;s=BIS-2018-0006-30652&amp;os=true&amp;ns=true</v>
      </c>
      <c r="H11044" t="s">
        <v>26078</v>
      </c>
      <c r="I11044" s="1">
        <v>43320</v>
      </c>
    </row>
    <row r="11045" spans="1:9" x14ac:dyDescent="0.25">
      <c r="A11045" t="s">
        <v>26079</v>
      </c>
      <c r="B11045" s="2" t="s">
        <v>26080</v>
      </c>
      <c r="C11045" t="s">
        <v>11</v>
      </c>
      <c r="D11045" t="s">
        <v>12</v>
      </c>
      <c r="E11045" s="1">
        <v>43375</v>
      </c>
      <c r="F11045" s="1">
        <v>43382</v>
      </c>
      <c r="G11045" s="3" t="str">
        <f t="shared" si="172"/>
        <v>https://www.regulations.gov/searchResults?rpp=25&amp;po=0&amp;s=BIS-2018-0006-32622&amp;os=true&amp;ns=true</v>
      </c>
      <c r="H11045" t="s">
        <v>26081</v>
      </c>
      <c r="I11045" s="1">
        <v>43321</v>
      </c>
    </row>
    <row r="11046" spans="1:9" x14ac:dyDescent="0.25">
      <c r="A11046" t="s">
        <v>26082</v>
      </c>
      <c r="B11046" s="2" t="s">
        <v>26083</v>
      </c>
      <c r="C11046" t="s">
        <v>26084</v>
      </c>
      <c r="D11046" t="s">
        <v>12</v>
      </c>
      <c r="E11046" s="1">
        <v>43374</v>
      </c>
      <c r="F11046" s="1">
        <v>43381</v>
      </c>
      <c r="G11046" s="3" t="str">
        <f t="shared" si="172"/>
        <v>https://www.regulations.gov/searchResults?rpp=25&amp;po=0&amp;s=BIS-2018-0006-31453&amp;os=true&amp;ns=true</v>
      </c>
      <c r="H11046" t="s">
        <v>26085</v>
      </c>
      <c r="I11046" s="1">
        <v>43320</v>
      </c>
    </row>
    <row r="11047" spans="1:9" x14ac:dyDescent="0.25">
      <c r="A11047" t="s">
        <v>25803</v>
      </c>
      <c r="B11047" s="2" t="s">
        <v>26086</v>
      </c>
      <c r="C11047" t="s">
        <v>11</v>
      </c>
      <c r="D11047" t="s">
        <v>12</v>
      </c>
      <c r="E11047" s="1">
        <v>43376</v>
      </c>
      <c r="F11047" s="1">
        <v>43383</v>
      </c>
      <c r="G11047" s="3" t="str">
        <f t="shared" si="172"/>
        <v>https://www.regulations.gov/searchResults?rpp=25&amp;po=0&amp;s=BIS-2018-0006-33018&amp;os=true&amp;ns=true</v>
      </c>
      <c r="H11047" t="s">
        <v>13</v>
      </c>
      <c r="I11047" s="1">
        <v>43322</v>
      </c>
    </row>
    <row r="11048" spans="1:9" x14ac:dyDescent="0.25">
      <c r="A11048" t="s">
        <v>26087</v>
      </c>
      <c r="B11048" s="2" t="s">
        <v>26088</v>
      </c>
      <c r="C11048" t="s">
        <v>26089</v>
      </c>
      <c r="D11048" t="s">
        <v>12</v>
      </c>
      <c r="E11048" s="1">
        <v>43371</v>
      </c>
      <c r="F11048" s="1">
        <v>43378</v>
      </c>
      <c r="G11048" s="3" t="str">
        <f t="shared" si="172"/>
        <v>https://www.regulations.gov/searchResults?rpp=25&amp;po=0&amp;s=BIS-2018-0006-33337&amp;os=true&amp;ns=true</v>
      </c>
      <c r="H11048" t="s">
        <v>26090</v>
      </c>
      <c r="I11048" s="1">
        <v>43322</v>
      </c>
    </row>
    <row r="11049" spans="1:9" x14ac:dyDescent="0.25">
      <c r="A11049" t="s">
        <v>25914</v>
      </c>
      <c r="B11049" s="2" t="s">
        <v>26091</v>
      </c>
      <c r="C11049" t="s">
        <v>11</v>
      </c>
      <c r="D11049" t="s">
        <v>12</v>
      </c>
      <c r="E11049" s="1">
        <v>43371</v>
      </c>
      <c r="F11049" s="1">
        <v>43378</v>
      </c>
      <c r="G11049" s="3" t="str">
        <f t="shared" si="172"/>
        <v>https://www.regulations.gov/searchResults?rpp=25&amp;po=0&amp;s=BIS-2018-0006-30719&amp;os=true&amp;ns=true</v>
      </c>
      <c r="H11049" t="s">
        <v>26092</v>
      </c>
      <c r="I11049" s="1">
        <v>43320</v>
      </c>
    </row>
    <row r="11050" spans="1:9" x14ac:dyDescent="0.25">
      <c r="A11050" t="s">
        <v>26093</v>
      </c>
      <c r="B11050" s="2" t="s">
        <v>26094</v>
      </c>
      <c r="C11050" t="s">
        <v>26095</v>
      </c>
      <c r="D11050" t="s">
        <v>12</v>
      </c>
      <c r="E11050" s="1">
        <v>43376</v>
      </c>
      <c r="F11050" s="1">
        <v>43383</v>
      </c>
      <c r="G11050" s="3" t="str">
        <f t="shared" si="172"/>
        <v>https://www.regulations.gov/searchResults?rpp=25&amp;po=0&amp;s=BIS-2018-0006-33059&amp;os=true&amp;ns=true</v>
      </c>
      <c r="H11050" t="s">
        <v>13</v>
      </c>
      <c r="I11050" s="1">
        <v>43322</v>
      </c>
    </row>
    <row r="11051" spans="1:9" x14ac:dyDescent="0.25">
      <c r="A11051" t="s">
        <v>26096</v>
      </c>
      <c r="B11051" s="2" t="s">
        <v>26097</v>
      </c>
      <c r="C11051" t="s">
        <v>11</v>
      </c>
      <c r="D11051" t="s">
        <v>12</v>
      </c>
      <c r="E11051" s="1">
        <v>43375</v>
      </c>
      <c r="F11051" s="1">
        <v>43382</v>
      </c>
      <c r="G11051" s="3" t="str">
        <f t="shared" si="172"/>
        <v>https://www.regulations.gov/searchResults?rpp=25&amp;po=0&amp;s=BIS-2018-0006-32134&amp;os=true&amp;ns=true</v>
      </c>
      <c r="H11051" t="s">
        <v>26098</v>
      </c>
      <c r="I11051" s="1">
        <v>43321</v>
      </c>
    </row>
    <row r="11052" spans="1:9" x14ac:dyDescent="0.25">
      <c r="A11052" t="s">
        <v>26099</v>
      </c>
      <c r="B11052" s="2" t="s">
        <v>26100</v>
      </c>
      <c r="C11052" t="s">
        <v>26101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https://www.regulations.gov/searchResults?rpp=25&amp;po=0&amp;s=BIS-2018-0006-32944&amp;os=true&amp;ns=true</v>
      </c>
      <c r="H11052" t="s">
        <v>13</v>
      </c>
      <c r="I11052" s="1">
        <v>43322</v>
      </c>
    </row>
    <row r="11053" spans="1:9" x14ac:dyDescent="0.25">
      <c r="A11053" t="s">
        <v>26102</v>
      </c>
      <c r="B11053" s="2" t="s">
        <v>26103</v>
      </c>
      <c r="C11053" t="s">
        <v>11</v>
      </c>
      <c r="D11053" t="s">
        <v>12</v>
      </c>
      <c r="E11053" s="1">
        <v>43371</v>
      </c>
      <c r="F11053" s="1">
        <v>43378</v>
      </c>
      <c r="G11053" s="3" t="str">
        <f t="shared" si="172"/>
        <v>https://www.regulations.gov/searchResults?rpp=25&amp;po=0&amp;s=BIS-2018-0006-30911&amp;os=true&amp;ns=true</v>
      </c>
      <c r="H11053" t="s">
        <v>26104</v>
      </c>
      <c r="I11053" s="1">
        <v>43320</v>
      </c>
    </row>
    <row r="11054" spans="1:9" x14ac:dyDescent="0.25">
      <c r="A11054" t="s">
        <v>25752</v>
      </c>
      <c r="B11054" s="2" t="s">
        <v>26105</v>
      </c>
      <c r="C11054" t="s">
        <v>11</v>
      </c>
      <c r="D11054" t="s">
        <v>12</v>
      </c>
      <c r="E11054" s="1">
        <v>43374</v>
      </c>
      <c r="F11054" s="1">
        <v>43381</v>
      </c>
      <c r="G11054" s="3" t="str">
        <f t="shared" si="172"/>
        <v>https://www.regulations.gov/searchResults?rpp=25&amp;po=0&amp;s=BIS-2018-0006-31604&amp;os=true&amp;ns=true</v>
      </c>
      <c r="H11054" t="s">
        <v>26106</v>
      </c>
      <c r="I11054" s="1">
        <v>43320</v>
      </c>
    </row>
    <row r="11055" spans="1:9" x14ac:dyDescent="0.25">
      <c r="A11055" t="s">
        <v>26107</v>
      </c>
      <c r="B11055" s="2" t="s">
        <v>26108</v>
      </c>
      <c r="C11055" t="s">
        <v>11</v>
      </c>
      <c r="D11055" t="s">
        <v>12</v>
      </c>
      <c r="E11055" s="1">
        <v>43375</v>
      </c>
      <c r="F11055" s="1">
        <v>43382</v>
      </c>
      <c r="G11055" s="3" t="str">
        <f t="shared" si="172"/>
        <v>https://www.regulations.gov/searchResults?rpp=25&amp;po=0&amp;s=BIS-2018-0006-31633&amp;os=true&amp;ns=true</v>
      </c>
      <c r="H11055" t="s">
        <v>26109</v>
      </c>
      <c r="I11055" s="1">
        <v>43320</v>
      </c>
    </row>
    <row r="11056" spans="1:9" x14ac:dyDescent="0.25">
      <c r="A11056" t="s">
        <v>26110</v>
      </c>
      <c r="B11056" s="2" t="s">
        <v>26111</v>
      </c>
      <c r="C11056" t="s">
        <v>26112</v>
      </c>
      <c r="D11056" t="s">
        <v>12</v>
      </c>
      <c r="E11056" s="1">
        <v>43377</v>
      </c>
      <c r="F11056" s="1">
        <v>43384</v>
      </c>
      <c r="G11056" s="3" t="str">
        <f t="shared" si="172"/>
        <v>https://www.regulations.gov/searchResults?rpp=25&amp;po=0&amp;s=BIS-2018-0006-30055&amp;os=true&amp;ns=true</v>
      </c>
      <c r="H11056" t="s">
        <v>26113</v>
      </c>
      <c r="I11056" s="1">
        <v>43319</v>
      </c>
    </row>
    <row r="11057" spans="1:9" x14ac:dyDescent="0.25">
      <c r="A11057" t="s">
        <v>26114</v>
      </c>
      <c r="B11057" s="2" t="s">
        <v>26115</v>
      </c>
      <c r="C11057" t="s">
        <v>11</v>
      </c>
      <c r="D11057" t="s">
        <v>12</v>
      </c>
      <c r="E11057" s="1">
        <v>43356</v>
      </c>
      <c r="F11057" s="1">
        <v>43363</v>
      </c>
      <c r="G11057" s="3" t="str">
        <f t="shared" si="172"/>
        <v>https://www.regulations.gov/searchResults?rpp=25&amp;po=0&amp;s=BIS-2018-0006-30731&amp;os=true&amp;ns=true</v>
      </c>
      <c r="H11057" t="s">
        <v>13</v>
      </c>
      <c r="I11057" s="1">
        <v>43320</v>
      </c>
    </row>
    <row r="11058" spans="1:9" x14ac:dyDescent="0.25">
      <c r="A11058" t="s">
        <v>26116</v>
      </c>
      <c r="B11058" s="2" t="s">
        <v>26117</v>
      </c>
      <c r="C11058" t="s">
        <v>26118</v>
      </c>
      <c r="D11058" t="s">
        <v>12</v>
      </c>
      <c r="E11058" s="1">
        <v>43375</v>
      </c>
      <c r="F11058" s="1">
        <v>43382</v>
      </c>
      <c r="G11058" s="3" t="str">
        <f t="shared" si="172"/>
        <v>https://www.regulations.gov/searchResults?rpp=25&amp;po=0&amp;s=BIS-2018-0006-32123&amp;os=true&amp;ns=true</v>
      </c>
      <c r="H11058" t="s">
        <v>26119</v>
      </c>
      <c r="I11058" s="1">
        <v>43321</v>
      </c>
    </row>
    <row r="11059" spans="1:9" x14ac:dyDescent="0.25">
      <c r="A11059" t="s">
        <v>26015</v>
      </c>
      <c r="B11059" s="2" t="s">
        <v>26120</v>
      </c>
      <c r="C11059" t="s">
        <v>11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https://www.regulations.gov/searchResults?rpp=25&amp;po=0&amp;s=BIS-2018-0006-32570&amp;os=true&amp;ns=true</v>
      </c>
      <c r="H11059" t="s">
        <v>26121</v>
      </c>
      <c r="I11059" s="1">
        <v>43321</v>
      </c>
    </row>
    <row r="11060" spans="1:9" x14ac:dyDescent="0.25">
      <c r="A11060" t="s">
        <v>25931</v>
      </c>
      <c r="B11060" s="2" t="s">
        <v>26122</v>
      </c>
      <c r="C11060" t="s">
        <v>11</v>
      </c>
      <c r="D11060" t="s">
        <v>12</v>
      </c>
      <c r="E11060" s="1">
        <v>43374</v>
      </c>
      <c r="F11060" s="1">
        <v>43381</v>
      </c>
      <c r="G11060" s="3" t="str">
        <f t="shared" si="172"/>
        <v>https://www.regulations.gov/searchResults?rpp=25&amp;po=0&amp;s=BIS-2018-0006-31577&amp;os=true&amp;ns=true</v>
      </c>
      <c r="H11060" t="s">
        <v>26123</v>
      </c>
      <c r="I11060" s="1">
        <v>43320</v>
      </c>
    </row>
    <row r="11061" spans="1:9" x14ac:dyDescent="0.25">
      <c r="A11061" t="s">
        <v>26124</v>
      </c>
      <c r="B11061" s="2" t="s">
        <v>26125</v>
      </c>
      <c r="C11061" t="s">
        <v>11</v>
      </c>
      <c r="D11061" t="s">
        <v>12</v>
      </c>
      <c r="E11061" s="1">
        <v>43375</v>
      </c>
      <c r="F11061" s="1">
        <v>43382</v>
      </c>
      <c r="G11061" s="3" t="str">
        <f t="shared" si="172"/>
        <v>https://www.regulations.gov/searchResults?rpp=25&amp;po=0&amp;s=BIS-2018-0006-32624&amp;os=true&amp;ns=true</v>
      </c>
      <c r="H11061" t="s">
        <v>26126</v>
      </c>
      <c r="I11061" s="1">
        <v>43321</v>
      </c>
    </row>
    <row r="11062" spans="1:9" x14ac:dyDescent="0.25">
      <c r="A11062" t="s">
        <v>26127</v>
      </c>
      <c r="B11062" s="2" t="s">
        <v>26128</v>
      </c>
      <c r="C11062" t="s">
        <v>26129</v>
      </c>
      <c r="D11062" t="s">
        <v>12</v>
      </c>
      <c r="E11062" s="1">
        <v>43375</v>
      </c>
      <c r="F11062" s="1">
        <v>43382</v>
      </c>
      <c r="G11062" s="3" t="str">
        <f t="shared" si="172"/>
        <v>https://www.regulations.gov/searchResults?rpp=25&amp;po=0&amp;s=BIS-2018-0006-32554&amp;os=true&amp;ns=true</v>
      </c>
      <c r="H11062" t="s">
        <v>13</v>
      </c>
      <c r="I11062" s="1">
        <v>43321</v>
      </c>
    </row>
    <row r="11063" spans="1:9" x14ac:dyDescent="0.25">
      <c r="A11063" t="s">
        <v>25936</v>
      </c>
      <c r="B11063" s="2" t="s">
        <v>26130</v>
      </c>
      <c r="C11063" t="s">
        <v>11</v>
      </c>
      <c r="D11063" t="s">
        <v>12</v>
      </c>
      <c r="E11063" s="1">
        <v>43376</v>
      </c>
      <c r="F11063" s="1">
        <v>43383</v>
      </c>
      <c r="G11063" s="3" t="str">
        <f t="shared" si="172"/>
        <v>https://www.regulations.gov/searchResults?rpp=25&amp;po=0&amp;s=BIS-2018-0006-33020&amp;os=true&amp;ns=true</v>
      </c>
      <c r="H11063" t="s">
        <v>13</v>
      </c>
      <c r="I11063" s="1">
        <v>43322</v>
      </c>
    </row>
    <row r="11064" spans="1:9" x14ac:dyDescent="0.25">
      <c r="A11064" t="s">
        <v>26131</v>
      </c>
      <c r="B11064" s="2" t="s">
        <v>26132</v>
      </c>
      <c r="C11064" t="s">
        <v>26133</v>
      </c>
      <c r="D11064" t="s">
        <v>12</v>
      </c>
      <c r="E11064" s="1">
        <v>43376</v>
      </c>
      <c r="F11064" s="1">
        <v>43383</v>
      </c>
      <c r="G11064" s="3" t="str">
        <f t="shared" si="172"/>
        <v>https://www.regulations.gov/searchResults?rpp=25&amp;po=0&amp;s=BIS-2018-0006-33042&amp;os=true&amp;ns=true</v>
      </c>
      <c r="H11064" t="s">
        <v>13</v>
      </c>
      <c r="I11064" s="1">
        <v>43322</v>
      </c>
    </row>
    <row r="11065" spans="1:9" x14ac:dyDescent="0.25">
      <c r="A11065" t="s">
        <v>25823</v>
      </c>
      <c r="B11065" s="2" t="s">
        <v>26134</v>
      </c>
      <c r="C11065" t="s">
        <v>11</v>
      </c>
      <c r="D11065" t="s">
        <v>12</v>
      </c>
      <c r="E11065" s="1">
        <v>43356</v>
      </c>
      <c r="F11065" s="1">
        <v>43363</v>
      </c>
      <c r="G11065" s="3" t="str">
        <f t="shared" si="172"/>
        <v>https://www.regulations.gov/searchResults?rpp=25&amp;po=0&amp;s=BIS-2018-0006-32602&amp;os=true&amp;ns=true</v>
      </c>
      <c r="H11065" t="s">
        <v>13</v>
      </c>
      <c r="I11065" s="1">
        <v>43321</v>
      </c>
    </row>
    <row r="11066" spans="1:9" x14ac:dyDescent="0.25">
      <c r="A11066" t="s">
        <v>26135</v>
      </c>
      <c r="B11066" s="2" t="s">
        <v>26136</v>
      </c>
      <c r="C11066" t="s">
        <v>26137</v>
      </c>
      <c r="D11066" t="s">
        <v>12</v>
      </c>
      <c r="E11066" s="1">
        <v>43370</v>
      </c>
      <c r="F11066" s="1">
        <v>43377</v>
      </c>
      <c r="G11066" s="3" t="str">
        <f t="shared" si="172"/>
        <v>https://www.regulations.gov/searchResults?rpp=25&amp;po=0&amp;s=BIS-2018-0006-33295&amp;os=true&amp;ns=true</v>
      </c>
      <c r="H11066" t="s">
        <v>13</v>
      </c>
      <c r="I11066" s="1">
        <v>43322</v>
      </c>
    </row>
    <row r="11067" spans="1:9" x14ac:dyDescent="0.25">
      <c r="A11067" t="s">
        <v>26138</v>
      </c>
      <c r="B11067" s="2" t="s">
        <v>26139</v>
      </c>
      <c r="C11067" t="s">
        <v>11</v>
      </c>
      <c r="D11067" t="s">
        <v>12</v>
      </c>
      <c r="E11067" s="1">
        <v>43356</v>
      </c>
      <c r="F11067" s="1">
        <v>43363</v>
      </c>
      <c r="G11067" s="3" t="str">
        <f t="shared" si="172"/>
        <v>https://www.regulations.gov/searchResults?rpp=25&amp;po=0&amp;s=BIS-2018-0006-33005&amp;os=true&amp;ns=true</v>
      </c>
      <c r="H11067" t="s">
        <v>13</v>
      </c>
      <c r="I11067" s="1">
        <v>43322</v>
      </c>
    </row>
    <row r="11068" spans="1:9" x14ac:dyDescent="0.25">
      <c r="A11068" t="s">
        <v>26140</v>
      </c>
      <c r="B11068" s="2" t="s">
        <v>26141</v>
      </c>
      <c r="C11068" t="s">
        <v>26142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https://www.regulations.gov/searchResults?rpp=25&amp;po=0&amp;s=BIS-2018-0006-32484&amp;os=true&amp;ns=true</v>
      </c>
      <c r="H11068" t="s">
        <v>26143</v>
      </c>
      <c r="I11068" s="1">
        <v>43321</v>
      </c>
    </row>
    <row r="11069" spans="1:9" x14ac:dyDescent="0.25">
      <c r="A11069" t="s">
        <v>26144</v>
      </c>
      <c r="B11069" s="2" t="s">
        <v>26145</v>
      </c>
      <c r="C11069" t="s">
        <v>11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https://www.regulations.gov/searchResults?rpp=25&amp;po=0&amp;s=BIS-2018-0006-33132&amp;os=true&amp;ns=true</v>
      </c>
      <c r="H11069" t="s">
        <v>13</v>
      </c>
      <c r="I11069" s="1">
        <v>43322</v>
      </c>
    </row>
    <row r="11070" spans="1:9" x14ac:dyDescent="0.25">
      <c r="A11070" t="s">
        <v>26146</v>
      </c>
      <c r="B11070" s="2" t="s">
        <v>26147</v>
      </c>
      <c r="C11070" t="s">
        <v>26148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https://www.regulations.gov/searchResults?rpp=25&amp;po=0&amp;s=BIS-2018-0006-33041&amp;os=true&amp;ns=true</v>
      </c>
      <c r="H11070" t="s">
        <v>13</v>
      </c>
      <c r="I11070" s="1">
        <v>43322</v>
      </c>
    </row>
    <row r="11071" spans="1:9" x14ac:dyDescent="0.25">
      <c r="A11071" t="s">
        <v>25715</v>
      </c>
      <c r="B11071" s="2" t="s">
        <v>26149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https://www.regulations.gov/searchResults?rpp=25&amp;po=0&amp;s=BIS-2018-0006-31454&amp;os=true&amp;ns=true</v>
      </c>
      <c r="H11071" t="s">
        <v>26150</v>
      </c>
      <c r="I11071" s="1">
        <v>43320</v>
      </c>
    </row>
    <row r="11072" spans="1:9" x14ac:dyDescent="0.25">
      <c r="A11072" t="s">
        <v>25807</v>
      </c>
      <c r="B11072" s="2" t="s">
        <v>26151</v>
      </c>
      <c r="C11072" t="s">
        <v>11</v>
      </c>
      <c r="D11072" t="s">
        <v>12</v>
      </c>
      <c r="E11072" s="1">
        <v>43376</v>
      </c>
      <c r="F11072" s="1">
        <v>43383</v>
      </c>
      <c r="G11072" s="3" t="str">
        <f t="shared" si="172"/>
        <v>https://www.regulations.gov/searchResults?rpp=25&amp;po=0&amp;s=BIS-2018-0006-32999&amp;os=true&amp;ns=true</v>
      </c>
      <c r="H11072" t="s">
        <v>13</v>
      </c>
      <c r="I11072" s="1">
        <v>43322</v>
      </c>
    </row>
    <row r="11073" spans="1:9" x14ac:dyDescent="0.25">
      <c r="A11073" t="s">
        <v>26152</v>
      </c>
      <c r="B11073" s="2" t="s">
        <v>26153</v>
      </c>
      <c r="C11073" t="s">
        <v>26154</v>
      </c>
      <c r="D11073" t="s">
        <v>12</v>
      </c>
      <c r="E11073" s="1">
        <v>43376</v>
      </c>
      <c r="F11073" s="1">
        <v>43383</v>
      </c>
      <c r="G11073" s="3" t="str">
        <f t="shared" si="172"/>
        <v>https://www.regulations.gov/searchResults?rpp=25&amp;po=0&amp;s=BIS-2018-0006-33071&amp;os=true&amp;ns=true</v>
      </c>
      <c r="H11073" t="s">
        <v>13</v>
      </c>
      <c r="I11073" s="1">
        <v>43322</v>
      </c>
    </row>
    <row r="11074" spans="1:9" x14ac:dyDescent="0.25">
      <c r="A11074" t="s">
        <v>25727</v>
      </c>
      <c r="B11074" s="2" t="s">
        <v>26155</v>
      </c>
      <c r="C11074" t="s">
        <v>11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https://www.regulations.gov/searchResults?rpp=25&amp;po=0&amp;s=BIS-2018-0006-33123&amp;os=true&amp;ns=true</v>
      </c>
      <c r="H11074" t="s">
        <v>26156</v>
      </c>
      <c r="I11074" s="1">
        <v>43322</v>
      </c>
    </row>
    <row r="11075" spans="1:9" x14ac:dyDescent="0.25">
      <c r="A11075" t="s">
        <v>26157</v>
      </c>
      <c r="B11075" s="2" t="s">
        <v>26158</v>
      </c>
      <c r="C11075" t="s">
        <v>11</v>
      </c>
      <c r="D11075" t="s">
        <v>12</v>
      </c>
      <c r="E11075" s="1">
        <v>43375</v>
      </c>
      <c r="F11075" s="1">
        <v>43382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https://www.regulations.gov/searchResults?rpp=25&amp;po=0&amp;s=BIS-2018-0006-32581&amp;os=true&amp;ns=true</v>
      </c>
      <c r="H11075" t="s">
        <v>26159</v>
      </c>
      <c r="I11075" s="1">
        <v>43321</v>
      </c>
    </row>
    <row r="11076" spans="1:9" x14ac:dyDescent="0.25">
      <c r="A11076" t="s">
        <v>25737</v>
      </c>
      <c r="B11076" s="2" t="s">
        <v>26160</v>
      </c>
      <c r="C11076" t="s">
        <v>11</v>
      </c>
      <c r="D11076" t="s">
        <v>12</v>
      </c>
      <c r="E11076" s="1">
        <v>43356</v>
      </c>
      <c r="F11076" s="1">
        <v>43363</v>
      </c>
      <c r="G11076" s="3" t="str">
        <f t="shared" si="173"/>
        <v>https://www.regulations.gov/searchResults?rpp=25&amp;po=0&amp;s=BIS-2018-0006-32136&amp;os=true&amp;ns=true</v>
      </c>
      <c r="H11076" t="s">
        <v>13</v>
      </c>
      <c r="I11076" s="1">
        <v>43321</v>
      </c>
    </row>
    <row r="11077" spans="1:9" x14ac:dyDescent="0.25">
      <c r="A11077" t="s">
        <v>26161</v>
      </c>
      <c r="B11077" s="2" t="s">
        <v>26162</v>
      </c>
      <c r="C11077" t="s">
        <v>26163</v>
      </c>
      <c r="D11077" t="s">
        <v>12</v>
      </c>
      <c r="E11077" s="1">
        <v>43371</v>
      </c>
      <c r="F11077" s="1">
        <v>43378</v>
      </c>
      <c r="G11077" s="3" t="str">
        <f t="shared" si="173"/>
        <v>https://www.regulations.gov/searchResults?rpp=25&amp;po=0&amp;s=BIS-2018-0006-30693&amp;os=true&amp;ns=true</v>
      </c>
      <c r="H11077" t="s">
        <v>26164</v>
      </c>
      <c r="I11077" s="1">
        <v>43320</v>
      </c>
    </row>
    <row r="11078" spans="1:9" x14ac:dyDescent="0.25">
      <c r="A11078" t="s">
        <v>25961</v>
      </c>
      <c r="B11078" s="2" t="s">
        <v>26165</v>
      </c>
      <c r="C11078" t="s">
        <v>11</v>
      </c>
      <c r="D11078" t="s">
        <v>12</v>
      </c>
      <c r="E11078" s="1">
        <v>43371</v>
      </c>
      <c r="F11078" s="1">
        <v>43378</v>
      </c>
      <c r="G11078" s="3" t="str">
        <f t="shared" si="173"/>
        <v>https://www.regulations.gov/searchResults?rpp=25&amp;po=0&amp;s=BIS-2018-0006-30897&amp;os=true&amp;ns=true</v>
      </c>
      <c r="H11078" t="s">
        <v>13</v>
      </c>
      <c r="I11078" s="1">
        <v>43320</v>
      </c>
    </row>
    <row r="11079" spans="1:9" x14ac:dyDescent="0.25">
      <c r="A11079" t="s">
        <v>26032</v>
      </c>
      <c r="B11079" s="2" t="s">
        <v>26166</v>
      </c>
      <c r="C11079" t="s">
        <v>26167</v>
      </c>
      <c r="D11079" t="s">
        <v>12</v>
      </c>
      <c r="E11079" s="1">
        <v>43383</v>
      </c>
      <c r="F11079" s="1">
        <v>43390</v>
      </c>
      <c r="G11079" s="3" t="str">
        <f t="shared" si="173"/>
        <v>https://www.regulations.gov/searchResults?rpp=25&amp;po=0&amp;s=BIS-2018-0006-30029&amp;os=true&amp;ns=true</v>
      </c>
      <c r="H11079" t="s">
        <v>26168</v>
      </c>
      <c r="I11079" s="1">
        <v>43319</v>
      </c>
    </row>
    <row r="11080" spans="1:9" x14ac:dyDescent="0.25">
      <c r="A11080" t="s">
        <v>25950</v>
      </c>
      <c r="B11080" s="2" t="s">
        <v>26169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https://www.regulations.gov/searchResults?rpp=25&amp;po=0&amp;s=BIS-2018-0006-32621&amp;os=true&amp;ns=true</v>
      </c>
      <c r="H11080" t="s">
        <v>13</v>
      </c>
      <c r="I11080" s="1">
        <v>43321</v>
      </c>
    </row>
    <row r="11081" spans="1:9" x14ac:dyDescent="0.25">
      <c r="A11081" t="s">
        <v>26170</v>
      </c>
      <c r="B11081" s="2" t="s">
        <v>26171</v>
      </c>
      <c r="C11081" t="s">
        <v>26172</v>
      </c>
      <c r="D11081" t="s">
        <v>12</v>
      </c>
      <c r="E11081" s="1">
        <v>43376</v>
      </c>
      <c r="F11081" s="1">
        <v>43383</v>
      </c>
      <c r="G11081" s="3" t="str">
        <f t="shared" si="173"/>
        <v>https://www.regulations.gov/searchResults?rpp=25&amp;po=0&amp;s=BIS-2018-0006-33120&amp;os=true&amp;ns=true</v>
      </c>
      <c r="H11081" t="s">
        <v>13</v>
      </c>
      <c r="I11081" s="1">
        <v>43322</v>
      </c>
    </row>
    <row r="11082" spans="1:9" x14ac:dyDescent="0.25">
      <c r="A11082" t="s">
        <v>25953</v>
      </c>
      <c r="B11082" s="2" t="s">
        <v>26173</v>
      </c>
      <c r="C11082" t="s">
        <v>11</v>
      </c>
      <c r="D11082" t="s">
        <v>12</v>
      </c>
      <c r="E11082" s="1">
        <v>43374</v>
      </c>
      <c r="F11082" s="1">
        <v>43381</v>
      </c>
      <c r="G11082" s="3" t="str">
        <f t="shared" si="173"/>
        <v>https://www.regulations.gov/searchResults?rpp=25&amp;po=0&amp;s=BIS-2018-0006-31558&amp;os=true&amp;ns=true</v>
      </c>
      <c r="H11082" t="s">
        <v>26174</v>
      </c>
      <c r="I11082" s="1">
        <v>43320</v>
      </c>
    </row>
    <row r="11083" spans="1:9" x14ac:dyDescent="0.25">
      <c r="A11083" t="s">
        <v>25778</v>
      </c>
      <c r="B11083" s="2" t="s">
        <v>26175</v>
      </c>
      <c r="C11083" t="s">
        <v>11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https://www.regulations.gov/searchResults?rpp=25&amp;po=0&amp;s=BIS-2018-0006-31612&amp;os=true&amp;ns=true</v>
      </c>
      <c r="H11083" t="s">
        <v>26176</v>
      </c>
      <c r="I11083" s="1">
        <v>43320</v>
      </c>
    </row>
    <row r="11084" spans="1:9" x14ac:dyDescent="0.25">
      <c r="A11084" t="s">
        <v>26177</v>
      </c>
      <c r="B11084" s="2" t="s">
        <v>26178</v>
      </c>
      <c r="C11084" t="s">
        <v>11</v>
      </c>
      <c r="D11084" t="s">
        <v>12</v>
      </c>
      <c r="E11084" s="1">
        <v>43374</v>
      </c>
      <c r="F11084" s="1">
        <v>43381</v>
      </c>
      <c r="G11084" s="3" t="str">
        <f t="shared" si="173"/>
        <v>https://www.regulations.gov/searchResults?rpp=25&amp;po=0&amp;s=BIS-2018-0006-31625&amp;os=true&amp;ns=true</v>
      </c>
      <c r="H11084" t="s">
        <v>26179</v>
      </c>
      <c r="I11084" s="1">
        <v>43320</v>
      </c>
    </row>
    <row r="11085" spans="1:9" x14ac:dyDescent="0.25">
      <c r="A11085" t="s">
        <v>25789</v>
      </c>
      <c r="B11085" s="2" t="s">
        <v>26180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https://www.regulations.gov/searchResults?rpp=25&amp;po=0&amp;s=BIS-2018-0006-31552&amp;os=true&amp;ns=true</v>
      </c>
      <c r="H11085" t="s">
        <v>26181</v>
      </c>
      <c r="I11085" s="1">
        <v>43320</v>
      </c>
    </row>
    <row r="11086" spans="1:9" x14ac:dyDescent="0.25">
      <c r="A11086" t="s">
        <v>26182</v>
      </c>
      <c r="B11086" s="2" t="s">
        <v>26183</v>
      </c>
      <c r="C11086" t="s">
        <v>26184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https://www.regulations.gov/searchResults?rpp=25&amp;po=0&amp;s=BIS-2018-0006-32984&amp;os=true&amp;ns=true</v>
      </c>
      <c r="H11086" t="s">
        <v>13</v>
      </c>
      <c r="I11086" s="1">
        <v>43322</v>
      </c>
    </row>
    <row r="11087" spans="1:9" x14ac:dyDescent="0.25">
      <c r="A11087" t="s">
        <v>26185</v>
      </c>
      <c r="B11087" s="2" t="s">
        <v>26186</v>
      </c>
      <c r="C11087" t="s">
        <v>11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https://www.regulations.gov/searchResults?rpp=25&amp;po=0&amp;s=BIS-2018-0006-32998&amp;os=true&amp;ns=true</v>
      </c>
      <c r="H11087" t="s">
        <v>13</v>
      </c>
      <c r="I11087" s="1">
        <v>43322</v>
      </c>
    </row>
    <row r="11088" spans="1:9" x14ac:dyDescent="0.25">
      <c r="A11088" t="s">
        <v>25809</v>
      </c>
      <c r="B11088" s="2" t="s">
        <v>26187</v>
      </c>
      <c r="C11088" t="s">
        <v>11</v>
      </c>
      <c r="D11088" t="s">
        <v>12</v>
      </c>
      <c r="E11088" s="1">
        <v>43374</v>
      </c>
      <c r="F11088" s="1">
        <v>43381</v>
      </c>
      <c r="G11088" s="3" t="str">
        <f t="shared" si="173"/>
        <v>https://www.regulations.gov/searchResults?rpp=25&amp;po=0&amp;s=BIS-2018-0006-31501&amp;os=true&amp;ns=true</v>
      </c>
      <c r="H11088" t="s">
        <v>26188</v>
      </c>
      <c r="I11088" s="1">
        <v>43320</v>
      </c>
    </row>
    <row r="11089" spans="1:9" x14ac:dyDescent="0.25">
      <c r="A11089" t="s">
        <v>25812</v>
      </c>
      <c r="B11089" s="2" t="s">
        <v>26189</v>
      </c>
      <c r="C11089" t="s">
        <v>11</v>
      </c>
      <c r="D11089" t="s">
        <v>12</v>
      </c>
      <c r="E11089" s="1">
        <v>43356</v>
      </c>
      <c r="F11089" s="1">
        <v>43363</v>
      </c>
      <c r="G11089" s="3" t="str">
        <f t="shared" si="173"/>
        <v>https://www.regulations.gov/searchResults?rpp=25&amp;po=0&amp;s=BIS-2018-0006-32106&amp;os=true&amp;ns=true</v>
      </c>
      <c r="H11089" t="s">
        <v>13</v>
      </c>
      <c r="I11089" s="1">
        <v>43321</v>
      </c>
    </row>
    <row r="11090" spans="1:9" x14ac:dyDescent="0.25">
      <c r="A11090" t="s">
        <v>25814</v>
      </c>
      <c r="B11090" s="2" t="s">
        <v>26190</v>
      </c>
      <c r="C11090" t="s">
        <v>11</v>
      </c>
      <c r="D11090" t="s">
        <v>12</v>
      </c>
      <c r="E11090" s="1">
        <v>43374</v>
      </c>
      <c r="F11090" s="1">
        <v>43381</v>
      </c>
      <c r="G11090" s="3" t="str">
        <f t="shared" si="173"/>
        <v>https://www.regulations.gov/searchResults?rpp=25&amp;po=0&amp;s=BIS-2018-0006-31576&amp;os=true&amp;ns=true</v>
      </c>
      <c r="H11090" t="s">
        <v>26191</v>
      </c>
      <c r="I11090" s="1">
        <v>43320</v>
      </c>
    </row>
    <row r="11091" spans="1:9" x14ac:dyDescent="0.25">
      <c r="A11091" t="s">
        <v>26192</v>
      </c>
      <c r="B11091" s="2" t="s">
        <v>26193</v>
      </c>
      <c r="C11091" t="s">
        <v>11</v>
      </c>
      <c r="D11091" t="s">
        <v>12</v>
      </c>
      <c r="E11091" s="1">
        <v>43356</v>
      </c>
      <c r="F11091" s="1">
        <v>43363</v>
      </c>
      <c r="G11091" s="3" t="str">
        <f t="shared" si="173"/>
        <v>https://www.regulations.gov/searchResults?rpp=25&amp;po=0&amp;s=BIS-2018-0006-31509&amp;os=true&amp;ns=true</v>
      </c>
      <c r="H11091" t="s">
        <v>13</v>
      </c>
      <c r="I11091" s="1">
        <v>43320</v>
      </c>
    </row>
    <row r="11092" spans="1:9" x14ac:dyDescent="0.25">
      <c r="A11092" t="s">
        <v>26194</v>
      </c>
      <c r="B11092" s="2" t="s">
        <v>26195</v>
      </c>
      <c r="C11092" t="s">
        <v>11</v>
      </c>
      <c r="D11092" t="s">
        <v>12</v>
      </c>
      <c r="E11092" s="1">
        <v>43375</v>
      </c>
      <c r="F11092" s="1">
        <v>43382</v>
      </c>
      <c r="G11092" s="3" t="str">
        <f t="shared" si="173"/>
        <v>https://www.regulations.gov/searchResults?rpp=25&amp;po=0&amp;s=BIS-2018-0006-32138&amp;os=true&amp;ns=true</v>
      </c>
      <c r="H11092" t="s">
        <v>26196</v>
      </c>
      <c r="I11092" s="1">
        <v>43321</v>
      </c>
    </row>
    <row r="11093" spans="1:9" x14ac:dyDescent="0.25">
      <c r="A11093" t="s">
        <v>25823</v>
      </c>
      <c r="B11093" s="2" t="s">
        <v>26197</v>
      </c>
      <c r="C11093" t="s">
        <v>11</v>
      </c>
      <c r="D11093" t="s">
        <v>12</v>
      </c>
      <c r="E11093" s="1">
        <v>43356</v>
      </c>
      <c r="F11093" s="1">
        <v>43363</v>
      </c>
      <c r="G11093" s="3" t="str">
        <f t="shared" si="173"/>
        <v>https://www.regulations.gov/searchResults?rpp=25&amp;po=0&amp;s=BIS-2018-0006-32602&amp;os=true&amp;ns=true</v>
      </c>
      <c r="H11093" t="s">
        <v>13</v>
      </c>
      <c r="I11093" s="1">
        <v>43321</v>
      </c>
    </row>
    <row r="11094" spans="1:9" x14ac:dyDescent="0.25">
      <c r="A11094" t="s">
        <v>25964</v>
      </c>
      <c r="B11094" s="2" t="s">
        <v>26198</v>
      </c>
      <c r="C11094" t="s">
        <v>26199</v>
      </c>
      <c r="D11094" t="s">
        <v>12</v>
      </c>
      <c r="E11094" s="1">
        <v>43371</v>
      </c>
      <c r="F11094" s="1">
        <v>43378</v>
      </c>
      <c r="G11094" s="3" t="str">
        <f t="shared" si="173"/>
        <v>https://www.regulations.gov/searchResults?rpp=25&amp;po=0&amp;s=BIS-2018-0006-30663&amp;os=true&amp;ns=true</v>
      </c>
      <c r="H11094" t="s">
        <v>26200</v>
      </c>
      <c r="I11094" s="1">
        <v>43320</v>
      </c>
    </row>
    <row r="11095" spans="1:9" x14ac:dyDescent="0.25">
      <c r="A11095" t="s">
        <v>26201</v>
      </c>
      <c r="B11095" s="2" t="s">
        <v>26202</v>
      </c>
      <c r="C11095" t="s">
        <v>26203</v>
      </c>
      <c r="D11095" t="s">
        <v>12</v>
      </c>
      <c r="E11095" s="1">
        <v>43374</v>
      </c>
      <c r="F11095" s="1">
        <v>43381</v>
      </c>
      <c r="G11095" s="3" t="str">
        <f t="shared" si="173"/>
        <v>https://www.regulations.gov/searchResults?rpp=25&amp;po=0&amp;s=BIS-2018-0006-31615&amp;os=true&amp;ns=true</v>
      </c>
      <c r="H11095" t="s">
        <v>13</v>
      </c>
      <c r="I11095" s="1">
        <v>43320</v>
      </c>
    </row>
    <row r="11096" spans="1:9" x14ac:dyDescent="0.25">
      <c r="A11096" t="s">
        <v>26204</v>
      </c>
      <c r="B11096" s="2" t="s">
        <v>26205</v>
      </c>
      <c r="C11096" t="s">
        <v>26206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https://www.regulations.gov/searchResults?rpp=25&amp;po=0&amp;s=BIS-2018-0006-33128&amp;os=true&amp;ns=true</v>
      </c>
      <c r="H11096" t="s">
        <v>13</v>
      </c>
      <c r="I11096" s="1">
        <v>43322</v>
      </c>
    </row>
    <row r="11097" spans="1:9" x14ac:dyDescent="0.25">
      <c r="A11097" t="s">
        <v>25855</v>
      </c>
      <c r="B11097" s="2" t="s">
        <v>26207</v>
      </c>
      <c r="C11097" t="s">
        <v>11</v>
      </c>
      <c r="D11097" t="s">
        <v>12</v>
      </c>
      <c r="E11097" s="1">
        <v>43374</v>
      </c>
      <c r="F11097" s="1">
        <v>43381</v>
      </c>
      <c r="G11097" s="3" t="str">
        <f t="shared" si="173"/>
        <v>https://www.regulations.gov/searchResults?rpp=25&amp;po=0&amp;s=BIS-2018-0006-31520&amp;os=true&amp;ns=true</v>
      </c>
      <c r="H11097" t="s">
        <v>13</v>
      </c>
      <c r="I11097" s="1">
        <v>43320</v>
      </c>
    </row>
    <row r="11098" spans="1:9" x14ac:dyDescent="0.25">
      <c r="A11098" t="s">
        <v>26208</v>
      </c>
      <c r="B11098" s="2" t="s">
        <v>26209</v>
      </c>
      <c r="C11098" t="s">
        <v>26210</v>
      </c>
      <c r="D11098" t="s">
        <v>12</v>
      </c>
      <c r="E11098" s="1">
        <v>43376</v>
      </c>
      <c r="F11098" s="1">
        <v>43383</v>
      </c>
      <c r="G11098" s="3" t="str">
        <f t="shared" si="173"/>
        <v>https://www.regulations.gov/searchResults?rpp=25&amp;po=0&amp;s=BIS-2018-0006-33053&amp;os=true&amp;ns=true</v>
      </c>
      <c r="H11098" t="s">
        <v>13</v>
      </c>
      <c r="I11098" s="1">
        <v>43322</v>
      </c>
    </row>
    <row r="11099" spans="1:9" x14ac:dyDescent="0.25">
      <c r="A11099" t="s">
        <v>26211</v>
      </c>
      <c r="B11099" s="2" t="s">
        <v>26212</v>
      </c>
      <c r="C11099" t="s">
        <v>26213</v>
      </c>
      <c r="D11099" t="s">
        <v>12</v>
      </c>
      <c r="E11099" s="1">
        <v>43376</v>
      </c>
      <c r="F11099" s="1">
        <v>43383</v>
      </c>
      <c r="G11099" s="3" t="str">
        <f t="shared" si="173"/>
        <v>https://www.regulations.gov/searchResults?rpp=25&amp;po=0&amp;s=BIS-2018-0006-33322&amp;os=true&amp;ns=true</v>
      </c>
      <c r="H11099" t="s">
        <v>26214</v>
      </c>
      <c r="I11099" s="1">
        <v>43322</v>
      </c>
    </row>
    <row r="11100" spans="1:9" x14ac:dyDescent="0.25">
      <c r="A11100" t="s">
        <v>26215</v>
      </c>
      <c r="B11100" s="2" t="s">
        <v>26216</v>
      </c>
      <c r="C11100" t="s">
        <v>11</v>
      </c>
      <c r="D11100" t="s">
        <v>12</v>
      </c>
      <c r="E11100" s="1">
        <v>43375</v>
      </c>
      <c r="F11100" s="1">
        <v>43382</v>
      </c>
      <c r="G11100" s="3" t="str">
        <f t="shared" si="173"/>
        <v>https://www.regulations.gov/searchResults?rpp=25&amp;po=0&amp;s=BIS-2018-0006-32626&amp;os=true&amp;ns=true</v>
      </c>
      <c r="H11100" t="s">
        <v>26217</v>
      </c>
      <c r="I11100" s="1">
        <v>43321</v>
      </c>
    </row>
    <row r="11101" spans="1:9" x14ac:dyDescent="0.25">
      <c r="A11101" t="s">
        <v>26218</v>
      </c>
      <c r="B11101" s="2" t="s">
        <v>26219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https://www.regulations.gov/searchResults?rpp=25&amp;po=0&amp;s=BIS-2018-0006-31697&amp;os=true&amp;ns=true</v>
      </c>
      <c r="H11101" t="s">
        <v>26220</v>
      </c>
      <c r="I11101" s="1">
        <v>43321</v>
      </c>
    </row>
    <row r="11102" spans="1:9" x14ac:dyDescent="0.25">
      <c r="A11102" t="s">
        <v>25873</v>
      </c>
      <c r="B11102" s="2" t="s">
        <v>26221</v>
      </c>
      <c r="C11102" t="s">
        <v>26222</v>
      </c>
      <c r="D11102" t="s">
        <v>12</v>
      </c>
      <c r="E11102" s="1">
        <v>43375</v>
      </c>
      <c r="F11102" s="1">
        <v>43382</v>
      </c>
      <c r="G11102" s="3" t="str">
        <f t="shared" si="173"/>
        <v>https://www.regulations.gov/searchResults?rpp=25&amp;po=0&amp;s=BIS-2018-0006-32479&amp;os=true&amp;ns=true</v>
      </c>
      <c r="H11102" t="s">
        <v>13</v>
      </c>
      <c r="I11102" s="1">
        <v>43321</v>
      </c>
    </row>
    <row r="11103" spans="1:9" x14ac:dyDescent="0.25">
      <c r="A11103" t="s">
        <v>26223</v>
      </c>
      <c r="B11103" s="2" t="s">
        <v>26224</v>
      </c>
      <c r="C11103" t="s">
        <v>26225</v>
      </c>
      <c r="D11103" t="s">
        <v>12</v>
      </c>
      <c r="E11103" s="1">
        <v>43376</v>
      </c>
      <c r="F11103" s="1">
        <v>43383</v>
      </c>
      <c r="G11103" s="3" t="str">
        <f t="shared" si="173"/>
        <v>https://www.regulations.gov/searchResults?rpp=25&amp;po=0&amp;s=BIS-2018-0006-33034&amp;os=true&amp;ns=true</v>
      </c>
      <c r="H11103" t="s">
        <v>13</v>
      </c>
      <c r="I11103" s="1">
        <v>43322</v>
      </c>
    </row>
    <row r="11104" spans="1:9" x14ac:dyDescent="0.25">
      <c r="A11104" t="s">
        <v>25978</v>
      </c>
      <c r="B11104" s="2" t="s">
        <v>26226</v>
      </c>
      <c r="C11104" t="s">
        <v>11</v>
      </c>
      <c r="D11104" t="s">
        <v>12</v>
      </c>
      <c r="E11104" s="1">
        <v>43374</v>
      </c>
      <c r="F11104" s="1">
        <v>43381</v>
      </c>
      <c r="G11104" s="3" t="str">
        <f t="shared" si="173"/>
        <v>https://www.regulations.gov/searchResults?rpp=25&amp;po=0&amp;s=BIS-2018-0006-31482&amp;os=true&amp;ns=true</v>
      </c>
      <c r="H11104" t="s">
        <v>26227</v>
      </c>
      <c r="I11104" s="1">
        <v>43320</v>
      </c>
    </row>
    <row r="11105" spans="1:9" x14ac:dyDescent="0.25">
      <c r="A11105" t="s">
        <v>26228</v>
      </c>
      <c r="B11105" s="2" t="s">
        <v>26229</v>
      </c>
      <c r="C11105" t="s">
        <v>26230</v>
      </c>
      <c r="D11105" t="s">
        <v>12</v>
      </c>
      <c r="E11105" s="1">
        <v>43371</v>
      </c>
      <c r="F11105" s="1">
        <v>43378</v>
      </c>
      <c r="G11105" s="3" t="str">
        <f t="shared" si="173"/>
        <v>https://www.regulations.gov/searchResults?rpp=25&amp;po=0&amp;s=BIS-2018-0006-30528&amp;os=true&amp;ns=true</v>
      </c>
      <c r="H11105" t="s">
        <v>26231</v>
      </c>
      <c r="I11105" s="1">
        <v>43319</v>
      </c>
    </row>
    <row r="11106" spans="1:9" x14ac:dyDescent="0.25">
      <c r="A11106" t="s">
        <v>26232</v>
      </c>
      <c r="B11106" s="2" t="s">
        <v>26233</v>
      </c>
      <c r="C11106" t="s">
        <v>26234</v>
      </c>
      <c r="D11106" t="s">
        <v>12</v>
      </c>
      <c r="E11106" s="1">
        <v>43383</v>
      </c>
      <c r="F11106" s="1">
        <v>43390</v>
      </c>
      <c r="G11106" s="3" t="str">
        <f t="shared" si="173"/>
        <v>https://www.regulations.gov/searchResults?rpp=25&amp;po=0&amp;s=BIS-2018-0006-33321&amp;os=true&amp;ns=true</v>
      </c>
      <c r="H11106" t="s">
        <v>13</v>
      </c>
      <c r="I11106" s="1">
        <v>43322</v>
      </c>
    </row>
    <row r="11107" spans="1:9" x14ac:dyDescent="0.25">
      <c r="A11107" t="s">
        <v>26235</v>
      </c>
      <c r="B11107" s="2" t="s">
        <v>26236</v>
      </c>
      <c r="C11107" t="s">
        <v>26237</v>
      </c>
      <c r="D11107" t="s">
        <v>12</v>
      </c>
      <c r="E11107" s="1">
        <v>43375</v>
      </c>
      <c r="F11107" s="1">
        <v>43382</v>
      </c>
      <c r="G11107" s="3" t="str">
        <f t="shared" si="173"/>
        <v>https://www.regulations.gov/searchResults?rpp=25&amp;po=0&amp;s=BIS-2018-0006-32557&amp;os=true&amp;ns=true</v>
      </c>
      <c r="H11107" t="s">
        <v>26238</v>
      </c>
      <c r="I11107" s="1">
        <v>43321</v>
      </c>
    </row>
    <row r="11108" spans="1:9" x14ac:dyDescent="0.25">
      <c r="A11108" t="s">
        <v>26239</v>
      </c>
      <c r="B11108" s="2" t="s">
        <v>26240</v>
      </c>
      <c r="C11108" t="s">
        <v>26241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https://www.regulations.gov/searchResults?rpp=25&amp;po=0&amp;s=BIS-2018-0006-33062&amp;os=true&amp;ns=true</v>
      </c>
      <c r="H11108" t="s">
        <v>13</v>
      </c>
      <c r="I11108" s="1">
        <v>43322</v>
      </c>
    </row>
    <row r="11109" spans="1:9" x14ac:dyDescent="0.25">
      <c r="A11109" t="s">
        <v>25987</v>
      </c>
      <c r="B11109" s="2" t="s">
        <v>26242</v>
      </c>
      <c r="C11109" t="s">
        <v>26243</v>
      </c>
      <c r="D11109" t="s">
        <v>12</v>
      </c>
      <c r="E11109" s="1">
        <v>43376</v>
      </c>
      <c r="F11109" s="1">
        <v>43383</v>
      </c>
      <c r="G11109" s="3" t="str">
        <f t="shared" si="173"/>
        <v>https://www.regulations.gov/searchResults?rpp=25&amp;po=0&amp;s=BIS-2018-0006-33148&amp;os=true&amp;ns=true</v>
      </c>
      <c r="H11109" t="s">
        <v>13</v>
      </c>
      <c r="I11109" s="1">
        <v>43322</v>
      </c>
    </row>
    <row r="11110" spans="1:9" x14ac:dyDescent="0.25">
      <c r="A11110" t="s">
        <v>25914</v>
      </c>
      <c r="B11110" s="2" t="s">
        <v>26244</v>
      </c>
      <c r="C11110" t="s">
        <v>11</v>
      </c>
      <c r="D11110" t="s">
        <v>12</v>
      </c>
      <c r="E11110" s="1">
        <v>43371</v>
      </c>
      <c r="F11110" s="1">
        <v>43378</v>
      </c>
      <c r="G11110" s="3" t="str">
        <f t="shared" si="173"/>
        <v>https://www.regulations.gov/searchResults?rpp=25&amp;po=0&amp;s=BIS-2018-0006-30719&amp;os=true&amp;ns=true</v>
      </c>
      <c r="H11110" t="s">
        <v>26245</v>
      </c>
      <c r="I11110" s="1">
        <v>43320</v>
      </c>
    </row>
    <row r="11111" spans="1:9" x14ac:dyDescent="0.25">
      <c r="A11111" t="s">
        <v>26246</v>
      </c>
      <c r="B11111" s="2" t="s">
        <v>26247</v>
      </c>
      <c r="C11111" t="s">
        <v>11</v>
      </c>
      <c r="D11111" t="s">
        <v>12</v>
      </c>
      <c r="E11111" s="1">
        <v>43371</v>
      </c>
      <c r="F11111" s="1">
        <v>43378</v>
      </c>
      <c r="G11111" s="3" t="str">
        <f t="shared" si="173"/>
        <v>https://www.regulations.gov/searchResults?rpp=25&amp;po=0&amp;s=BIS-2018-0006-30901&amp;os=true&amp;ns=true</v>
      </c>
      <c r="H11111" t="s">
        <v>26248</v>
      </c>
      <c r="I11111" s="1">
        <v>43320</v>
      </c>
    </row>
    <row r="11112" spans="1:9" x14ac:dyDescent="0.25">
      <c r="A11112" t="s">
        <v>25993</v>
      </c>
      <c r="B11112" s="2" t="s">
        <v>26249</v>
      </c>
      <c r="C11112" t="s">
        <v>11</v>
      </c>
      <c r="D11112" t="s">
        <v>12</v>
      </c>
      <c r="E11112" s="1">
        <v>43399</v>
      </c>
      <c r="F11112" s="1">
        <v>43406</v>
      </c>
      <c r="G11112" s="3" t="str">
        <f t="shared" si="173"/>
        <v>https://www.regulations.gov/searchResults?rpp=25&amp;po=0&amp;s=BIS-2018-0006-31637&amp;os=true&amp;ns=true</v>
      </c>
      <c r="H11112" t="s">
        <v>13</v>
      </c>
      <c r="I11112" s="1">
        <v>43320</v>
      </c>
    </row>
    <row r="11113" spans="1:9" x14ac:dyDescent="0.25">
      <c r="A11113" t="s">
        <v>25805</v>
      </c>
      <c r="B11113" s="2" t="s">
        <v>26250</v>
      </c>
      <c r="C11113" t="s">
        <v>11</v>
      </c>
      <c r="D11113" t="s">
        <v>12</v>
      </c>
      <c r="E11113" s="1">
        <v>43375</v>
      </c>
      <c r="F11113" s="1">
        <v>43382</v>
      </c>
      <c r="G11113" s="3" t="str">
        <f t="shared" si="173"/>
        <v>https://www.regulations.gov/searchResults?rpp=25&amp;po=0&amp;s=BIS-2018-0006-32127&amp;os=true&amp;ns=true</v>
      </c>
      <c r="H11113" t="s">
        <v>26251</v>
      </c>
      <c r="I11113" s="1">
        <v>43321</v>
      </c>
    </row>
    <row r="11114" spans="1:9" x14ac:dyDescent="0.25">
      <c r="A11114" t="s">
        <v>26252</v>
      </c>
      <c r="B11114" s="2" t="s">
        <v>26253</v>
      </c>
      <c r="C11114" t="s">
        <v>26254</v>
      </c>
      <c r="D11114" t="s">
        <v>12</v>
      </c>
      <c r="E11114" s="1">
        <v>43377</v>
      </c>
      <c r="F11114" s="1">
        <v>43384</v>
      </c>
      <c r="G11114" s="3" t="str">
        <f t="shared" si="173"/>
        <v>https://www.regulations.gov/searchResults?rpp=25&amp;po=0&amp;s=BIS-2018-0006-33309&amp;os=true&amp;ns=true</v>
      </c>
      <c r="H11114" t="s">
        <v>13</v>
      </c>
      <c r="I11114" s="1">
        <v>43322</v>
      </c>
    </row>
    <row r="11115" spans="1:9" x14ac:dyDescent="0.25">
      <c r="A11115" t="s">
        <v>26002</v>
      </c>
      <c r="B11115" s="2" t="s">
        <v>26255</v>
      </c>
      <c r="C11115" t="s">
        <v>11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https://www.regulations.gov/searchResults?rpp=25&amp;po=0&amp;s=BIS-2018-0006-31527&amp;os=true&amp;ns=true</v>
      </c>
      <c r="H11115" t="s">
        <v>13</v>
      </c>
      <c r="I11115" s="1">
        <v>43320</v>
      </c>
    </row>
    <row r="11116" spans="1:9" x14ac:dyDescent="0.25">
      <c r="A11116" t="s">
        <v>26256</v>
      </c>
      <c r="B11116" s="2" t="s">
        <v>26257</v>
      </c>
      <c r="C11116" t="s">
        <v>26258</v>
      </c>
      <c r="D11116" t="s">
        <v>12</v>
      </c>
      <c r="E11116" s="1">
        <v>43371</v>
      </c>
      <c r="F11116" s="1">
        <v>43378</v>
      </c>
      <c r="G11116" s="3" t="str">
        <f t="shared" si="173"/>
        <v>https://www.regulations.gov/searchResults?rpp=25&amp;po=0&amp;s=BIS-2018-0006-30900&amp;os=true&amp;ns=true</v>
      </c>
      <c r="H11116" t="s">
        <v>13</v>
      </c>
      <c r="I11116" s="1">
        <v>43320</v>
      </c>
    </row>
    <row r="11117" spans="1:9" x14ac:dyDescent="0.25">
      <c r="A11117" t="s">
        <v>26259</v>
      </c>
      <c r="B11117" s="2" t="s">
        <v>26260</v>
      </c>
      <c r="C11117" t="s">
        <v>26261</v>
      </c>
      <c r="D11117" t="s">
        <v>12</v>
      </c>
      <c r="E11117" s="1">
        <v>43376</v>
      </c>
      <c r="F11117" s="1">
        <v>43383</v>
      </c>
      <c r="G11117" s="3" t="str">
        <f t="shared" si="173"/>
        <v>https://www.regulations.gov/searchResults?rpp=25&amp;po=0&amp;s=BIS-2018-0006-33131&amp;os=true&amp;ns=true</v>
      </c>
      <c r="H11117" t="s">
        <v>26262</v>
      </c>
      <c r="I11117" s="1">
        <v>43322</v>
      </c>
    </row>
    <row r="11118" spans="1:9" x14ac:dyDescent="0.25">
      <c r="A11118" t="s">
        <v>26263</v>
      </c>
      <c r="B11118" s="2" t="s">
        <v>26264</v>
      </c>
      <c r="C11118" t="s">
        <v>26265</v>
      </c>
      <c r="D11118" t="s">
        <v>12</v>
      </c>
      <c r="E11118" s="1">
        <v>43371</v>
      </c>
      <c r="F11118" s="1">
        <v>43378</v>
      </c>
      <c r="G11118" s="3" t="str">
        <f t="shared" si="173"/>
        <v>https://www.regulations.gov/searchResults?rpp=25&amp;po=0&amp;s=BIS-2018-0006-33334&amp;os=true&amp;ns=true</v>
      </c>
      <c r="H11118" t="s">
        <v>26266</v>
      </c>
      <c r="I11118" s="1">
        <v>43322</v>
      </c>
    </row>
    <row r="11119" spans="1:9" x14ac:dyDescent="0.25">
      <c r="A11119" t="s">
        <v>25978</v>
      </c>
      <c r="B11119" s="2" t="s">
        <v>26267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https://www.regulations.gov/searchResults?rpp=25&amp;po=0&amp;s=BIS-2018-0006-31482&amp;os=true&amp;ns=true</v>
      </c>
      <c r="H11119" t="s">
        <v>26268</v>
      </c>
      <c r="I11119" s="1">
        <v>43320</v>
      </c>
    </row>
    <row r="11120" spans="1:9" x14ac:dyDescent="0.25">
      <c r="A11120" t="s">
        <v>26269</v>
      </c>
      <c r="B11120" s="2" t="s">
        <v>26270</v>
      </c>
      <c r="C11120" t="s">
        <v>26271</v>
      </c>
      <c r="D11120" t="s">
        <v>12</v>
      </c>
      <c r="E11120" s="1">
        <v>43376</v>
      </c>
      <c r="F11120" s="1">
        <v>43383</v>
      </c>
      <c r="G11120" s="3" t="str">
        <f t="shared" si="173"/>
        <v>https://www.regulations.gov/searchResults?rpp=25&amp;po=0&amp;s=BIS-2018-0006-33032&amp;os=true&amp;ns=true</v>
      </c>
      <c r="H11120" t="s">
        <v>13</v>
      </c>
      <c r="I11120" s="1">
        <v>43322</v>
      </c>
    </row>
    <row r="11121" spans="1:9" x14ac:dyDescent="0.25">
      <c r="A11121" t="s">
        <v>26010</v>
      </c>
      <c r="B11121" s="2" t="s">
        <v>26272</v>
      </c>
      <c r="C11121" t="s">
        <v>11</v>
      </c>
      <c r="D11121" t="s">
        <v>12</v>
      </c>
      <c r="E11121" s="1">
        <v>43375</v>
      </c>
      <c r="F11121" s="1">
        <v>43382</v>
      </c>
      <c r="G11121" s="3" t="str">
        <f t="shared" si="173"/>
        <v>https://www.regulations.gov/searchResults?rpp=25&amp;po=0&amp;s=BIS-2018-0006-32566&amp;os=true&amp;ns=true</v>
      </c>
      <c r="H11121" t="s">
        <v>26273</v>
      </c>
      <c r="I11121" s="1">
        <v>43321</v>
      </c>
    </row>
    <row r="11122" spans="1:9" x14ac:dyDescent="0.25">
      <c r="A11122" t="s">
        <v>25906</v>
      </c>
      <c r="B11122" s="2" t="s">
        <v>26274</v>
      </c>
      <c r="C11122" t="s">
        <v>26275</v>
      </c>
      <c r="D11122" t="s">
        <v>12</v>
      </c>
      <c r="E11122" s="1">
        <v>43376</v>
      </c>
      <c r="F11122" s="1">
        <v>43383</v>
      </c>
      <c r="G11122" s="3" t="str">
        <f t="shared" si="173"/>
        <v>https://www.regulations.gov/searchResults?rpp=25&amp;po=0&amp;s=BIS-2018-0006-33140&amp;os=true&amp;ns=true</v>
      </c>
      <c r="H11122" t="s">
        <v>13</v>
      </c>
      <c r="I11122" s="1">
        <v>43322</v>
      </c>
    </row>
    <row r="11123" spans="1:9" x14ac:dyDescent="0.25">
      <c r="A11123" t="s">
        <v>25993</v>
      </c>
      <c r="B11123" s="2" t="s">
        <v>26276</v>
      </c>
      <c r="C11123" t="s">
        <v>11</v>
      </c>
      <c r="D11123" t="s">
        <v>12</v>
      </c>
      <c r="E11123" s="1">
        <v>43399</v>
      </c>
      <c r="F11123" s="1">
        <v>43406</v>
      </c>
      <c r="G11123" s="3" t="str">
        <f t="shared" si="173"/>
        <v>https://www.regulations.gov/searchResults?rpp=25&amp;po=0&amp;s=BIS-2018-0006-31637&amp;os=true&amp;ns=true</v>
      </c>
      <c r="H11123" t="s">
        <v>26277</v>
      </c>
      <c r="I11123" s="1">
        <v>43320</v>
      </c>
    </row>
    <row r="11124" spans="1:9" x14ac:dyDescent="0.25">
      <c r="A11124" t="s">
        <v>25996</v>
      </c>
      <c r="B11124" s="2" t="s">
        <v>26278</v>
      </c>
      <c r="C11124" t="s">
        <v>11</v>
      </c>
      <c r="D11124" t="s">
        <v>12</v>
      </c>
      <c r="E11124" s="1">
        <v>43375</v>
      </c>
      <c r="F11124" s="1">
        <v>43382</v>
      </c>
      <c r="G11124" s="3" t="str">
        <f t="shared" si="173"/>
        <v>https://www.regulations.gov/searchResults?rpp=25&amp;po=0&amp;s=BIS-2018-0006-31811&amp;os=true&amp;ns=true</v>
      </c>
      <c r="H11124" t="s">
        <v>13</v>
      </c>
      <c r="I11124" s="1">
        <v>43321</v>
      </c>
    </row>
    <row r="11125" spans="1:9" x14ac:dyDescent="0.25">
      <c r="A11125" t="s">
        <v>26005</v>
      </c>
      <c r="B11125" s="2" t="s">
        <v>26279</v>
      </c>
      <c r="C11125" t="s">
        <v>11</v>
      </c>
      <c r="D11125" t="s">
        <v>12</v>
      </c>
      <c r="E11125" s="1">
        <v>43374</v>
      </c>
      <c r="F11125" s="1">
        <v>43381</v>
      </c>
      <c r="G11125" s="3" t="str">
        <f t="shared" si="173"/>
        <v>https://www.regulations.gov/searchResults?rpp=25&amp;po=0&amp;s=BIS-2018-0006-31516&amp;os=true&amp;ns=true</v>
      </c>
      <c r="H11125" t="s">
        <v>13</v>
      </c>
      <c r="I11125" s="1">
        <v>43320</v>
      </c>
    </row>
    <row r="11126" spans="1:9" x14ac:dyDescent="0.25">
      <c r="A11126" t="s">
        <v>26010</v>
      </c>
      <c r="B11126" s="2" t="s">
        <v>26280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https://www.regulations.gov/searchResults?rpp=25&amp;po=0&amp;s=BIS-2018-0006-32566&amp;os=true&amp;ns=true</v>
      </c>
      <c r="H11126" t="s">
        <v>26281</v>
      </c>
      <c r="I11126" s="1">
        <v>43321</v>
      </c>
    </row>
    <row r="11127" spans="1:9" x14ac:dyDescent="0.25">
      <c r="A11127" t="s">
        <v>26282</v>
      </c>
      <c r="B11127" s="2" t="s">
        <v>26283</v>
      </c>
      <c r="C11127" t="s">
        <v>26284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https://www.regulations.gov/searchResults?rpp=25&amp;po=0&amp;s=BIS-2018-0006-31609&amp;os=true&amp;ns=true</v>
      </c>
      <c r="H11127" t="s">
        <v>13</v>
      </c>
      <c r="I11127" s="1">
        <v>43320</v>
      </c>
    </row>
    <row r="11128" spans="1:9" x14ac:dyDescent="0.25">
      <c r="A11128" t="s">
        <v>26064</v>
      </c>
      <c r="B11128" s="2" t="s">
        <v>26285</v>
      </c>
      <c r="C11128" t="s">
        <v>26286</v>
      </c>
      <c r="D11128" t="s">
        <v>12</v>
      </c>
      <c r="E11128" s="1">
        <v>43402</v>
      </c>
      <c r="F11128" s="1">
        <v>43409</v>
      </c>
      <c r="G11128" s="3" t="str">
        <f t="shared" si="173"/>
        <v>https://www.regulations.gov/searchResults?rpp=25&amp;po=0&amp;s=BIS-2018-0006-30022&amp;os=true&amp;ns=true</v>
      </c>
      <c r="H11128" t="s">
        <v>26287</v>
      </c>
      <c r="I11128" s="1">
        <v>43319</v>
      </c>
    </row>
    <row r="11129" spans="1:9" x14ac:dyDescent="0.25">
      <c r="A11129" t="s">
        <v>26288</v>
      </c>
      <c r="B11129" s="2" t="s">
        <v>26289</v>
      </c>
      <c r="C11129" t="s">
        <v>26290</v>
      </c>
      <c r="D11129" t="s">
        <v>12</v>
      </c>
      <c r="E11129" s="1">
        <v>43371</v>
      </c>
      <c r="F11129" s="1">
        <v>43378</v>
      </c>
      <c r="G11129" s="3" t="str">
        <f t="shared" si="173"/>
        <v>https://www.regulations.gov/searchResults?rpp=25&amp;po=0&amp;s=BIS-2018-0006-30700&amp;os=true&amp;ns=true</v>
      </c>
      <c r="H11129" t="s">
        <v>26291</v>
      </c>
      <c r="I11129" s="1">
        <v>43320</v>
      </c>
    </row>
    <row r="11130" spans="1:9" x14ac:dyDescent="0.25">
      <c r="A11130" t="s">
        <v>26292</v>
      </c>
      <c r="B11130" s="2" t="s">
        <v>26293</v>
      </c>
      <c r="C11130" t="s">
        <v>26294</v>
      </c>
      <c r="D11130" t="s">
        <v>12</v>
      </c>
      <c r="E11130" s="1">
        <v>43374</v>
      </c>
      <c r="F11130" s="1">
        <v>43381</v>
      </c>
      <c r="G11130" s="3" t="str">
        <f t="shared" si="173"/>
        <v>https://www.regulations.gov/searchResults?rpp=25&amp;po=0&amp;s=BIS-2018-0006-31528&amp;os=true&amp;ns=true</v>
      </c>
      <c r="H11130" t="s">
        <v>26295</v>
      </c>
      <c r="I11130" s="1">
        <v>43320</v>
      </c>
    </row>
    <row r="11131" spans="1:9" x14ac:dyDescent="0.25">
      <c r="A11131" t="s">
        <v>25463</v>
      </c>
      <c r="B11131" s="2" t="s">
        <v>26296</v>
      </c>
      <c r="C11131" t="s">
        <v>11</v>
      </c>
      <c r="D11131" t="s">
        <v>12</v>
      </c>
      <c r="E11131" s="1">
        <v>43374</v>
      </c>
      <c r="F11131" s="1">
        <v>43381</v>
      </c>
      <c r="G11131" s="3" t="str">
        <f t="shared" si="173"/>
        <v>https://www.regulations.gov/searchResults?rpp=25&amp;po=0&amp;s=BIS-2018-0006-33285&amp;os=true&amp;ns=true</v>
      </c>
      <c r="H11131" t="s">
        <v>26297</v>
      </c>
      <c r="I11131" s="1">
        <v>43322</v>
      </c>
    </row>
    <row r="11132" spans="1:9" x14ac:dyDescent="0.25">
      <c r="A11132" t="s">
        <v>26298</v>
      </c>
      <c r="B11132" s="2" t="s">
        <v>26299</v>
      </c>
      <c r="C11132" t="s">
        <v>26300</v>
      </c>
      <c r="D11132" t="s">
        <v>12</v>
      </c>
      <c r="E11132" s="1">
        <v>43377</v>
      </c>
      <c r="F11132" s="1">
        <v>43384</v>
      </c>
      <c r="G11132" s="3" t="str">
        <f t="shared" si="173"/>
        <v>https://www.regulations.gov/searchResults?rpp=25&amp;po=0&amp;s=BIS-2018-0006-33338&amp;os=true&amp;ns=true</v>
      </c>
      <c r="H11132" t="s">
        <v>26301</v>
      </c>
      <c r="I11132" s="1">
        <v>43322</v>
      </c>
    </row>
    <row r="11133" spans="1:9" x14ac:dyDescent="0.25">
      <c r="A11133" t="s">
        <v>26302</v>
      </c>
      <c r="B11133" s="2" t="s">
        <v>26303</v>
      </c>
      <c r="C11133" t="s">
        <v>11</v>
      </c>
      <c r="D11133" t="s">
        <v>12</v>
      </c>
      <c r="E11133" s="1">
        <v>43374</v>
      </c>
      <c r="F11133" s="1">
        <v>43381</v>
      </c>
      <c r="G11133" s="3" t="str">
        <f t="shared" si="173"/>
        <v>https://www.regulations.gov/searchResults?rpp=25&amp;po=0&amp;s=BIS-2018-0006-31627&amp;os=true&amp;ns=true</v>
      </c>
      <c r="H11133" t="s">
        <v>26304</v>
      </c>
      <c r="I11133" s="1">
        <v>43320</v>
      </c>
    </row>
    <row r="11134" spans="1:9" x14ac:dyDescent="0.25">
      <c r="A11134" t="s">
        <v>26305</v>
      </c>
      <c r="B11134" s="2" t="s">
        <v>26306</v>
      </c>
      <c r="C11134" t="s">
        <v>26307</v>
      </c>
      <c r="D11134" t="s">
        <v>12</v>
      </c>
      <c r="E11134" s="1">
        <v>43377</v>
      </c>
      <c r="F11134" s="1">
        <v>43384</v>
      </c>
      <c r="G11134" s="3" t="str">
        <f t="shared" si="173"/>
        <v>https://www.regulations.gov/searchResults?rpp=25&amp;po=0&amp;s=BIS-2018-0006-30059&amp;os=true&amp;ns=true</v>
      </c>
      <c r="H11134" t="s">
        <v>26308</v>
      </c>
      <c r="I11134" s="1">
        <v>43319</v>
      </c>
    </row>
    <row r="11135" spans="1:9" x14ac:dyDescent="0.25">
      <c r="A11135" t="s">
        <v>26110</v>
      </c>
      <c r="B11135" s="2" t="s">
        <v>26309</v>
      </c>
      <c r="C11135" t="s">
        <v>26310</v>
      </c>
      <c r="D11135" t="s">
        <v>12</v>
      </c>
      <c r="E11135" s="1">
        <v>43377</v>
      </c>
      <c r="F11135" s="1">
        <v>43384</v>
      </c>
      <c r="G11135" s="3" t="str">
        <f t="shared" si="173"/>
        <v>https://www.regulations.gov/searchResults?rpp=25&amp;po=0&amp;s=BIS-2018-0006-30055&amp;os=true&amp;ns=true</v>
      </c>
      <c r="H11135" t="s">
        <v>26311</v>
      </c>
      <c r="I11135" s="1">
        <v>43319</v>
      </c>
    </row>
    <row r="11136" spans="1:9" x14ac:dyDescent="0.25">
      <c r="A11136" t="s">
        <v>26022</v>
      </c>
      <c r="B11136" s="2" t="s">
        <v>26312</v>
      </c>
      <c r="C11136" t="s">
        <v>11</v>
      </c>
      <c r="D11136" t="s">
        <v>12</v>
      </c>
      <c r="E11136" s="1">
        <v>43374</v>
      </c>
      <c r="F11136" s="1">
        <v>43381</v>
      </c>
      <c r="G11136" s="3" t="str">
        <f t="shared" si="173"/>
        <v>https://www.regulations.gov/searchResults?rpp=25&amp;po=0&amp;s=BIS-2018-0006-31619&amp;os=true&amp;ns=true</v>
      </c>
      <c r="H11136" t="s">
        <v>13</v>
      </c>
      <c r="I11136" s="1">
        <v>43320</v>
      </c>
    </row>
    <row r="11137" spans="1:9" x14ac:dyDescent="0.25">
      <c r="A11137" t="s">
        <v>26313</v>
      </c>
      <c r="B11137" s="2" t="s">
        <v>26314</v>
      </c>
      <c r="C11137" t="s">
        <v>11</v>
      </c>
      <c r="D11137" t="s">
        <v>12</v>
      </c>
      <c r="E11137" s="1">
        <v>43371</v>
      </c>
      <c r="F11137" s="1">
        <v>43378</v>
      </c>
      <c r="G11137" s="3" t="str">
        <f t="shared" si="173"/>
        <v>https://www.regulations.gov/searchResults?rpp=25&amp;po=0&amp;s=BIS-2018-0006-30629&amp;os=true&amp;ns=true</v>
      </c>
      <c r="H11137" t="s">
        <v>26315</v>
      </c>
      <c r="I11137" s="1">
        <v>43320</v>
      </c>
    </row>
    <row r="11138" spans="1:9" x14ac:dyDescent="0.25">
      <c r="A11138" t="s">
        <v>26316</v>
      </c>
      <c r="B11138" s="2" t="s">
        <v>26317</v>
      </c>
      <c r="C11138" t="s">
        <v>11</v>
      </c>
      <c r="D11138" t="s">
        <v>12</v>
      </c>
      <c r="E11138" s="1">
        <v>43375</v>
      </c>
      <c r="F11138" s="1">
        <v>43382</v>
      </c>
      <c r="G11138" s="3" t="str">
        <f t="shared" si="173"/>
        <v>https://www.regulations.gov/searchResults?rpp=25&amp;po=0&amp;s=BIS-2018-0006-31635&amp;os=true&amp;ns=true</v>
      </c>
      <c r="H11138" t="s">
        <v>26318</v>
      </c>
      <c r="I11138" s="1">
        <v>43320</v>
      </c>
    </row>
    <row r="11139" spans="1:9" x14ac:dyDescent="0.25">
      <c r="A11139" t="s">
        <v>26319</v>
      </c>
      <c r="B11139" s="2" t="s">
        <v>26320</v>
      </c>
      <c r="C11139" t="s">
        <v>26321</v>
      </c>
      <c r="D11139" t="s">
        <v>12</v>
      </c>
      <c r="E11139" s="1">
        <v>43374</v>
      </c>
      <c r="F11139" s="1">
        <v>43381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https://www.regulations.gov/searchResults?rpp=25&amp;po=0&amp;s=BIS-2018-0006-31451&amp;os=true&amp;ns=true</v>
      </c>
      <c r="H11139" t="s">
        <v>26322</v>
      </c>
      <c r="I11139" s="1">
        <v>43320</v>
      </c>
    </row>
    <row r="11140" spans="1:9" x14ac:dyDescent="0.25">
      <c r="A11140" t="s">
        <v>26323</v>
      </c>
      <c r="B11140" s="2" t="s">
        <v>26324</v>
      </c>
      <c r="C11140" t="s">
        <v>26325</v>
      </c>
      <c r="D11140" t="s">
        <v>12</v>
      </c>
      <c r="E11140" s="1">
        <v>43376</v>
      </c>
      <c r="F11140" s="1">
        <v>43383</v>
      </c>
      <c r="G11140" s="3" t="str">
        <f t="shared" si="174"/>
        <v>https://www.regulations.gov/searchResults?rpp=25&amp;po=0&amp;s=BIS-2018-0006-33056&amp;os=true&amp;ns=true</v>
      </c>
      <c r="H11140" t="s">
        <v>13</v>
      </c>
      <c r="I11140" s="1">
        <v>43322</v>
      </c>
    </row>
    <row r="11141" spans="1:9" x14ac:dyDescent="0.25">
      <c r="A11141" t="s">
        <v>26326</v>
      </c>
      <c r="B11141" s="2" t="s">
        <v>26327</v>
      </c>
      <c r="C11141" t="s">
        <v>26328</v>
      </c>
      <c r="D11141" t="s">
        <v>12</v>
      </c>
      <c r="E11141" s="1">
        <v>43376</v>
      </c>
      <c r="F11141" s="1">
        <v>43383</v>
      </c>
      <c r="G11141" s="3" t="str">
        <f t="shared" si="174"/>
        <v>https://www.regulations.gov/searchResults?rpp=25&amp;po=0&amp;s=BIS-2018-0006-32968&amp;os=true&amp;ns=true</v>
      </c>
      <c r="H11141" t="s">
        <v>13</v>
      </c>
      <c r="I11141" s="1">
        <v>43322</v>
      </c>
    </row>
    <row r="11142" spans="1:9" x14ac:dyDescent="0.25">
      <c r="A11142" t="s">
        <v>26015</v>
      </c>
      <c r="B11142" s="2" t="s">
        <v>26329</v>
      </c>
      <c r="C11142" t="s">
        <v>11</v>
      </c>
      <c r="D11142" t="s">
        <v>12</v>
      </c>
      <c r="E11142" s="1">
        <v>43375</v>
      </c>
      <c r="F11142" s="1">
        <v>43382</v>
      </c>
      <c r="G11142" s="3" t="str">
        <f t="shared" si="174"/>
        <v>https://www.regulations.gov/searchResults?rpp=25&amp;po=0&amp;s=BIS-2018-0006-32570&amp;os=true&amp;ns=true</v>
      </c>
      <c r="H11142" t="s">
        <v>13</v>
      </c>
      <c r="I11142" s="1">
        <v>43321</v>
      </c>
    </row>
    <row r="11143" spans="1:9" x14ac:dyDescent="0.25">
      <c r="A11143" t="s">
        <v>26124</v>
      </c>
      <c r="B11143" s="2" t="s">
        <v>26330</v>
      </c>
      <c r="C11143" t="s">
        <v>11</v>
      </c>
      <c r="D11143" t="s">
        <v>12</v>
      </c>
      <c r="E11143" s="1">
        <v>43375</v>
      </c>
      <c r="F11143" s="1">
        <v>43382</v>
      </c>
      <c r="G11143" s="3" t="str">
        <f t="shared" si="174"/>
        <v>https://www.regulations.gov/searchResults?rpp=25&amp;po=0&amp;s=BIS-2018-0006-32624&amp;os=true&amp;ns=true</v>
      </c>
      <c r="H11143" t="s">
        <v>26331</v>
      </c>
      <c r="I11143" s="1">
        <v>43321</v>
      </c>
    </row>
    <row r="11144" spans="1:9" x14ac:dyDescent="0.25">
      <c r="A11144" t="s">
        <v>26024</v>
      </c>
      <c r="B11144" s="2" t="s">
        <v>26332</v>
      </c>
      <c r="C11144" t="s">
        <v>11</v>
      </c>
      <c r="D11144" t="s">
        <v>12</v>
      </c>
      <c r="E11144" s="1">
        <v>43375</v>
      </c>
      <c r="F11144" s="1">
        <v>43382</v>
      </c>
      <c r="G11144" s="3" t="str">
        <f t="shared" si="174"/>
        <v>https://www.regulations.gov/searchResults?rpp=25&amp;po=0&amp;s=BIS-2018-0006-32486&amp;os=true&amp;ns=true</v>
      </c>
      <c r="H11144" t="s">
        <v>26333</v>
      </c>
      <c r="I11144" s="1">
        <v>43321</v>
      </c>
    </row>
    <row r="11145" spans="1:9" x14ac:dyDescent="0.25">
      <c r="A11145" t="s">
        <v>26144</v>
      </c>
      <c r="B11145" s="2" t="s">
        <v>26334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https://www.regulations.gov/searchResults?rpp=25&amp;po=0&amp;s=BIS-2018-0006-33132&amp;os=true&amp;ns=true</v>
      </c>
      <c r="H11145" t="s">
        <v>26335</v>
      </c>
      <c r="I11145" s="1">
        <v>43322</v>
      </c>
    </row>
    <row r="11146" spans="1:9" x14ac:dyDescent="0.25">
      <c r="A11146" t="s">
        <v>26336</v>
      </c>
      <c r="B11146" s="2" t="s">
        <v>26337</v>
      </c>
      <c r="C11146" t="s">
        <v>26338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https://www.regulations.gov/searchResults?rpp=25&amp;po=0&amp;s=BIS-2018-0006-33039&amp;os=true&amp;ns=true</v>
      </c>
      <c r="H11146" t="s">
        <v>13</v>
      </c>
      <c r="I11146" s="1">
        <v>43322</v>
      </c>
    </row>
    <row r="11147" spans="1:9" x14ac:dyDescent="0.25">
      <c r="A11147" t="s">
        <v>26339</v>
      </c>
      <c r="B11147" s="2" t="s">
        <v>26340</v>
      </c>
      <c r="C11147" t="s">
        <v>26341</v>
      </c>
      <c r="D11147" t="s">
        <v>12</v>
      </c>
      <c r="E11147" s="1">
        <v>43374</v>
      </c>
      <c r="F11147" s="1">
        <v>43381</v>
      </c>
      <c r="G11147" s="3" t="str">
        <f t="shared" si="174"/>
        <v>https://www.regulations.gov/searchResults?rpp=25&amp;po=0&amp;s=BIS-2018-0006-31476&amp;os=true&amp;ns=true</v>
      </c>
      <c r="H11147" t="s">
        <v>26342</v>
      </c>
      <c r="I11147" s="1">
        <v>43320</v>
      </c>
    </row>
    <row r="11148" spans="1:9" x14ac:dyDescent="0.25">
      <c r="A11148" t="s">
        <v>25807</v>
      </c>
      <c r="B11148" s="2" t="s">
        <v>26343</v>
      </c>
      <c r="C11148" t="s">
        <v>11</v>
      </c>
      <c r="D11148" t="s">
        <v>12</v>
      </c>
      <c r="E11148" s="1">
        <v>43376</v>
      </c>
      <c r="F11148" s="1">
        <v>43383</v>
      </c>
      <c r="G11148" s="3" t="str">
        <f t="shared" si="174"/>
        <v>https://www.regulations.gov/searchResults?rpp=25&amp;po=0&amp;s=BIS-2018-0006-32999&amp;os=true&amp;ns=true</v>
      </c>
      <c r="H11148" t="s">
        <v>13</v>
      </c>
      <c r="I11148" s="1">
        <v>43322</v>
      </c>
    </row>
    <row r="11149" spans="1:9" x14ac:dyDescent="0.25">
      <c r="A11149" t="s">
        <v>26344</v>
      </c>
      <c r="B11149" s="2" t="s">
        <v>26345</v>
      </c>
      <c r="C11149" t="s">
        <v>26346</v>
      </c>
      <c r="D11149" t="s">
        <v>12</v>
      </c>
      <c r="E11149" s="1">
        <v>43376</v>
      </c>
      <c r="F11149" s="1">
        <v>43383</v>
      </c>
      <c r="G11149" s="3" t="str">
        <f t="shared" si="174"/>
        <v>https://www.regulations.gov/searchResults?rpp=25&amp;po=0&amp;s=BIS-2018-0006-33069&amp;os=true&amp;ns=true</v>
      </c>
      <c r="H11149" t="s">
        <v>13</v>
      </c>
      <c r="I11149" s="1">
        <v>43322</v>
      </c>
    </row>
    <row r="11150" spans="1:9" x14ac:dyDescent="0.25">
      <c r="A11150" t="s">
        <v>26347</v>
      </c>
      <c r="B11150" s="2" t="s">
        <v>26348</v>
      </c>
      <c r="C11150" t="s">
        <v>11</v>
      </c>
      <c r="D11150" t="s">
        <v>12</v>
      </c>
      <c r="E11150" s="1">
        <v>43376</v>
      </c>
      <c r="F11150" s="1">
        <v>43383</v>
      </c>
      <c r="G11150" s="3" t="str">
        <f t="shared" si="174"/>
        <v>https://www.regulations.gov/searchResults?rpp=25&amp;po=0&amp;s=BIS-2018-0006-33119&amp;os=true&amp;ns=true</v>
      </c>
      <c r="H11150" t="s">
        <v>26349</v>
      </c>
      <c r="I11150" s="1">
        <v>43322</v>
      </c>
    </row>
    <row r="11151" spans="1:9" x14ac:dyDescent="0.25">
      <c r="A11151" t="s">
        <v>26350</v>
      </c>
      <c r="B11151" s="2" t="s">
        <v>26351</v>
      </c>
      <c r="C11151" t="s">
        <v>11</v>
      </c>
      <c r="D11151" t="s">
        <v>12</v>
      </c>
      <c r="E11151" s="1">
        <v>43383</v>
      </c>
      <c r="F11151" s="1">
        <v>43390</v>
      </c>
      <c r="G11151" s="3" t="str">
        <f t="shared" si="174"/>
        <v>https://www.regulations.gov/searchResults?rpp=25&amp;po=0&amp;s=BIS-2018-0006-31699&amp;os=true&amp;ns=true</v>
      </c>
      <c r="H11151" t="s">
        <v>26352</v>
      </c>
      <c r="I11151" s="1">
        <v>43321</v>
      </c>
    </row>
    <row r="11152" spans="1:9" x14ac:dyDescent="0.25">
      <c r="A11152" t="s">
        <v>25961</v>
      </c>
      <c r="B11152" s="2" t="s">
        <v>26353</v>
      </c>
      <c r="C11152" t="s">
        <v>11</v>
      </c>
      <c r="D11152" t="s">
        <v>12</v>
      </c>
      <c r="E11152" s="1">
        <v>43371</v>
      </c>
      <c r="F11152" s="1">
        <v>43378</v>
      </c>
      <c r="G11152" s="3" t="str">
        <f t="shared" si="174"/>
        <v>https://www.regulations.gov/searchResults?rpp=25&amp;po=0&amp;s=BIS-2018-0006-30897&amp;os=true&amp;ns=true</v>
      </c>
      <c r="H11152" t="s">
        <v>26354</v>
      </c>
      <c r="I11152" s="1">
        <v>43320</v>
      </c>
    </row>
    <row r="11153" spans="1:9" x14ac:dyDescent="0.25">
      <c r="A11153" t="s">
        <v>26032</v>
      </c>
      <c r="B11153" s="2" t="s">
        <v>26355</v>
      </c>
      <c r="C11153" t="s">
        <v>26356</v>
      </c>
      <c r="D11153" t="s">
        <v>12</v>
      </c>
      <c r="E11153" s="1">
        <v>43383</v>
      </c>
      <c r="F11153" s="1">
        <v>43390</v>
      </c>
      <c r="G11153" s="3" t="str">
        <f t="shared" si="174"/>
        <v>https://www.regulations.gov/searchResults?rpp=25&amp;po=0&amp;s=BIS-2018-0006-30029&amp;os=true&amp;ns=true</v>
      </c>
      <c r="H11153" t="s">
        <v>26357</v>
      </c>
      <c r="I11153" s="1">
        <v>43319</v>
      </c>
    </row>
    <row r="11154" spans="1:9" x14ac:dyDescent="0.25">
      <c r="A11154" t="s">
        <v>26358</v>
      </c>
      <c r="B11154" s="2" t="s">
        <v>26359</v>
      </c>
      <c r="C11154" t="s">
        <v>26360</v>
      </c>
      <c r="D11154" t="s">
        <v>12</v>
      </c>
      <c r="E11154" s="1">
        <v>43370</v>
      </c>
      <c r="F11154" s="1">
        <v>43377</v>
      </c>
      <c r="G11154" s="3" t="str">
        <f t="shared" si="174"/>
        <v>https://www.regulations.gov/searchResults?rpp=25&amp;po=0&amp;s=BIS-2018-0006-33290&amp;os=true&amp;ns=true</v>
      </c>
      <c r="H11154" t="s">
        <v>13</v>
      </c>
      <c r="I11154" s="1">
        <v>43322</v>
      </c>
    </row>
    <row r="11155" spans="1:9" x14ac:dyDescent="0.25">
      <c r="A11155" t="s">
        <v>26177</v>
      </c>
      <c r="B11155" s="2" t="s">
        <v>26361</v>
      </c>
      <c r="C11155" t="s">
        <v>11</v>
      </c>
      <c r="D11155" t="s">
        <v>12</v>
      </c>
      <c r="E11155" s="1">
        <v>43374</v>
      </c>
      <c r="F11155" s="1">
        <v>43381</v>
      </c>
      <c r="G11155" s="3" t="str">
        <f t="shared" si="174"/>
        <v>https://www.regulations.gov/searchResults?rpp=25&amp;po=0&amp;s=BIS-2018-0006-31625&amp;os=true&amp;ns=true</v>
      </c>
      <c r="H11155" t="s">
        <v>26362</v>
      </c>
      <c r="I11155" s="1">
        <v>43320</v>
      </c>
    </row>
    <row r="11156" spans="1:9" x14ac:dyDescent="0.25">
      <c r="A11156" t="s">
        <v>26363</v>
      </c>
      <c r="B11156" s="2" t="s">
        <v>26364</v>
      </c>
      <c r="C11156" t="s">
        <v>26365</v>
      </c>
      <c r="D11156" t="s">
        <v>12</v>
      </c>
      <c r="E11156" s="1">
        <v>43374</v>
      </c>
      <c r="F11156" s="1">
        <v>43381</v>
      </c>
      <c r="G11156" s="3" t="str">
        <f t="shared" si="174"/>
        <v>https://www.regulations.gov/searchResults?rpp=25&amp;po=0&amp;s=BIS-2018-0006-31544&amp;os=true&amp;ns=true</v>
      </c>
      <c r="H11156" t="s">
        <v>26366</v>
      </c>
      <c r="I11156" s="1">
        <v>43320</v>
      </c>
    </row>
    <row r="11157" spans="1:9" x14ac:dyDescent="0.25">
      <c r="A11157" t="s">
        <v>26047</v>
      </c>
      <c r="B11157" s="2" t="s">
        <v>26367</v>
      </c>
      <c r="C11157" t="s">
        <v>11</v>
      </c>
      <c r="D11157" t="s">
        <v>12</v>
      </c>
      <c r="E11157" s="1">
        <v>43376</v>
      </c>
      <c r="F11157" s="1">
        <v>43383</v>
      </c>
      <c r="G11157" s="3" t="str">
        <f t="shared" si="174"/>
        <v>https://www.regulations.gov/searchResults?rpp=25&amp;po=0&amp;s=BIS-2018-0006-33126&amp;os=true&amp;ns=true</v>
      </c>
      <c r="H11157" t="s">
        <v>13</v>
      </c>
      <c r="I11157" s="1">
        <v>43322</v>
      </c>
    </row>
    <row r="11158" spans="1:9" x14ac:dyDescent="0.25">
      <c r="A11158" t="s">
        <v>26185</v>
      </c>
      <c r="B11158" s="2" t="s">
        <v>26368</v>
      </c>
      <c r="C11158" t="s">
        <v>11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https://www.regulations.gov/searchResults?rpp=25&amp;po=0&amp;s=BIS-2018-0006-32998&amp;os=true&amp;ns=true</v>
      </c>
      <c r="H11158" t="s">
        <v>13</v>
      </c>
      <c r="I11158" s="1">
        <v>43322</v>
      </c>
    </row>
    <row r="11159" spans="1:9" x14ac:dyDescent="0.25">
      <c r="A11159" t="s">
        <v>26369</v>
      </c>
      <c r="B11159" s="2" t="s">
        <v>26370</v>
      </c>
      <c r="C11159" t="s">
        <v>26371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https://www.regulations.gov/searchResults?rpp=25&amp;po=0&amp;s=BIS-2018-0006-30890&amp;os=true&amp;ns=true</v>
      </c>
      <c r="H11159" t="s">
        <v>13</v>
      </c>
      <c r="I11159" s="1">
        <v>43320</v>
      </c>
    </row>
    <row r="11160" spans="1:9" x14ac:dyDescent="0.25">
      <c r="A11160" t="s">
        <v>25812</v>
      </c>
      <c r="B11160" s="2" t="s">
        <v>26372</v>
      </c>
      <c r="C11160" t="s">
        <v>11</v>
      </c>
      <c r="D11160" t="s">
        <v>12</v>
      </c>
      <c r="E11160" s="1">
        <v>43356</v>
      </c>
      <c r="F11160" s="1">
        <v>43363</v>
      </c>
      <c r="G11160" s="3" t="str">
        <f t="shared" si="174"/>
        <v>https://www.regulations.gov/searchResults?rpp=25&amp;po=0&amp;s=BIS-2018-0006-32106&amp;os=true&amp;ns=true</v>
      </c>
      <c r="H11160" t="s">
        <v>13</v>
      </c>
      <c r="I11160" s="1">
        <v>43321</v>
      </c>
    </row>
    <row r="11161" spans="1:9" x14ac:dyDescent="0.25">
      <c r="A11161" t="s">
        <v>26096</v>
      </c>
      <c r="B11161" s="2" t="s">
        <v>26373</v>
      </c>
      <c r="C11161" t="s">
        <v>11</v>
      </c>
      <c r="D11161" t="s">
        <v>12</v>
      </c>
      <c r="E11161" s="1">
        <v>43375</v>
      </c>
      <c r="F11161" s="1">
        <v>43382</v>
      </c>
      <c r="G11161" s="3" t="str">
        <f t="shared" si="174"/>
        <v>https://www.regulations.gov/searchResults?rpp=25&amp;po=0&amp;s=BIS-2018-0006-32134&amp;os=true&amp;ns=true</v>
      </c>
      <c r="H11161" t="s">
        <v>26374</v>
      </c>
      <c r="I11161" s="1">
        <v>43321</v>
      </c>
    </row>
    <row r="11162" spans="1:9" x14ac:dyDescent="0.25">
      <c r="A11162" t="s">
        <v>26375</v>
      </c>
      <c r="B11162" s="2" t="s">
        <v>26376</v>
      </c>
      <c r="C11162" t="s">
        <v>26377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https://www.regulations.gov/searchResults?rpp=25&amp;po=0&amp;s=BIS-2018-0006-32594&amp;os=true&amp;ns=true</v>
      </c>
      <c r="H11162" t="s">
        <v>26378</v>
      </c>
      <c r="I11162" s="1">
        <v>43321</v>
      </c>
    </row>
    <row r="11163" spans="1:9" x14ac:dyDescent="0.25">
      <c r="A11163" t="s">
        <v>26379</v>
      </c>
      <c r="B11163" s="2" t="s">
        <v>26380</v>
      </c>
      <c r="C11163" t="s">
        <v>26381</v>
      </c>
      <c r="D11163" t="s">
        <v>12</v>
      </c>
      <c r="E11163" s="1">
        <v>43377</v>
      </c>
      <c r="F11163" s="1">
        <v>43384</v>
      </c>
      <c r="G11163" s="3" t="str">
        <f t="shared" si="174"/>
        <v>https://www.regulations.gov/searchResults?rpp=25&amp;po=0&amp;s=BIS-2018-0006-33307&amp;os=true&amp;ns=true</v>
      </c>
      <c r="H11163" t="s">
        <v>26382</v>
      </c>
      <c r="I11163" s="1">
        <v>43322</v>
      </c>
    </row>
    <row r="11164" spans="1:9" x14ac:dyDescent="0.25">
      <c r="A11164" t="s">
        <v>26383</v>
      </c>
      <c r="B11164" s="2" t="s">
        <v>26384</v>
      </c>
      <c r="C11164" t="s">
        <v>26385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https://www.regulations.gov/searchResults?rpp=25&amp;po=0&amp;s=BIS-2018-0006-31519&amp;os=true&amp;ns=true</v>
      </c>
      <c r="H11164" t="s">
        <v>26386</v>
      </c>
      <c r="I11164" s="1">
        <v>43320</v>
      </c>
    </row>
    <row r="11165" spans="1:9" x14ac:dyDescent="0.25">
      <c r="A11165" t="s">
        <v>26387</v>
      </c>
      <c r="B11165" s="2" t="s">
        <v>26388</v>
      </c>
      <c r="C11165" t="s">
        <v>26389</v>
      </c>
      <c r="D11165" t="s">
        <v>12</v>
      </c>
      <c r="E11165" s="1">
        <v>43376</v>
      </c>
      <c r="F11165" s="1">
        <v>43383</v>
      </c>
      <c r="G11165" s="3" t="str">
        <f t="shared" si="174"/>
        <v>https://www.regulations.gov/searchResults?rpp=25&amp;po=0&amp;s=BIS-2018-0006-33135&amp;os=true&amp;ns=true</v>
      </c>
      <c r="H11165" t="s">
        <v>26390</v>
      </c>
      <c r="I11165" s="1">
        <v>43322</v>
      </c>
    </row>
    <row r="11166" spans="1:9" x14ac:dyDescent="0.25">
      <c r="A11166" t="s">
        <v>26391</v>
      </c>
      <c r="B11166" s="2" t="s">
        <v>26392</v>
      </c>
      <c r="C11166" t="s">
        <v>11</v>
      </c>
      <c r="D11166" t="s">
        <v>12</v>
      </c>
      <c r="E11166" s="1">
        <v>43356</v>
      </c>
      <c r="F11166" s="1">
        <v>43363</v>
      </c>
      <c r="G11166" s="3" t="str">
        <f t="shared" si="174"/>
        <v>https://www.regulations.gov/searchResults?rpp=25&amp;po=0&amp;s=BIS-2018-0006-33026&amp;os=true&amp;ns=true</v>
      </c>
      <c r="H11166" t="s">
        <v>13</v>
      </c>
      <c r="I11166" s="1">
        <v>43322</v>
      </c>
    </row>
    <row r="11167" spans="1:9" x14ac:dyDescent="0.25">
      <c r="A11167" t="s">
        <v>26215</v>
      </c>
      <c r="B11167" s="2" t="s">
        <v>26393</v>
      </c>
      <c r="C11167" t="s">
        <v>11</v>
      </c>
      <c r="D11167" t="s">
        <v>12</v>
      </c>
      <c r="E11167" s="1">
        <v>43375</v>
      </c>
      <c r="F11167" s="1">
        <v>43382</v>
      </c>
      <c r="G11167" s="3" t="str">
        <f t="shared" si="174"/>
        <v>https://www.regulations.gov/searchResults?rpp=25&amp;po=0&amp;s=BIS-2018-0006-32626&amp;os=true&amp;ns=true</v>
      </c>
      <c r="H11167" t="s">
        <v>13</v>
      </c>
      <c r="I11167" s="1">
        <v>43321</v>
      </c>
    </row>
    <row r="11168" spans="1:9" x14ac:dyDescent="0.25">
      <c r="A11168" t="s">
        <v>26079</v>
      </c>
      <c r="B11168" s="2" t="s">
        <v>26394</v>
      </c>
      <c r="C11168" t="s">
        <v>11</v>
      </c>
      <c r="D11168" t="s">
        <v>12</v>
      </c>
      <c r="E11168" s="1">
        <v>43375</v>
      </c>
      <c r="F11168" s="1">
        <v>43382</v>
      </c>
      <c r="G11168" s="3" t="str">
        <f t="shared" si="174"/>
        <v>https://www.regulations.gov/searchResults?rpp=25&amp;po=0&amp;s=BIS-2018-0006-32622&amp;os=true&amp;ns=true</v>
      </c>
      <c r="H11168" t="s">
        <v>26395</v>
      </c>
      <c r="I11168" s="1">
        <v>43321</v>
      </c>
    </row>
    <row r="11169" spans="1:9" x14ac:dyDescent="0.25">
      <c r="A11169" t="s">
        <v>26396</v>
      </c>
      <c r="B11169" s="2" t="s">
        <v>26397</v>
      </c>
      <c r="C11169" t="s">
        <v>26398</v>
      </c>
      <c r="D11169" t="s">
        <v>12</v>
      </c>
      <c r="E11169" s="1">
        <v>43371</v>
      </c>
      <c r="F11169" s="1">
        <v>43378</v>
      </c>
      <c r="G11169" s="3" t="str">
        <f t="shared" si="174"/>
        <v>https://www.regulations.gov/searchResults?rpp=25&amp;po=0&amp;s=BIS-2018-0006-30523&amp;os=true&amp;ns=true</v>
      </c>
      <c r="H11169" t="s">
        <v>26399</v>
      </c>
      <c r="I11169" s="1">
        <v>43319</v>
      </c>
    </row>
    <row r="11170" spans="1:9" x14ac:dyDescent="0.25">
      <c r="A11170" t="s">
        <v>26400</v>
      </c>
      <c r="B11170" s="2" t="s">
        <v>26401</v>
      </c>
      <c r="C11170" t="s">
        <v>26402</v>
      </c>
      <c r="D11170" t="s">
        <v>12</v>
      </c>
      <c r="E11170" s="1">
        <v>43376</v>
      </c>
      <c r="F11170" s="1">
        <v>43383</v>
      </c>
      <c r="G11170" s="3" t="str">
        <f t="shared" si="174"/>
        <v>https://www.regulations.gov/searchResults?rpp=25&amp;po=0&amp;s=BIS-2018-0006-33130&amp;os=true&amp;ns=true</v>
      </c>
      <c r="H11170" t="s">
        <v>26403</v>
      </c>
      <c r="I11170" s="1">
        <v>43322</v>
      </c>
    </row>
    <row r="11171" spans="1:9" x14ac:dyDescent="0.25">
      <c r="A11171" t="s">
        <v>26404</v>
      </c>
      <c r="B11171" s="2" t="s">
        <v>26405</v>
      </c>
      <c r="C11171" t="s">
        <v>26406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https://www.regulations.gov/searchResults?rpp=25&amp;po=0&amp;s=BIS-2018-0006-33333&amp;os=true&amp;ns=true</v>
      </c>
      <c r="H11171" t="s">
        <v>26407</v>
      </c>
      <c r="I11171" s="1">
        <v>43322</v>
      </c>
    </row>
    <row r="11172" spans="1:9" x14ac:dyDescent="0.25">
      <c r="A11172" t="s">
        <v>26408</v>
      </c>
      <c r="B11172" s="2" t="s">
        <v>26409</v>
      </c>
      <c r="C11172" t="s">
        <v>11</v>
      </c>
      <c r="D11172" t="s">
        <v>12</v>
      </c>
      <c r="E11172" s="1">
        <v>43371</v>
      </c>
      <c r="F11172" s="1">
        <v>43378</v>
      </c>
      <c r="G11172" s="3" t="str">
        <f t="shared" si="174"/>
        <v>https://www.regulations.gov/searchResults?rpp=25&amp;po=0&amp;s=BIS-2018-0006-30894&amp;os=true&amp;ns=true</v>
      </c>
      <c r="H11172" t="s">
        <v>26410</v>
      </c>
      <c r="I11172" s="1">
        <v>43320</v>
      </c>
    </row>
    <row r="11173" spans="1:9" x14ac:dyDescent="0.25">
      <c r="A11173" t="s">
        <v>26411</v>
      </c>
      <c r="B11173" s="2" t="s">
        <v>26412</v>
      </c>
      <c r="C11173" t="s">
        <v>11</v>
      </c>
      <c r="D11173" t="s">
        <v>12</v>
      </c>
      <c r="E11173" s="1">
        <v>43374</v>
      </c>
      <c r="F11173" s="1">
        <v>43381</v>
      </c>
      <c r="G11173" s="3" t="str">
        <f t="shared" si="174"/>
        <v>https://www.regulations.gov/searchResults?rpp=25&amp;po=0&amp;s=BIS-2018-0006-31634&amp;os=true&amp;ns=true</v>
      </c>
      <c r="H11173" t="s">
        <v>13</v>
      </c>
      <c r="I11173" s="1">
        <v>43320</v>
      </c>
    </row>
    <row r="11174" spans="1:9" x14ac:dyDescent="0.25">
      <c r="A11174" t="s">
        <v>25996</v>
      </c>
      <c r="B11174" s="2" t="s">
        <v>26413</v>
      </c>
      <c r="C11174" t="s">
        <v>11</v>
      </c>
      <c r="D11174" t="s">
        <v>12</v>
      </c>
      <c r="E11174" s="1">
        <v>43375</v>
      </c>
      <c r="F11174" s="1">
        <v>43382</v>
      </c>
      <c r="G11174" s="3" t="str">
        <f t="shared" si="174"/>
        <v>https://www.regulations.gov/searchResults?rpp=25&amp;po=0&amp;s=BIS-2018-0006-31811&amp;os=true&amp;ns=true</v>
      </c>
      <c r="H11174" t="s">
        <v>26414</v>
      </c>
      <c r="I11174" s="1">
        <v>43321</v>
      </c>
    </row>
    <row r="11175" spans="1:9" x14ac:dyDescent="0.25">
      <c r="A11175" t="s">
        <v>26415</v>
      </c>
      <c r="B11175" s="2" t="s">
        <v>26416</v>
      </c>
      <c r="C11175" t="s">
        <v>11</v>
      </c>
      <c r="D11175" t="s">
        <v>12</v>
      </c>
      <c r="E11175" s="1">
        <v>43374</v>
      </c>
      <c r="F11175" s="1">
        <v>43381</v>
      </c>
      <c r="G11175" s="3" t="str">
        <f t="shared" si="174"/>
        <v>https://www.regulations.gov/searchResults?rpp=25&amp;po=0&amp;s=BIS-2018-0006-31510&amp;os=true&amp;ns=true</v>
      </c>
      <c r="H11175" t="s">
        <v>26417</v>
      </c>
      <c r="I11175" s="1">
        <v>43320</v>
      </c>
    </row>
    <row r="11176" spans="1:9" x14ac:dyDescent="0.25">
      <c r="A11176" t="s">
        <v>26418</v>
      </c>
      <c r="B11176" s="2" t="s">
        <v>26419</v>
      </c>
      <c r="C11176" t="s">
        <v>11</v>
      </c>
      <c r="D11176" t="s">
        <v>12</v>
      </c>
      <c r="E11176" s="1">
        <v>43374</v>
      </c>
      <c r="F11176" s="1">
        <v>43381</v>
      </c>
      <c r="G11176" s="3" t="str">
        <f t="shared" si="174"/>
        <v>https://www.regulations.gov/searchResults?rpp=25&amp;po=0&amp;s=BIS-2018-0006-31605&amp;os=true&amp;ns=true</v>
      </c>
      <c r="H11176" t="s">
        <v>13</v>
      </c>
      <c r="I11176" s="1">
        <v>43320</v>
      </c>
    </row>
    <row r="11177" spans="1:9" x14ac:dyDescent="0.25">
      <c r="A11177" t="s">
        <v>26064</v>
      </c>
      <c r="B11177" s="2" t="s">
        <v>26420</v>
      </c>
      <c r="C11177" t="s">
        <v>26421</v>
      </c>
      <c r="D11177" t="s">
        <v>12</v>
      </c>
      <c r="E11177" s="1">
        <v>43402</v>
      </c>
      <c r="F11177" s="1">
        <v>43409</v>
      </c>
      <c r="G11177" s="3" t="str">
        <f t="shared" si="174"/>
        <v>https://www.regulations.gov/searchResults?rpp=25&amp;po=0&amp;s=BIS-2018-0006-30022&amp;os=true&amp;ns=true</v>
      </c>
      <c r="H11177" t="s">
        <v>26422</v>
      </c>
      <c r="I11177" s="1">
        <v>43319</v>
      </c>
    </row>
    <row r="11178" spans="1:9" x14ac:dyDescent="0.25">
      <c r="A11178" t="s">
        <v>26423</v>
      </c>
      <c r="B11178" s="2" t="s">
        <v>26424</v>
      </c>
      <c r="C11178" t="s">
        <v>26425</v>
      </c>
      <c r="D11178" t="s">
        <v>12</v>
      </c>
      <c r="E11178" s="1">
        <v>43374</v>
      </c>
      <c r="F11178" s="1">
        <v>43381</v>
      </c>
      <c r="G11178" s="3" t="str">
        <f t="shared" si="174"/>
        <v>https://www.regulations.gov/searchResults?rpp=25&amp;po=0&amp;s=BIS-2018-0006-30649&amp;os=true&amp;ns=true</v>
      </c>
      <c r="H11178" t="s">
        <v>26426</v>
      </c>
      <c r="I11178" s="1">
        <v>43320</v>
      </c>
    </row>
    <row r="11179" spans="1:9" x14ac:dyDescent="0.25">
      <c r="A11179" t="s">
        <v>26066</v>
      </c>
      <c r="B11179" s="2" t="s">
        <v>26427</v>
      </c>
      <c r="C11179" t="s">
        <v>11</v>
      </c>
      <c r="D11179" t="s">
        <v>12</v>
      </c>
      <c r="E11179" s="1">
        <v>43376</v>
      </c>
      <c r="F11179" s="1">
        <v>43383</v>
      </c>
      <c r="G11179" s="3" t="str">
        <f t="shared" si="174"/>
        <v>https://www.regulations.gov/searchResults?rpp=25&amp;po=0&amp;s=BIS-2018-0006-32955&amp;os=true&amp;ns=true</v>
      </c>
      <c r="H11179" t="s">
        <v>13</v>
      </c>
      <c r="I11179" s="1">
        <v>43322</v>
      </c>
    </row>
    <row r="11180" spans="1:9" x14ac:dyDescent="0.25">
      <c r="A11180" t="s">
        <v>26411</v>
      </c>
      <c r="B11180" s="2" t="s">
        <v>26428</v>
      </c>
      <c r="C11180" t="s">
        <v>11</v>
      </c>
      <c r="D11180" t="s">
        <v>12</v>
      </c>
      <c r="E11180" s="1">
        <v>43374</v>
      </c>
      <c r="F11180" s="1">
        <v>43381</v>
      </c>
      <c r="G11180" s="3" t="str">
        <f t="shared" si="174"/>
        <v>https://www.regulations.gov/searchResults?rpp=25&amp;po=0&amp;s=BIS-2018-0006-31634&amp;os=true&amp;ns=true</v>
      </c>
      <c r="H11180" t="s">
        <v>26429</v>
      </c>
      <c r="I11180" s="1">
        <v>43320</v>
      </c>
    </row>
    <row r="11181" spans="1:9" x14ac:dyDescent="0.25">
      <c r="A11181" t="s">
        <v>26305</v>
      </c>
      <c r="B11181" s="2" t="s">
        <v>26430</v>
      </c>
      <c r="C11181" t="s">
        <v>26431</v>
      </c>
      <c r="D11181" t="s">
        <v>12</v>
      </c>
      <c r="E11181" s="1">
        <v>43377</v>
      </c>
      <c r="F11181" s="1">
        <v>43384</v>
      </c>
      <c r="G11181" s="3" t="str">
        <f t="shared" si="174"/>
        <v>https://www.regulations.gov/searchResults?rpp=25&amp;po=0&amp;s=BIS-2018-0006-30059&amp;os=true&amp;ns=true</v>
      </c>
      <c r="H11181" t="s">
        <v>26432</v>
      </c>
      <c r="I11181" s="1">
        <v>43319</v>
      </c>
    </row>
    <row r="11182" spans="1:9" x14ac:dyDescent="0.25">
      <c r="A11182" t="s">
        <v>25330</v>
      </c>
      <c r="B11182" s="2" t="s">
        <v>26433</v>
      </c>
      <c r="C11182" t="s">
        <v>26434</v>
      </c>
      <c r="D11182" t="s">
        <v>12</v>
      </c>
      <c r="E11182" s="1">
        <v>43377</v>
      </c>
      <c r="F11182" s="1">
        <v>43384</v>
      </c>
      <c r="G11182" s="3" t="str">
        <f t="shared" si="174"/>
        <v>https://www.regulations.gov/searchResults?rpp=25&amp;po=0&amp;s=BIS-2018-0006-29975&amp;os=true&amp;ns=true</v>
      </c>
      <c r="H11182" t="s">
        <v>26435</v>
      </c>
      <c r="I11182" s="1">
        <v>43319</v>
      </c>
    </row>
    <row r="11183" spans="1:9" x14ac:dyDescent="0.25">
      <c r="A11183" t="s">
        <v>26313</v>
      </c>
      <c r="B11183" s="2" t="s">
        <v>26436</v>
      </c>
      <c r="C11183" t="s">
        <v>11</v>
      </c>
      <c r="D11183" t="s">
        <v>12</v>
      </c>
      <c r="E11183" s="1">
        <v>43371</v>
      </c>
      <c r="F11183" s="1">
        <v>43378</v>
      </c>
      <c r="G11183" s="3" t="str">
        <f t="shared" si="174"/>
        <v>https://www.regulations.gov/searchResults?rpp=25&amp;po=0&amp;s=BIS-2018-0006-30629&amp;os=true&amp;ns=true</v>
      </c>
      <c r="H11183" t="s">
        <v>13</v>
      </c>
      <c r="I11183" s="1">
        <v>43320</v>
      </c>
    </row>
    <row r="11184" spans="1:9" x14ac:dyDescent="0.25">
      <c r="A11184" t="s">
        <v>26316</v>
      </c>
      <c r="B11184" s="2" t="s">
        <v>26437</v>
      </c>
      <c r="C11184" t="s">
        <v>11</v>
      </c>
      <c r="D11184" t="s">
        <v>12</v>
      </c>
      <c r="E11184" s="1">
        <v>43375</v>
      </c>
      <c r="F11184" s="1">
        <v>43382</v>
      </c>
      <c r="G11184" s="3" t="str">
        <f t="shared" si="174"/>
        <v>https://www.regulations.gov/searchResults?rpp=25&amp;po=0&amp;s=BIS-2018-0006-31635&amp;os=true&amp;ns=true</v>
      </c>
      <c r="H11184" t="s">
        <v>26438</v>
      </c>
      <c r="I11184" s="1">
        <v>43320</v>
      </c>
    </row>
    <row r="11185" spans="1:9" x14ac:dyDescent="0.25">
      <c r="A11185" t="s">
        <v>25903</v>
      </c>
      <c r="B11185" s="2" t="s">
        <v>26439</v>
      </c>
      <c r="C11185" t="s">
        <v>11</v>
      </c>
      <c r="D11185" t="s">
        <v>12</v>
      </c>
      <c r="E11185" s="1">
        <v>43377</v>
      </c>
      <c r="F11185" s="1">
        <v>43384</v>
      </c>
      <c r="G11185" s="3" t="str">
        <f t="shared" si="174"/>
        <v>https://www.regulations.gov/searchResults?rpp=25&amp;po=0&amp;s=BIS-2018-0006-30050&amp;os=true&amp;ns=true</v>
      </c>
      <c r="H11185" t="s">
        <v>26440</v>
      </c>
      <c r="I11185" s="1">
        <v>43319</v>
      </c>
    </row>
    <row r="11186" spans="1:9" x14ac:dyDescent="0.25">
      <c r="A11186" t="s">
        <v>26441</v>
      </c>
      <c r="B11186" s="2" t="s">
        <v>26442</v>
      </c>
      <c r="C11186" t="s">
        <v>11</v>
      </c>
      <c r="D11186" t="s">
        <v>12</v>
      </c>
      <c r="E11186" s="1">
        <v>43356</v>
      </c>
      <c r="F11186" s="1">
        <v>43363</v>
      </c>
      <c r="G11186" s="3" t="str">
        <f t="shared" si="174"/>
        <v>https://www.regulations.gov/searchResults?rpp=25&amp;po=0&amp;s=BIS-2018-0006-33060&amp;os=true&amp;ns=true</v>
      </c>
      <c r="H11186" t="s">
        <v>13</v>
      </c>
      <c r="I11186" s="1">
        <v>43322</v>
      </c>
    </row>
    <row r="11187" spans="1:9" x14ac:dyDescent="0.25">
      <c r="A11187" t="s">
        <v>26443</v>
      </c>
      <c r="B11187" s="2" t="s">
        <v>26444</v>
      </c>
      <c r="C11187" t="s">
        <v>26445</v>
      </c>
      <c r="D11187" t="s">
        <v>12</v>
      </c>
      <c r="E11187" s="1">
        <v>43376</v>
      </c>
      <c r="F11187" s="1">
        <v>43383</v>
      </c>
      <c r="G11187" s="3" t="str">
        <f t="shared" si="174"/>
        <v>https://www.regulations.gov/searchResults?rpp=25&amp;po=0&amp;s=BIS-2018-0006-32957&amp;os=true&amp;ns=true</v>
      </c>
      <c r="H11187" t="s">
        <v>13</v>
      </c>
      <c r="I11187" s="1">
        <v>43322</v>
      </c>
    </row>
    <row r="11188" spans="1:9" x14ac:dyDescent="0.25">
      <c r="A11188" t="s">
        <v>26218</v>
      </c>
      <c r="B11188" s="2" t="s">
        <v>26446</v>
      </c>
      <c r="C11188" t="s">
        <v>11</v>
      </c>
      <c r="D11188" t="s">
        <v>12</v>
      </c>
      <c r="E11188" s="1">
        <v>43375</v>
      </c>
      <c r="F11188" s="1">
        <v>43382</v>
      </c>
      <c r="G11188" s="3" t="str">
        <f t="shared" si="174"/>
        <v>https://www.regulations.gov/searchResults?rpp=25&amp;po=0&amp;s=BIS-2018-0006-31697&amp;os=true&amp;ns=true</v>
      </c>
      <c r="H11188" t="s">
        <v>13</v>
      </c>
      <c r="I11188" s="1">
        <v>43321</v>
      </c>
    </row>
    <row r="11189" spans="1:9" x14ac:dyDescent="0.25">
      <c r="A11189" t="s">
        <v>26079</v>
      </c>
      <c r="B11189" s="2" t="s">
        <v>26447</v>
      </c>
      <c r="C11189" t="s">
        <v>11</v>
      </c>
      <c r="D11189" t="s">
        <v>12</v>
      </c>
      <c r="E11189" s="1">
        <v>43375</v>
      </c>
      <c r="F11189" s="1">
        <v>43382</v>
      </c>
      <c r="G11189" s="3" t="str">
        <f t="shared" si="174"/>
        <v>https://www.regulations.gov/searchResults?rpp=25&amp;po=0&amp;s=BIS-2018-0006-32622&amp;os=true&amp;ns=true</v>
      </c>
      <c r="H11189" t="s">
        <v>13</v>
      </c>
      <c r="I11189" s="1">
        <v>43321</v>
      </c>
    </row>
    <row r="11190" spans="1:9" x14ac:dyDescent="0.25">
      <c r="A11190" t="s">
        <v>26448</v>
      </c>
      <c r="B11190" s="2" t="s">
        <v>26449</v>
      </c>
      <c r="C11190" t="s">
        <v>11</v>
      </c>
      <c r="D11190" t="s">
        <v>12</v>
      </c>
      <c r="E11190" s="1">
        <v>43376</v>
      </c>
      <c r="F11190" s="1">
        <v>43383</v>
      </c>
      <c r="G11190" s="3" t="str">
        <f t="shared" si="174"/>
        <v>https://www.regulations.gov/searchResults?rpp=25&amp;po=0&amp;s=BIS-2018-0006-33021&amp;os=true&amp;ns=true</v>
      </c>
      <c r="H11190" t="s">
        <v>13</v>
      </c>
      <c r="I11190" s="1">
        <v>43322</v>
      </c>
    </row>
    <row r="11191" spans="1:9" x14ac:dyDescent="0.25">
      <c r="A11191" t="s">
        <v>26450</v>
      </c>
      <c r="B11191" s="2" t="s">
        <v>26451</v>
      </c>
      <c r="C11191" t="s">
        <v>11</v>
      </c>
      <c r="D11191" t="s">
        <v>12</v>
      </c>
      <c r="E11191" s="1">
        <v>43374</v>
      </c>
      <c r="F11191" s="1">
        <v>43381</v>
      </c>
      <c r="G11191" s="3" t="str">
        <f t="shared" si="174"/>
        <v>https://www.regulations.gov/searchResults?rpp=25&amp;po=0&amp;s=BIS-2018-0006-31470&amp;os=true&amp;ns=true</v>
      </c>
      <c r="H11191" t="s">
        <v>26452</v>
      </c>
      <c r="I11191" s="1">
        <v>43320</v>
      </c>
    </row>
    <row r="11192" spans="1:9" x14ac:dyDescent="0.25">
      <c r="A11192" t="s">
        <v>25936</v>
      </c>
      <c r="B11192" s="2" t="s">
        <v>26453</v>
      </c>
      <c r="C11192" t="s">
        <v>11</v>
      </c>
      <c r="D11192" t="s">
        <v>12</v>
      </c>
      <c r="E11192" s="1">
        <v>43376</v>
      </c>
      <c r="F11192" s="1">
        <v>43383</v>
      </c>
      <c r="G11192" s="3" t="str">
        <f t="shared" si="174"/>
        <v>https://www.regulations.gov/searchResults?rpp=25&amp;po=0&amp;s=BIS-2018-0006-33020&amp;os=true&amp;ns=true</v>
      </c>
      <c r="H11192" t="s">
        <v>13</v>
      </c>
      <c r="I11192" s="1">
        <v>43322</v>
      </c>
    </row>
    <row r="11193" spans="1:9" x14ac:dyDescent="0.25">
      <c r="A11193" t="s">
        <v>26454</v>
      </c>
      <c r="B11193" s="2" t="s">
        <v>26455</v>
      </c>
      <c r="C11193" t="s">
        <v>26456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https://www.regulations.gov/searchResults?rpp=25&amp;po=0&amp;s=BIS-2018-0006-33145&amp;os=true&amp;ns=true</v>
      </c>
      <c r="H11193" t="s">
        <v>13</v>
      </c>
      <c r="I11193" s="1">
        <v>43322</v>
      </c>
    </row>
    <row r="11194" spans="1:9" x14ac:dyDescent="0.25">
      <c r="A11194" t="s">
        <v>26347</v>
      </c>
      <c r="B11194" s="2" t="s">
        <v>26457</v>
      </c>
      <c r="C11194" t="s">
        <v>11</v>
      </c>
      <c r="D11194" t="s">
        <v>12</v>
      </c>
      <c r="E11194" s="1">
        <v>43376</v>
      </c>
      <c r="F11194" s="1">
        <v>43383</v>
      </c>
      <c r="G11194" s="3" t="str">
        <f t="shared" si="174"/>
        <v>https://www.regulations.gov/searchResults?rpp=25&amp;po=0&amp;s=BIS-2018-0006-33119&amp;os=true&amp;ns=true</v>
      </c>
      <c r="H11194" t="s">
        <v>13</v>
      </c>
      <c r="I11194" s="1">
        <v>43322</v>
      </c>
    </row>
    <row r="11195" spans="1:9" x14ac:dyDescent="0.25">
      <c r="A11195" t="s">
        <v>26458</v>
      </c>
      <c r="B11195" s="2" t="s">
        <v>26459</v>
      </c>
      <c r="C11195" t="s">
        <v>11</v>
      </c>
      <c r="D11195" t="s">
        <v>12</v>
      </c>
      <c r="E11195" s="1">
        <v>43356</v>
      </c>
      <c r="F11195" s="1">
        <v>43363</v>
      </c>
      <c r="G11195" s="3" t="str">
        <f t="shared" si="174"/>
        <v>https://www.regulations.gov/searchResults?rpp=25&amp;po=0&amp;s=BIS-2018-0006-30728&amp;os=true&amp;ns=true</v>
      </c>
      <c r="H11195" t="s">
        <v>13</v>
      </c>
      <c r="I11195" s="1">
        <v>43320</v>
      </c>
    </row>
    <row r="11196" spans="1:9" x14ac:dyDescent="0.25">
      <c r="A11196" t="s">
        <v>26460</v>
      </c>
      <c r="B11196" s="2" t="s">
        <v>26461</v>
      </c>
      <c r="C11196" t="s">
        <v>26462</v>
      </c>
      <c r="D11196" t="s">
        <v>12</v>
      </c>
      <c r="E11196" s="1">
        <v>43374</v>
      </c>
      <c r="F11196" s="1">
        <v>43381</v>
      </c>
      <c r="G11196" s="3" t="str">
        <f t="shared" si="174"/>
        <v>https://www.regulations.gov/searchResults?rpp=25&amp;po=0&amp;s=BIS-2018-0006-33336&amp;os=true&amp;ns=true</v>
      </c>
      <c r="H11196" t="s">
        <v>26463</v>
      </c>
      <c r="I11196" s="1">
        <v>43322</v>
      </c>
    </row>
    <row r="11197" spans="1:9" x14ac:dyDescent="0.25">
      <c r="A11197" t="s">
        <v>26047</v>
      </c>
      <c r="B11197" s="2" t="s">
        <v>26464</v>
      </c>
      <c r="C11197" t="s">
        <v>11</v>
      </c>
      <c r="D11197" t="s">
        <v>12</v>
      </c>
      <c r="E11197" s="1">
        <v>43376</v>
      </c>
      <c r="F11197" s="1">
        <v>43383</v>
      </c>
      <c r="G11197" s="3" t="str">
        <f t="shared" si="174"/>
        <v>https://www.regulations.gov/searchResults?rpp=25&amp;po=0&amp;s=BIS-2018-0006-33126&amp;os=true&amp;ns=true</v>
      </c>
      <c r="H11197" t="s">
        <v>26465</v>
      </c>
      <c r="I11197" s="1">
        <v>43322</v>
      </c>
    </row>
    <row r="11198" spans="1:9" x14ac:dyDescent="0.25">
      <c r="A11198" t="s">
        <v>26185</v>
      </c>
      <c r="B11198" s="2" t="s">
        <v>26466</v>
      </c>
      <c r="C11198" t="s">
        <v>11</v>
      </c>
      <c r="D11198" t="s">
        <v>12</v>
      </c>
      <c r="E11198" s="1">
        <v>43376</v>
      </c>
      <c r="F11198" s="1">
        <v>43383</v>
      </c>
      <c r="G11198" s="3" t="str">
        <f t="shared" si="174"/>
        <v>https://www.regulations.gov/searchResults?rpp=25&amp;po=0&amp;s=BIS-2018-0006-32998&amp;os=true&amp;ns=true</v>
      </c>
      <c r="H11198" t="s">
        <v>13</v>
      </c>
      <c r="I11198" s="1">
        <v>43322</v>
      </c>
    </row>
    <row r="11199" spans="1:9" x14ac:dyDescent="0.25">
      <c r="A11199" t="s">
        <v>26096</v>
      </c>
      <c r="B11199" s="2" t="s">
        <v>26467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https://www.regulations.gov/searchResults?rpp=25&amp;po=0&amp;s=BIS-2018-0006-32134&amp;os=true&amp;ns=true</v>
      </c>
      <c r="H11199" t="s">
        <v>13</v>
      </c>
      <c r="I11199" s="1">
        <v>43321</v>
      </c>
    </row>
    <row r="11200" spans="1:9" x14ac:dyDescent="0.25">
      <c r="A11200" t="s">
        <v>26468</v>
      </c>
      <c r="B11200" s="2" t="s">
        <v>26469</v>
      </c>
      <c r="C11200" t="s">
        <v>26470</v>
      </c>
      <c r="D11200" t="s">
        <v>12</v>
      </c>
      <c r="E11200" s="1">
        <v>43371</v>
      </c>
      <c r="F11200" s="1">
        <v>43378</v>
      </c>
      <c r="G11200" s="3" t="str">
        <f t="shared" si="174"/>
        <v>https://www.regulations.gov/searchResults?rpp=25&amp;po=0&amp;s=BIS-2018-0006-30697&amp;os=true&amp;ns=true</v>
      </c>
      <c r="H11200" t="s">
        <v>13</v>
      </c>
      <c r="I11200" s="1">
        <v>43320</v>
      </c>
    </row>
    <row r="11201" spans="1:9" x14ac:dyDescent="0.25">
      <c r="A11201" t="s">
        <v>26471</v>
      </c>
      <c r="B11201" s="2" t="s">
        <v>26472</v>
      </c>
      <c r="C11201" t="s">
        <v>26473</v>
      </c>
      <c r="D11201" t="s">
        <v>12</v>
      </c>
      <c r="E11201" s="1">
        <v>43376</v>
      </c>
      <c r="F11201" s="1">
        <v>43383</v>
      </c>
      <c r="G11201" s="3" t="str">
        <f t="shared" si="174"/>
        <v>https://www.regulations.gov/searchResults?rpp=25&amp;po=0&amp;s=BIS-2018-0006-33136&amp;os=true&amp;ns=true</v>
      </c>
      <c r="H11201" t="s">
        <v>26474</v>
      </c>
      <c r="I11201" s="1">
        <v>43322</v>
      </c>
    </row>
    <row r="11202" spans="1:9" x14ac:dyDescent="0.25">
      <c r="A11202" t="s">
        <v>26475</v>
      </c>
      <c r="B11202" s="2" t="s">
        <v>26476</v>
      </c>
      <c r="C11202" t="s">
        <v>11</v>
      </c>
      <c r="D11202" t="s">
        <v>12</v>
      </c>
      <c r="E11202" s="1">
        <v>43356</v>
      </c>
      <c r="F11202" s="1">
        <v>43363</v>
      </c>
      <c r="G11202" s="3" t="str">
        <f t="shared" si="174"/>
        <v>https://www.regulations.gov/searchResults?rpp=25&amp;po=0&amp;s=BIS-2018-0006-33023&amp;os=true&amp;ns=true</v>
      </c>
      <c r="H11202" t="s">
        <v>13</v>
      </c>
      <c r="I11202" s="1">
        <v>43322</v>
      </c>
    </row>
    <row r="11203" spans="1:9" x14ac:dyDescent="0.25">
      <c r="A11203" t="s">
        <v>26215</v>
      </c>
      <c r="B11203" s="2" t="s">
        <v>26477</v>
      </c>
      <c r="C11203" t="s">
        <v>11</v>
      </c>
      <c r="D11203" t="s">
        <v>12</v>
      </c>
      <c r="E11203" s="1">
        <v>43375</v>
      </c>
      <c r="F11203" s="1">
        <v>43382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https://www.regulations.gov/searchResults?rpp=25&amp;po=0&amp;s=BIS-2018-0006-32626&amp;os=true&amp;ns=true</v>
      </c>
      <c r="H11203" t="s">
        <v>26478</v>
      </c>
      <c r="I11203" s="1">
        <v>43321</v>
      </c>
    </row>
    <row r="11204" spans="1:9" x14ac:dyDescent="0.25">
      <c r="A11204" t="s">
        <v>26479</v>
      </c>
      <c r="B11204" s="2" t="s">
        <v>26480</v>
      </c>
      <c r="C11204" t="s">
        <v>26481</v>
      </c>
      <c r="D11204" t="s">
        <v>12</v>
      </c>
      <c r="E11204" s="1">
        <v>43375</v>
      </c>
      <c r="F11204" s="1">
        <v>43382</v>
      </c>
      <c r="G11204" s="3" t="str">
        <f t="shared" si="175"/>
        <v>https://www.regulations.gov/searchResults?rpp=25&amp;po=0&amp;s=BIS-2018-0006-32538&amp;os=true&amp;ns=true</v>
      </c>
      <c r="H11204" t="s">
        <v>26482</v>
      </c>
      <c r="I11204" s="1">
        <v>43321</v>
      </c>
    </row>
    <row r="11205" spans="1:9" x14ac:dyDescent="0.25">
      <c r="A11205" t="s">
        <v>26483</v>
      </c>
      <c r="B11205" s="2" t="s">
        <v>26484</v>
      </c>
      <c r="C11205" t="s">
        <v>26485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https://www.regulations.gov/searchResults?rpp=25&amp;po=0&amp;s=BIS-2018-0006-32960&amp;os=true&amp;ns=true</v>
      </c>
      <c r="H11205" t="s">
        <v>13</v>
      </c>
      <c r="I11205" s="1">
        <v>43322</v>
      </c>
    </row>
    <row r="11206" spans="1:9" x14ac:dyDescent="0.25">
      <c r="A11206" t="s">
        <v>26486</v>
      </c>
      <c r="B11206" s="2" t="s">
        <v>26487</v>
      </c>
      <c r="C11206" t="s">
        <v>26488</v>
      </c>
      <c r="D11206" t="s">
        <v>12</v>
      </c>
      <c r="E11206" s="1">
        <v>43371</v>
      </c>
      <c r="F11206" s="1">
        <v>43378</v>
      </c>
      <c r="G11206" s="3" t="str">
        <f t="shared" si="175"/>
        <v>https://www.regulations.gov/searchResults?rpp=25&amp;po=0&amp;s=BIS-2018-0006-33332&amp;os=true&amp;ns=true</v>
      </c>
      <c r="H11206" t="s">
        <v>26489</v>
      </c>
      <c r="I11206" s="1">
        <v>43322</v>
      </c>
    </row>
    <row r="11207" spans="1:9" x14ac:dyDescent="0.25">
      <c r="A11207" t="s">
        <v>26490</v>
      </c>
      <c r="B11207" s="2" t="s">
        <v>26491</v>
      </c>
      <c r="C11207" t="s">
        <v>26492</v>
      </c>
      <c r="D11207" t="s">
        <v>12</v>
      </c>
      <c r="E11207" s="1">
        <v>43383</v>
      </c>
      <c r="F11207" s="1">
        <v>43390</v>
      </c>
      <c r="G11207" s="3" t="str">
        <f t="shared" si="175"/>
        <v>https://www.regulations.gov/searchResults?rpp=25&amp;po=0&amp;s=BIS-2018-0006-31641&amp;os=true&amp;ns=true</v>
      </c>
      <c r="H11207" t="s">
        <v>26493</v>
      </c>
      <c r="I11207" s="1">
        <v>43320</v>
      </c>
    </row>
    <row r="11208" spans="1:9" x14ac:dyDescent="0.25">
      <c r="A11208" t="s">
        <v>26494</v>
      </c>
      <c r="B11208" s="2" t="s">
        <v>26495</v>
      </c>
      <c r="C11208" t="s">
        <v>26496</v>
      </c>
      <c r="D11208" t="s">
        <v>12</v>
      </c>
      <c r="E11208" s="1">
        <v>43375</v>
      </c>
      <c r="F11208" s="1">
        <v>43382</v>
      </c>
      <c r="G11208" s="3" t="str">
        <f t="shared" si="175"/>
        <v>https://www.regulations.gov/searchResults?rpp=25&amp;po=0&amp;s=BIS-2018-0006-32126&amp;os=true&amp;ns=true</v>
      </c>
      <c r="H11208" t="s">
        <v>26497</v>
      </c>
      <c r="I11208" s="1">
        <v>43321</v>
      </c>
    </row>
    <row r="11209" spans="1:9" x14ac:dyDescent="0.25">
      <c r="A11209" t="s">
        <v>26415</v>
      </c>
      <c r="B11209" s="2" t="s">
        <v>26498</v>
      </c>
      <c r="C11209" t="s">
        <v>11</v>
      </c>
      <c r="D11209" t="s">
        <v>12</v>
      </c>
      <c r="E11209" s="1">
        <v>43374</v>
      </c>
      <c r="F11209" s="1">
        <v>43381</v>
      </c>
      <c r="G11209" s="3" t="str">
        <f t="shared" si="175"/>
        <v>https://www.regulations.gov/searchResults?rpp=25&amp;po=0&amp;s=BIS-2018-0006-31510&amp;os=true&amp;ns=true</v>
      </c>
      <c r="H11209" t="s">
        <v>26499</v>
      </c>
      <c r="I11209" s="1">
        <v>43320</v>
      </c>
    </row>
    <row r="11210" spans="1:9" x14ac:dyDescent="0.25">
      <c r="A11210" t="s">
        <v>26418</v>
      </c>
      <c r="B11210" s="2" t="s">
        <v>26500</v>
      </c>
      <c r="C11210" t="s">
        <v>11</v>
      </c>
      <c r="D11210" t="s">
        <v>12</v>
      </c>
      <c r="E11210" s="1">
        <v>43374</v>
      </c>
      <c r="F11210" s="1">
        <v>43381</v>
      </c>
      <c r="G11210" s="3" t="str">
        <f t="shared" si="175"/>
        <v>https://www.regulations.gov/searchResults?rpp=25&amp;po=0&amp;s=BIS-2018-0006-31605&amp;os=true&amp;ns=true</v>
      </c>
      <c r="H11210" t="s">
        <v>26501</v>
      </c>
      <c r="I11210" s="1">
        <v>43320</v>
      </c>
    </row>
    <row r="11211" spans="1:9" x14ac:dyDescent="0.25">
      <c r="A11211" t="s">
        <v>26107</v>
      </c>
      <c r="B11211" s="2" t="s">
        <v>26502</v>
      </c>
      <c r="C11211" t="s">
        <v>11</v>
      </c>
      <c r="D11211" t="s">
        <v>12</v>
      </c>
      <c r="E11211" s="1">
        <v>43375</v>
      </c>
      <c r="F11211" s="1">
        <v>43382</v>
      </c>
      <c r="G11211" s="3" t="str">
        <f t="shared" si="175"/>
        <v>https://www.regulations.gov/searchResults?rpp=25&amp;po=0&amp;s=BIS-2018-0006-31633&amp;os=true&amp;ns=true</v>
      </c>
      <c r="H11211" t="s">
        <v>26503</v>
      </c>
      <c r="I11211" s="1">
        <v>43320</v>
      </c>
    </row>
    <row r="11212" spans="1:9" x14ac:dyDescent="0.25">
      <c r="A11212" t="s">
        <v>26110</v>
      </c>
      <c r="B11212" s="2" t="s">
        <v>26504</v>
      </c>
      <c r="C11212" t="s">
        <v>26505</v>
      </c>
      <c r="D11212" t="s">
        <v>12</v>
      </c>
      <c r="E11212" s="1">
        <v>43377</v>
      </c>
      <c r="F11212" s="1">
        <v>43384</v>
      </c>
      <c r="G11212" s="3" t="str">
        <f t="shared" si="175"/>
        <v>https://www.regulations.gov/searchResults?rpp=25&amp;po=0&amp;s=BIS-2018-0006-30055&amp;os=true&amp;ns=true</v>
      </c>
      <c r="H11212" t="s">
        <v>26506</v>
      </c>
      <c r="I11212" s="1">
        <v>43319</v>
      </c>
    </row>
    <row r="11213" spans="1:9" x14ac:dyDescent="0.25">
      <c r="A11213" t="s">
        <v>26507</v>
      </c>
      <c r="B11213" s="2" t="s">
        <v>26508</v>
      </c>
      <c r="C11213" t="s">
        <v>11</v>
      </c>
      <c r="D11213" t="s">
        <v>12</v>
      </c>
      <c r="E11213" s="1">
        <v>43356</v>
      </c>
      <c r="F11213" s="1">
        <v>43363</v>
      </c>
      <c r="G11213" s="3" t="str">
        <f t="shared" si="175"/>
        <v>https://www.regulations.gov/searchResults?rpp=25&amp;po=0&amp;s=BIS-2018-0006-30737&amp;os=true&amp;ns=true</v>
      </c>
      <c r="H11213" t="s">
        <v>13</v>
      </c>
      <c r="I11213" s="1">
        <v>43320</v>
      </c>
    </row>
    <row r="11214" spans="1:9" x14ac:dyDescent="0.25">
      <c r="A11214" t="s">
        <v>26509</v>
      </c>
      <c r="B11214" s="2" t="s">
        <v>26510</v>
      </c>
      <c r="C11214" t="s">
        <v>26511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https://www.regulations.gov/searchResults?rpp=25&amp;po=0&amp;s=BIS-2018-0006-32948&amp;os=true&amp;ns=true</v>
      </c>
      <c r="H11214" t="s">
        <v>13</v>
      </c>
      <c r="I11214" s="1">
        <v>43322</v>
      </c>
    </row>
    <row r="11215" spans="1:9" x14ac:dyDescent="0.25">
      <c r="A11215" t="s">
        <v>26448</v>
      </c>
      <c r="B11215" s="2" t="s">
        <v>26512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26347</v>
      </c>
      <c r="B11216" s="2" t="s">
        <v>26513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https://www.regulations.gov/searchResults?rpp=25&amp;po=0&amp;s=BIS-2018-0006-33119&amp;os=true&amp;ns=true</v>
      </c>
      <c r="H11216" t="s">
        <v>26514</v>
      </c>
      <c r="I11216" s="1">
        <v>43322</v>
      </c>
    </row>
    <row r="11217" spans="1:9" x14ac:dyDescent="0.25">
      <c r="A11217" t="s">
        <v>26515</v>
      </c>
      <c r="B11217" s="2" t="s">
        <v>26516</v>
      </c>
      <c r="C11217" t="s">
        <v>11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https://www.regulations.gov/searchResults?rpp=25&amp;po=0&amp;s=BIS-2018-0006-32994&amp;os=true&amp;ns=true</v>
      </c>
      <c r="H11217" t="s">
        <v>13</v>
      </c>
      <c r="I11217" s="1">
        <v>43322</v>
      </c>
    </row>
    <row r="11218" spans="1:9" x14ac:dyDescent="0.25">
      <c r="A11218" t="s">
        <v>26517</v>
      </c>
      <c r="B11218" s="2" t="s">
        <v>26518</v>
      </c>
      <c r="C11218" t="s">
        <v>11</v>
      </c>
      <c r="D11218" t="s">
        <v>12</v>
      </c>
      <c r="E11218" s="1">
        <v>43375</v>
      </c>
      <c r="F11218" s="1">
        <v>43382</v>
      </c>
      <c r="G11218" s="3" t="str">
        <f t="shared" si="175"/>
        <v>https://www.regulations.gov/searchResults?rpp=25&amp;po=0&amp;s=BIS-2018-0006-32574&amp;os=true&amp;ns=true</v>
      </c>
      <c r="H11218" t="s">
        <v>26519</v>
      </c>
      <c r="I11218" s="1">
        <v>43321</v>
      </c>
    </row>
    <row r="11219" spans="1:9" x14ac:dyDescent="0.25">
      <c r="A11219" t="s">
        <v>26520</v>
      </c>
      <c r="B11219" s="2" t="s">
        <v>26521</v>
      </c>
      <c r="C11219" t="s">
        <v>11</v>
      </c>
      <c r="D11219" t="s">
        <v>12</v>
      </c>
      <c r="E11219" s="1">
        <v>43374</v>
      </c>
      <c r="F11219" s="1">
        <v>43381</v>
      </c>
      <c r="G11219" s="3" t="str">
        <f t="shared" si="175"/>
        <v>https://www.regulations.gov/searchResults?rpp=25&amp;po=0&amp;s=BIS-2018-0006-31561&amp;os=true&amp;ns=true</v>
      </c>
      <c r="H11219" t="s">
        <v>26522</v>
      </c>
      <c r="I11219" s="1">
        <v>43320</v>
      </c>
    </row>
    <row r="11220" spans="1:9" x14ac:dyDescent="0.25">
      <c r="A11220" t="s">
        <v>26523</v>
      </c>
      <c r="B11220" s="2" t="s">
        <v>26524</v>
      </c>
      <c r="C11220" t="s">
        <v>26525</v>
      </c>
      <c r="D11220" t="s">
        <v>12</v>
      </c>
      <c r="E11220" s="1">
        <v>43376</v>
      </c>
      <c r="F11220" s="1">
        <v>43383</v>
      </c>
      <c r="G11220" s="3" t="str">
        <f t="shared" si="175"/>
        <v>https://www.regulations.gov/searchResults?rpp=25&amp;po=0&amp;s=BIS-2018-0006-33051&amp;os=true&amp;ns=true</v>
      </c>
      <c r="H11220" t="s">
        <v>13</v>
      </c>
      <c r="I11220" s="1">
        <v>43322</v>
      </c>
    </row>
    <row r="11221" spans="1:9" x14ac:dyDescent="0.25">
      <c r="A11221" t="s">
        <v>26526</v>
      </c>
      <c r="B11221" s="2" t="s">
        <v>26527</v>
      </c>
      <c r="C11221" t="s">
        <v>11</v>
      </c>
      <c r="D11221" t="s">
        <v>12</v>
      </c>
      <c r="E11221" s="1">
        <v>43356</v>
      </c>
      <c r="F11221" s="1">
        <v>43363</v>
      </c>
      <c r="G11221" s="3" t="str">
        <f t="shared" si="175"/>
        <v>https://www.regulations.gov/searchResults?rpp=25&amp;po=0&amp;s=BIS-2018-0006-33030&amp;os=true&amp;ns=true</v>
      </c>
      <c r="H11221" t="s">
        <v>13</v>
      </c>
      <c r="I11221" s="1">
        <v>43322</v>
      </c>
    </row>
    <row r="11222" spans="1:9" x14ac:dyDescent="0.25">
      <c r="A11222" t="s">
        <v>26124</v>
      </c>
      <c r="B11222" s="2" t="s">
        <v>26528</v>
      </c>
      <c r="C11222" t="s">
        <v>11</v>
      </c>
      <c r="D11222" t="s">
        <v>12</v>
      </c>
      <c r="E11222" s="1">
        <v>43375</v>
      </c>
      <c r="F11222" s="1">
        <v>43382</v>
      </c>
      <c r="G11222" s="3" t="str">
        <f t="shared" si="175"/>
        <v>https://www.regulations.gov/searchResults?rpp=25&amp;po=0&amp;s=BIS-2018-0006-32624&amp;os=true&amp;ns=true</v>
      </c>
      <c r="H11222" t="s">
        <v>13</v>
      </c>
      <c r="I11222" s="1">
        <v>43321</v>
      </c>
    </row>
    <row r="11223" spans="1:9" x14ac:dyDescent="0.25">
      <c r="A11223" t="s">
        <v>26529</v>
      </c>
      <c r="B11223" s="2" t="s">
        <v>26530</v>
      </c>
      <c r="C11223" t="s">
        <v>11</v>
      </c>
      <c r="D11223" t="s">
        <v>12</v>
      </c>
      <c r="E11223" s="1">
        <v>43356</v>
      </c>
      <c r="F11223" s="1">
        <v>43363</v>
      </c>
      <c r="G11223" s="3" t="str">
        <f t="shared" si="175"/>
        <v>https://www.regulations.gov/searchResults?rpp=25&amp;po=0&amp;s=BIS-2018-0006-32521&amp;os=true&amp;ns=true</v>
      </c>
      <c r="H11223" t="s">
        <v>13</v>
      </c>
      <c r="I11223" s="1">
        <v>43321</v>
      </c>
    </row>
    <row r="11224" spans="1:9" x14ac:dyDescent="0.25">
      <c r="A11224" t="s">
        <v>26531</v>
      </c>
      <c r="B11224" s="2" t="s">
        <v>26532</v>
      </c>
      <c r="C11224" t="s">
        <v>26533</v>
      </c>
      <c r="D11224" t="s">
        <v>12</v>
      </c>
      <c r="E11224" s="1">
        <v>43376</v>
      </c>
      <c r="F11224" s="1">
        <v>43383</v>
      </c>
      <c r="G11224" s="3" t="str">
        <f t="shared" si="175"/>
        <v>https://www.regulations.gov/searchResults?rpp=25&amp;po=0&amp;s=BIS-2018-0006-33134&amp;os=true&amp;ns=true</v>
      </c>
      <c r="H11224" t="s">
        <v>13</v>
      </c>
      <c r="I11224" s="1">
        <v>43322</v>
      </c>
    </row>
    <row r="11225" spans="1:9" x14ac:dyDescent="0.25">
      <c r="A11225" t="s">
        <v>26534</v>
      </c>
      <c r="B11225" s="2" t="s">
        <v>26535</v>
      </c>
      <c r="C11225" t="s">
        <v>26536</v>
      </c>
      <c r="D11225" t="s">
        <v>12</v>
      </c>
      <c r="E11225" s="1">
        <v>43375</v>
      </c>
      <c r="F11225" s="1">
        <v>43382</v>
      </c>
      <c r="G11225" s="3" t="str">
        <f t="shared" si="175"/>
        <v>https://www.regulations.gov/searchResults?rpp=25&amp;po=0&amp;s=BIS-2018-0006-32124&amp;os=true&amp;ns=true</v>
      </c>
      <c r="H11225" t="s">
        <v>26537</v>
      </c>
      <c r="I11225" s="1">
        <v>43321</v>
      </c>
    </row>
    <row r="11226" spans="1:9" x14ac:dyDescent="0.25">
      <c r="A11226" t="s">
        <v>26538</v>
      </c>
      <c r="B11226" s="2" t="s">
        <v>26539</v>
      </c>
      <c r="C11226" t="s">
        <v>26540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https://www.regulations.gov/searchResults?rpp=25&amp;po=0&amp;s=BIS-2018-0006-32938&amp;os=true&amp;ns=true</v>
      </c>
      <c r="H11226" t="s">
        <v>13</v>
      </c>
      <c r="I11226" s="1">
        <v>43322</v>
      </c>
    </row>
    <row r="11227" spans="1:9" x14ac:dyDescent="0.25">
      <c r="A11227" t="s">
        <v>26448</v>
      </c>
      <c r="B11227" s="2" t="s">
        <v>26541</v>
      </c>
      <c r="C11227" t="s">
        <v>11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https://www.regulations.gov/searchResults?rpp=25&amp;po=0&amp;s=BIS-2018-0006-33021&amp;os=true&amp;ns=true</v>
      </c>
      <c r="H11227" t="s">
        <v>13</v>
      </c>
      <c r="I11227" s="1">
        <v>43322</v>
      </c>
    </row>
    <row r="11228" spans="1:9" x14ac:dyDescent="0.25">
      <c r="A11228" t="s">
        <v>26515</v>
      </c>
      <c r="B11228" s="2" t="s">
        <v>26542</v>
      </c>
      <c r="C11228" t="s">
        <v>11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https://www.regulations.gov/searchResults?rpp=25&amp;po=0&amp;s=BIS-2018-0006-32994&amp;os=true&amp;ns=true</v>
      </c>
      <c r="H11228" t="s">
        <v>13</v>
      </c>
      <c r="I11228" s="1">
        <v>43322</v>
      </c>
    </row>
    <row r="11229" spans="1:9" x14ac:dyDescent="0.25">
      <c r="A11229" t="s">
        <v>26543</v>
      </c>
      <c r="B11229" s="2" t="s">
        <v>26544</v>
      </c>
      <c r="C11229" t="s">
        <v>26545</v>
      </c>
      <c r="D11229" t="s">
        <v>12</v>
      </c>
      <c r="E11229" s="1">
        <v>43376</v>
      </c>
      <c r="F11229" s="1">
        <v>43383</v>
      </c>
      <c r="G11229" s="3" t="str">
        <f t="shared" si="175"/>
        <v>https://www.regulations.gov/searchResults?rpp=25&amp;po=0&amp;s=BIS-2018-0006-33050&amp;os=true&amp;ns=true</v>
      </c>
      <c r="H11229" t="s">
        <v>13</v>
      </c>
      <c r="I11229" s="1">
        <v>43322</v>
      </c>
    </row>
    <row r="11230" spans="1:9" x14ac:dyDescent="0.25">
      <c r="A11230" t="s">
        <v>26546</v>
      </c>
      <c r="B11230" s="2" t="s">
        <v>26547</v>
      </c>
      <c r="C11230" t="s">
        <v>26548</v>
      </c>
      <c r="D11230" t="s">
        <v>12</v>
      </c>
      <c r="E11230" s="1">
        <v>43376</v>
      </c>
      <c r="F11230" s="1">
        <v>43383</v>
      </c>
      <c r="G11230" s="3" t="str">
        <f t="shared" si="175"/>
        <v>https://www.regulations.gov/searchResults?rpp=25&amp;po=0&amp;s=BIS-2018-0006-33324&amp;os=true&amp;ns=true</v>
      </c>
      <c r="H11230" t="s">
        <v>26549</v>
      </c>
      <c r="I11230" s="1">
        <v>43322</v>
      </c>
    </row>
    <row r="11231" spans="1:9" x14ac:dyDescent="0.25">
      <c r="A11231" t="s">
        <v>26550</v>
      </c>
      <c r="B11231" s="2" t="s">
        <v>26551</v>
      </c>
      <c r="C11231" t="s">
        <v>26552</v>
      </c>
      <c r="D11231" t="s">
        <v>12</v>
      </c>
      <c r="E11231" s="1">
        <v>43376</v>
      </c>
      <c r="F11231" s="1">
        <v>43383</v>
      </c>
      <c r="G11231" s="3" t="str">
        <f t="shared" si="175"/>
        <v>https://www.regulations.gov/searchResults?rpp=25&amp;po=0&amp;s=BIS-2018-0006-33052&amp;os=true&amp;ns=true</v>
      </c>
      <c r="H11231" t="s">
        <v>13</v>
      </c>
      <c r="I11231" s="1">
        <v>43322</v>
      </c>
    </row>
    <row r="11232" spans="1:9" x14ac:dyDescent="0.25">
      <c r="A11232" t="s">
        <v>25950</v>
      </c>
      <c r="B11232" s="2" t="s">
        <v>26553</v>
      </c>
      <c r="C11232" t="s">
        <v>11</v>
      </c>
      <c r="D11232" t="s">
        <v>12</v>
      </c>
      <c r="E11232" s="1">
        <v>43375</v>
      </c>
      <c r="F11232" s="1">
        <v>43382</v>
      </c>
      <c r="G11232" s="3" t="str">
        <f t="shared" si="175"/>
        <v>https://www.regulations.gov/searchResults?rpp=25&amp;po=0&amp;s=BIS-2018-0006-32621&amp;os=true&amp;ns=true</v>
      </c>
      <c r="H11232" t="s">
        <v>26554</v>
      </c>
      <c r="I11232" s="1">
        <v>43321</v>
      </c>
    </row>
    <row r="11233" spans="1:9" x14ac:dyDescent="0.25">
      <c r="A11233" t="s">
        <v>26555</v>
      </c>
      <c r="B11233" s="2" t="s">
        <v>26556</v>
      </c>
      <c r="C11233" t="s">
        <v>26557</v>
      </c>
      <c r="D11233" t="s">
        <v>12</v>
      </c>
      <c r="E11233" s="1">
        <v>43376</v>
      </c>
      <c r="F11233" s="1">
        <v>43383</v>
      </c>
      <c r="G11233" s="3" t="str">
        <f t="shared" si="175"/>
        <v>https://www.regulations.gov/searchResults?rpp=25&amp;po=0&amp;s=BIS-2018-0006-32932&amp;os=true&amp;ns=true</v>
      </c>
      <c r="H11233" t="s">
        <v>13</v>
      </c>
      <c r="I11233" s="1">
        <v>43322</v>
      </c>
    </row>
    <row r="11234" spans="1:9" x14ac:dyDescent="0.25">
      <c r="A11234" t="s">
        <v>26558</v>
      </c>
      <c r="B11234" s="2" t="s">
        <v>26559</v>
      </c>
      <c r="C11234" t="s">
        <v>11</v>
      </c>
      <c r="D11234" t="s">
        <v>12</v>
      </c>
      <c r="E11234" s="1">
        <v>43356</v>
      </c>
      <c r="F11234" s="1">
        <v>43363</v>
      </c>
      <c r="G11234" s="3" t="str">
        <f t="shared" si="175"/>
        <v>https://www.regulations.gov/searchResults?rpp=25&amp;po=0&amp;s=BIS-2018-0006-33000&amp;os=true&amp;ns=true</v>
      </c>
      <c r="H11234" t="s">
        <v>13</v>
      </c>
      <c r="I11234" s="1">
        <v>43322</v>
      </c>
    </row>
    <row r="11235" spans="1:9" x14ac:dyDescent="0.25">
      <c r="A11235" t="s">
        <v>26515</v>
      </c>
      <c r="B11235" s="2" t="s">
        <v>26560</v>
      </c>
      <c r="C11235" t="s">
        <v>11</v>
      </c>
      <c r="D11235" t="s">
        <v>12</v>
      </c>
      <c r="E11235" s="1">
        <v>43376</v>
      </c>
      <c r="F11235" s="1">
        <v>43383</v>
      </c>
      <c r="G11235" s="3" t="str">
        <f t="shared" si="175"/>
        <v>https://www.regulations.gov/searchResults?rpp=25&amp;po=0&amp;s=BIS-2018-0006-32994&amp;os=true&amp;ns=true</v>
      </c>
      <c r="H11235" t="s">
        <v>13</v>
      </c>
      <c r="I11235" s="1">
        <v>43322</v>
      </c>
    </row>
    <row r="11236" spans="1:9" x14ac:dyDescent="0.25">
      <c r="A11236" t="s">
        <v>26561</v>
      </c>
      <c r="B11236" s="2" t="s">
        <v>26562</v>
      </c>
      <c r="C11236" t="s">
        <v>26563</v>
      </c>
      <c r="D11236" t="s">
        <v>12</v>
      </c>
      <c r="E11236" s="1">
        <v>43374</v>
      </c>
      <c r="F11236" s="1">
        <v>43381</v>
      </c>
      <c r="G11236" s="3" t="str">
        <f t="shared" si="175"/>
        <v>https://www.regulations.gov/searchResults?rpp=25&amp;po=0&amp;s=BIS-2018-0006-33328&amp;os=true&amp;ns=true</v>
      </c>
      <c r="H11236" t="s">
        <v>13</v>
      </c>
      <c r="I11236" s="1">
        <v>43322</v>
      </c>
    </row>
    <row r="11237" spans="1:9" x14ac:dyDescent="0.25">
      <c r="A11237" t="s">
        <v>26144</v>
      </c>
      <c r="B11237" s="2" t="s">
        <v>26564</v>
      </c>
      <c r="C11237" t="s">
        <v>11</v>
      </c>
      <c r="D11237" t="s">
        <v>12</v>
      </c>
      <c r="E11237" s="1">
        <v>43376</v>
      </c>
      <c r="F11237" s="1">
        <v>43383</v>
      </c>
      <c r="G11237" s="3" t="str">
        <f t="shared" si="175"/>
        <v>https://www.regulations.gov/searchResults?rpp=25&amp;po=0&amp;s=BIS-2018-0006-33132&amp;os=true&amp;ns=true</v>
      </c>
      <c r="H11237" t="s">
        <v>26565</v>
      </c>
      <c r="I11237" s="1">
        <v>43322</v>
      </c>
    </row>
    <row r="11238" spans="1:9" x14ac:dyDescent="0.25">
      <c r="A11238" t="s">
        <v>26566</v>
      </c>
      <c r="B11238" s="2" t="s">
        <v>26567</v>
      </c>
      <c r="C11238" t="s">
        <v>26568</v>
      </c>
      <c r="D11238" t="s">
        <v>12</v>
      </c>
      <c r="E11238" s="1">
        <v>43376</v>
      </c>
      <c r="F11238" s="1">
        <v>43383</v>
      </c>
      <c r="G11238" s="3" t="str">
        <f t="shared" si="175"/>
        <v>https://www.regulations.gov/searchResults?rpp=25&amp;po=0&amp;s=BIS-2018-0006-33139&amp;os=true&amp;ns=true</v>
      </c>
      <c r="H11238" t="s">
        <v>13</v>
      </c>
      <c r="I11238" s="1">
        <v>43322</v>
      </c>
    </row>
    <row r="11239" spans="1:9" x14ac:dyDescent="0.25">
      <c r="A11239" t="s">
        <v>26569</v>
      </c>
      <c r="B11239" s="2" t="s">
        <v>26570</v>
      </c>
      <c r="C11239" t="s">
        <v>26571</v>
      </c>
      <c r="D11239" t="s">
        <v>12</v>
      </c>
      <c r="E11239" s="1">
        <v>43376</v>
      </c>
      <c r="F11239" s="1">
        <v>43383</v>
      </c>
      <c r="G11239" s="3" t="str">
        <f t="shared" si="175"/>
        <v>https://www.regulations.gov/searchResults?rpp=25&amp;po=0&amp;s=BIS-2018-0006-33046&amp;os=true&amp;ns=true</v>
      </c>
      <c r="H11239" t="s">
        <v>13</v>
      </c>
      <c r="I11239" s="1">
        <v>43322</v>
      </c>
    </row>
    <row r="11240" spans="1:9" x14ac:dyDescent="0.25">
      <c r="A11240" t="s">
        <v>26572</v>
      </c>
      <c r="B11240" s="2" t="s">
        <v>26573</v>
      </c>
      <c r="C11240" t="s">
        <v>26574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https://www.regulations.gov/searchResults?rpp=25&amp;po=0&amp;s=BIS-2018-0006-33048&amp;os=true&amp;ns=true</v>
      </c>
      <c r="H11240" t="s">
        <v>13</v>
      </c>
      <c r="I11240" s="1">
        <v>43322</v>
      </c>
    </row>
    <row r="11241" spans="1:9" x14ac:dyDescent="0.25">
      <c r="A11241" t="s">
        <v>26575</v>
      </c>
      <c r="B11241" s="2" t="s">
        <v>26576</v>
      </c>
      <c r="C11241" t="s">
        <v>11</v>
      </c>
      <c r="D11241" t="s">
        <v>12</v>
      </c>
      <c r="E11241" s="1">
        <v>43357</v>
      </c>
      <c r="F11241" s="1">
        <v>43364</v>
      </c>
      <c r="G11241" s="3" t="str">
        <f t="shared" si="175"/>
        <v>https://www.regulations.gov/searchResults?rpp=25&amp;po=0&amp;s=BIS-2018-0006-32180&amp;os=true&amp;ns=true</v>
      </c>
      <c r="H11241" t="s">
        <v>13</v>
      </c>
      <c r="I11241" s="1">
        <v>43321</v>
      </c>
    </row>
    <row r="11242" spans="1:9" x14ac:dyDescent="0.25">
      <c r="A11242" t="s">
        <v>26577</v>
      </c>
      <c r="B11242" s="2" t="s">
        <v>26578</v>
      </c>
      <c r="C11242" t="s">
        <v>11</v>
      </c>
      <c r="D11242" t="s">
        <v>12</v>
      </c>
      <c r="E11242" s="1">
        <v>43356</v>
      </c>
      <c r="F11242" s="1">
        <v>43363</v>
      </c>
      <c r="G11242" s="3" t="str">
        <f t="shared" si="175"/>
        <v>https://www.regulations.gov/searchResults?rpp=25&amp;po=0&amp;s=BIS-2018-0006-31021&amp;os=true&amp;ns=true</v>
      </c>
      <c r="H11242" t="s">
        <v>13</v>
      </c>
      <c r="I11242" s="1">
        <v>43320</v>
      </c>
    </row>
    <row r="11243" spans="1:9" x14ac:dyDescent="0.25">
      <c r="A11243" t="s">
        <v>26579</v>
      </c>
      <c r="B11243" s="2" t="s">
        <v>26580</v>
      </c>
      <c r="C11243" t="s">
        <v>11</v>
      </c>
      <c r="D11243" t="s">
        <v>12</v>
      </c>
      <c r="E11243" s="1">
        <v>43357</v>
      </c>
      <c r="F11243" s="1">
        <v>43364</v>
      </c>
      <c r="G11243" s="3" t="str">
        <f t="shared" si="175"/>
        <v>https://www.regulations.gov/searchResults?rpp=25&amp;po=0&amp;s=BIS-2018-0006-32161&amp;os=true&amp;ns=true</v>
      </c>
      <c r="H11243" t="s">
        <v>13</v>
      </c>
      <c r="I11243" s="1">
        <v>43321</v>
      </c>
    </row>
    <row r="11244" spans="1:9" x14ac:dyDescent="0.25">
      <c r="A11244" t="s">
        <v>26581</v>
      </c>
      <c r="B11244" s="2" t="s">
        <v>26582</v>
      </c>
      <c r="C11244" t="s">
        <v>11</v>
      </c>
      <c r="D11244" t="s">
        <v>12</v>
      </c>
      <c r="E11244" s="1">
        <v>43357</v>
      </c>
      <c r="F11244" s="1">
        <v>43364</v>
      </c>
      <c r="G11244" s="3" t="str">
        <f t="shared" si="175"/>
        <v>https://www.regulations.gov/searchResults?rpp=25&amp;po=0&amp;s=BIS-2018-0006-32268&amp;os=true&amp;ns=true</v>
      </c>
      <c r="H11244" t="s">
        <v>13</v>
      </c>
      <c r="I11244" s="1">
        <v>43321</v>
      </c>
    </row>
    <row r="11245" spans="1:9" x14ac:dyDescent="0.25">
      <c r="A11245" t="s">
        <v>26583</v>
      </c>
      <c r="B11245" s="2" t="s">
        <v>26584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https://www.regulations.gov/searchResults?rpp=25&amp;po=0&amp;s=BIS-2018-0006-31724&amp;os=true&amp;ns=true</v>
      </c>
      <c r="H11245" t="s">
        <v>13</v>
      </c>
      <c r="I11245" s="1">
        <v>43321</v>
      </c>
    </row>
    <row r="11246" spans="1:9" x14ac:dyDescent="0.25">
      <c r="A11246" t="s">
        <v>26585</v>
      </c>
      <c r="B11246" s="2" t="s">
        <v>26586</v>
      </c>
      <c r="C11246" t="s">
        <v>26587</v>
      </c>
      <c r="D11246" t="s">
        <v>12</v>
      </c>
      <c r="E11246" s="1">
        <v>43375</v>
      </c>
      <c r="F11246" s="1">
        <v>43382</v>
      </c>
      <c r="G11246" s="3" t="str">
        <f t="shared" si="175"/>
        <v>https://www.regulations.gov/searchResults?rpp=25&amp;po=0&amp;s=BIS-2018-0006-32698&amp;os=true&amp;ns=true</v>
      </c>
      <c r="H11246" t="s">
        <v>13</v>
      </c>
      <c r="I11246" s="1">
        <v>43322</v>
      </c>
    </row>
    <row r="11247" spans="1:9" x14ac:dyDescent="0.25">
      <c r="A11247" t="s">
        <v>26588</v>
      </c>
      <c r="B11247" s="2" t="s">
        <v>26589</v>
      </c>
      <c r="C11247" t="s">
        <v>11</v>
      </c>
      <c r="D11247" t="s">
        <v>12</v>
      </c>
      <c r="E11247" s="1">
        <v>43356</v>
      </c>
      <c r="F11247" s="1">
        <v>43363</v>
      </c>
      <c r="G11247" s="3" t="str">
        <f t="shared" si="175"/>
        <v>https://www.regulations.gov/searchResults?rpp=25&amp;po=0&amp;s=BIS-2018-0006-31036&amp;os=true&amp;ns=true</v>
      </c>
      <c r="H11247" t="s">
        <v>13</v>
      </c>
      <c r="I11247" s="1">
        <v>43320</v>
      </c>
    </row>
    <row r="11248" spans="1:9" x14ac:dyDescent="0.25">
      <c r="A11248" t="s">
        <v>26590</v>
      </c>
      <c r="B11248" s="2" t="s">
        <v>26591</v>
      </c>
      <c r="C11248" t="s">
        <v>11</v>
      </c>
      <c r="D11248" t="s">
        <v>12</v>
      </c>
      <c r="E11248" s="1">
        <v>43357</v>
      </c>
      <c r="F11248" s="1">
        <v>43364</v>
      </c>
      <c r="G11248" s="3" t="str">
        <f t="shared" si="175"/>
        <v>https://www.regulations.gov/searchResults?rpp=25&amp;po=0&amp;s=BIS-2018-0006-32163&amp;os=true&amp;ns=true</v>
      </c>
      <c r="H11248" t="s">
        <v>13</v>
      </c>
      <c r="I11248" s="1">
        <v>43321</v>
      </c>
    </row>
    <row r="11249" spans="1:9" x14ac:dyDescent="0.25">
      <c r="A11249" t="s">
        <v>26581</v>
      </c>
      <c r="B11249" s="2" t="s">
        <v>26592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https://www.regulations.gov/searchResults?rpp=25&amp;po=0&amp;s=BIS-2018-0006-32268&amp;os=true&amp;ns=true</v>
      </c>
      <c r="H11249" t="s">
        <v>13</v>
      </c>
      <c r="I11249" s="1">
        <v>43321</v>
      </c>
    </row>
    <row r="11250" spans="1:9" x14ac:dyDescent="0.25">
      <c r="A11250" t="s">
        <v>26593</v>
      </c>
      <c r="B11250" s="2" t="s">
        <v>26594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https://www.regulations.gov/searchResults?rpp=25&amp;po=0&amp;s=BIS-2018-0006-31895&amp;os=true&amp;ns=true</v>
      </c>
      <c r="H11250" t="s">
        <v>13</v>
      </c>
      <c r="I11250" s="1">
        <v>43321</v>
      </c>
    </row>
    <row r="11251" spans="1:9" x14ac:dyDescent="0.25">
      <c r="A11251" t="s">
        <v>26595</v>
      </c>
      <c r="B11251" s="2" t="s">
        <v>26596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https://www.regulations.gov/searchResults?rpp=25&amp;po=0&amp;s=BIS-2018-0006-31727&amp;os=true&amp;ns=true</v>
      </c>
      <c r="H11251" t="s">
        <v>13</v>
      </c>
      <c r="I11251" s="1">
        <v>43321</v>
      </c>
    </row>
    <row r="11252" spans="1:9" x14ac:dyDescent="0.25">
      <c r="A11252" t="s">
        <v>26597</v>
      </c>
      <c r="B11252" s="2" t="s">
        <v>26598</v>
      </c>
      <c r="C11252" t="s">
        <v>26599</v>
      </c>
      <c r="D11252" t="s">
        <v>12</v>
      </c>
      <c r="E11252" s="1">
        <v>43376</v>
      </c>
      <c r="F11252" s="1">
        <v>43383</v>
      </c>
      <c r="G11252" s="3" t="str">
        <f t="shared" si="175"/>
        <v>https://www.regulations.gov/searchResults?rpp=25&amp;po=0&amp;s=BIS-2018-0006-33173&amp;os=true&amp;ns=true</v>
      </c>
      <c r="H11252" t="s">
        <v>13</v>
      </c>
      <c r="I11252" s="1">
        <v>43322</v>
      </c>
    </row>
    <row r="11253" spans="1:9" x14ac:dyDescent="0.25">
      <c r="A11253" t="s">
        <v>26600</v>
      </c>
      <c r="B11253" s="2" t="s">
        <v>26601</v>
      </c>
      <c r="C11253" t="s">
        <v>26602</v>
      </c>
      <c r="D11253" t="s">
        <v>12</v>
      </c>
      <c r="E11253" s="1">
        <v>43357</v>
      </c>
      <c r="F11253" s="1">
        <v>43364</v>
      </c>
      <c r="G11253" s="3" t="str">
        <f t="shared" si="175"/>
        <v>https://www.regulations.gov/searchResults?rpp=25&amp;po=0&amp;s=BIS-2018-0006-31115&amp;os=true&amp;ns=true</v>
      </c>
      <c r="H11253" t="s">
        <v>13</v>
      </c>
      <c r="I11253" s="1">
        <v>43320</v>
      </c>
    </row>
    <row r="11254" spans="1:9" x14ac:dyDescent="0.25">
      <c r="A11254" t="s">
        <v>26603</v>
      </c>
      <c r="B11254" s="2" t="s">
        <v>26604</v>
      </c>
      <c r="C11254" t="s">
        <v>26605</v>
      </c>
      <c r="D11254" t="s">
        <v>12</v>
      </c>
      <c r="E11254" s="1">
        <v>43375</v>
      </c>
      <c r="F11254" s="1">
        <v>43382</v>
      </c>
      <c r="G11254" s="3" t="str">
        <f t="shared" si="175"/>
        <v>https://www.regulations.gov/searchResults?rpp=25&amp;po=0&amp;s=BIS-2018-0006-32699&amp;os=true&amp;ns=true</v>
      </c>
      <c r="H11254" t="s">
        <v>13</v>
      </c>
      <c r="I11254" s="1">
        <v>43322</v>
      </c>
    </row>
    <row r="11255" spans="1:9" x14ac:dyDescent="0.25">
      <c r="A11255" t="s">
        <v>26606</v>
      </c>
      <c r="B11255" s="2" t="s">
        <v>26607</v>
      </c>
      <c r="C11255" t="s">
        <v>26608</v>
      </c>
      <c r="D11255" t="s">
        <v>12</v>
      </c>
      <c r="E11255" s="1">
        <v>43375</v>
      </c>
      <c r="F11255" s="1">
        <v>43382</v>
      </c>
      <c r="G11255" s="3" t="str">
        <f t="shared" si="175"/>
        <v>https://www.regulations.gov/searchResults?rpp=25&amp;po=0&amp;s=BIS-2018-0006-32726&amp;os=true&amp;ns=true</v>
      </c>
      <c r="H11255" t="s">
        <v>13</v>
      </c>
      <c r="I11255" s="1">
        <v>43322</v>
      </c>
    </row>
    <row r="11256" spans="1:9" x14ac:dyDescent="0.25">
      <c r="A11256" t="s">
        <v>26609</v>
      </c>
      <c r="B11256" s="2" t="s">
        <v>26610</v>
      </c>
      <c r="C11256" t="s">
        <v>11</v>
      </c>
      <c r="D11256" t="s">
        <v>12</v>
      </c>
      <c r="E11256" s="1">
        <v>43356</v>
      </c>
      <c r="F11256" s="1">
        <v>43363</v>
      </c>
      <c r="G11256" s="3" t="str">
        <f t="shared" si="175"/>
        <v>https://www.regulations.gov/searchResults?rpp=25&amp;po=0&amp;s=BIS-2018-0006-31039&amp;os=true&amp;ns=true</v>
      </c>
      <c r="H11256" t="s">
        <v>13</v>
      </c>
      <c r="I11256" s="1">
        <v>43320</v>
      </c>
    </row>
    <row r="11257" spans="1:9" x14ac:dyDescent="0.25">
      <c r="A11257" t="s">
        <v>26611</v>
      </c>
      <c r="B11257" s="2" t="s">
        <v>26612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https://www.regulations.gov/searchResults?rpp=25&amp;po=0&amp;s=BIS-2018-0006-31709&amp;os=true&amp;ns=true</v>
      </c>
      <c r="H11257" t="s">
        <v>13</v>
      </c>
      <c r="I11257" s="1">
        <v>43321</v>
      </c>
    </row>
    <row r="11258" spans="1:9" x14ac:dyDescent="0.25">
      <c r="A11258" t="s">
        <v>26613</v>
      </c>
      <c r="B11258" s="2" t="s">
        <v>26614</v>
      </c>
      <c r="C11258" t="s">
        <v>11</v>
      </c>
      <c r="D11258" t="s">
        <v>12</v>
      </c>
      <c r="E11258" s="1">
        <v>43357</v>
      </c>
      <c r="F11258" s="1">
        <v>43364</v>
      </c>
      <c r="G11258" s="3" t="str">
        <f t="shared" si="175"/>
        <v>https://www.regulations.gov/searchResults?rpp=25&amp;po=0&amp;s=BIS-2018-0006-31369&amp;os=true&amp;ns=true</v>
      </c>
      <c r="H11258" t="s">
        <v>13</v>
      </c>
      <c r="I11258" s="1">
        <v>43320</v>
      </c>
    </row>
    <row r="11259" spans="1:9" x14ac:dyDescent="0.25">
      <c r="A11259" t="s">
        <v>26615</v>
      </c>
      <c r="B11259" s="2" t="s">
        <v>26616</v>
      </c>
      <c r="C11259" t="s">
        <v>26617</v>
      </c>
      <c r="D11259" t="s">
        <v>12</v>
      </c>
      <c r="E11259" s="1">
        <v>43377</v>
      </c>
      <c r="F11259" s="1">
        <v>43384</v>
      </c>
      <c r="G11259" s="3" t="str">
        <f t="shared" si="175"/>
        <v>https://www.regulations.gov/searchResults?rpp=25&amp;po=0&amp;s=BIS-2018-0006-30062&amp;os=true&amp;ns=true</v>
      </c>
      <c r="H11259" t="s">
        <v>13</v>
      </c>
      <c r="I11259" s="1">
        <v>43319</v>
      </c>
    </row>
    <row r="11260" spans="1:9" x14ac:dyDescent="0.25">
      <c r="A11260" t="s">
        <v>26618</v>
      </c>
      <c r="B11260" s="2" t="s">
        <v>26619</v>
      </c>
      <c r="C11260" t="s">
        <v>26620</v>
      </c>
      <c r="D11260" t="s">
        <v>12</v>
      </c>
      <c r="E11260" s="1">
        <v>43375</v>
      </c>
      <c r="F11260" s="1">
        <v>43382</v>
      </c>
      <c r="G11260" s="3" t="str">
        <f t="shared" si="175"/>
        <v>https://www.regulations.gov/searchResults?rpp=25&amp;po=0&amp;s=BIS-2018-0006-30432&amp;os=true&amp;ns=true</v>
      </c>
      <c r="H11260" t="s">
        <v>13</v>
      </c>
      <c r="I11260" s="1">
        <v>43319</v>
      </c>
    </row>
    <row r="11261" spans="1:9" x14ac:dyDescent="0.25">
      <c r="A11261" t="s">
        <v>26621</v>
      </c>
      <c r="B11261" s="2" t="s">
        <v>26622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https://www.regulations.gov/searchResults?rpp=25&amp;po=0&amp;s=BIS-2018-0006-32157&amp;os=true&amp;ns=true</v>
      </c>
      <c r="H11261" t="s">
        <v>13</v>
      </c>
      <c r="I11261" s="1">
        <v>43321</v>
      </c>
    </row>
    <row r="11262" spans="1:9" x14ac:dyDescent="0.25">
      <c r="A11262" t="s">
        <v>26623</v>
      </c>
      <c r="B11262" s="2" t="s">
        <v>26624</v>
      </c>
      <c r="C11262" t="s">
        <v>11</v>
      </c>
      <c r="D11262" t="s">
        <v>12</v>
      </c>
      <c r="E11262" s="1">
        <v>43357</v>
      </c>
      <c r="F11262" s="1">
        <v>43364</v>
      </c>
      <c r="G11262" s="3" t="str">
        <f t="shared" si="175"/>
        <v>https://www.regulations.gov/searchResults?rpp=25&amp;po=0&amp;s=BIS-2018-0006-30186&amp;os=true&amp;ns=true</v>
      </c>
      <c r="H11262" t="s">
        <v>13</v>
      </c>
      <c r="I11262" s="1">
        <v>43319</v>
      </c>
    </row>
    <row r="11263" spans="1:9" x14ac:dyDescent="0.25">
      <c r="A11263" t="s">
        <v>26581</v>
      </c>
      <c r="B11263" s="2" t="s">
        <v>26625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https://www.regulations.gov/searchResults?rpp=25&amp;po=0&amp;s=BIS-2018-0006-32268&amp;os=true&amp;ns=true</v>
      </c>
      <c r="H11263" t="s">
        <v>13</v>
      </c>
      <c r="I11263" s="1">
        <v>43321</v>
      </c>
    </row>
    <row r="11264" spans="1:9" x14ac:dyDescent="0.25">
      <c r="A11264" t="s">
        <v>26626</v>
      </c>
      <c r="B11264" s="2" t="s">
        <v>26627</v>
      </c>
      <c r="C11264" t="s">
        <v>11</v>
      </c>
      <c r="D11264" t="s">
        <v>12</v>
      </c>
      <c r="E11264" s="1">
        <v>43357</v>
      </c>
      <c r="F11264" s="1">
        <v>43364</v>
      </c>
      <c r="G11264" s="3" t="str">
        <f t="shared" si="175"/>
        <v>https://www.regulations.gov/searchResults?rpp=25&amp;po=0&amp;s=BIS-2018-0006-32241&amp;os=true&amp;ns=true</v>
      </c>
      <c r="H11264" t="s">
        <v>13</v>
      </c>
      <c r="I11264" s="1">
        <v>43321</v>
      </c>
    </row>
    <row r="11265" spans="1:9" x14ac:dyDescent="0.25">
      <c r="A11265" t="s">
        <v>26628</v>
      </c>
      <c r="B11265" s="2" t="s">
        <v>26629</v>
      </c>
      <c r="C11265" t="s">
        <v>11</v>
      </c>
      <c r="D11265" t="s">
        <v>12</v>
      </c>
      <c r="E11265" s="1">
        <v>43356</v>
      </c>
      <c r="F11265" s="1">
        <v>43363</v>
      </c>
      <c r="G11265" s="3" t="str">
        <f t="shared" si="175"/>
        <v>https://www.regulations.gov/searchResults?rpp=25&amp;po=0&amp;s=BIS-2018-0006-33189&amp;os=true&amp;ns=true</v>
      </c>
      <c r="H11265" t="s">
        <v>13</v>
      </c>
      <c r="I11265" s="1">
        <v>43322</v>
      </c>
    </row>
    <row r="11266" spans="1:9" x14ac:dyDescent="0.25">
      <c r="A11266" t="s">
        <v>26630</v>
      </c>
      <c r="B11266" s="2" t="s">
        <v>26631</v>
      </c>
      <c r="C11266" t="s">
        <v>11</v>
      </c>
      <c r="D11266" t="s">
        <v>12</v>
      </c>
      <c r="E11266" s="1">
        <v>43356</v>
      </c>
      <c r="F11266" s="1">
        <v>43363</v>
      </c>
      <c r="G11266" s="3" t="str">
        <f t="shared" si="175"/>
        <v>https://www.regulations.gov/searchResults?rpp=25&amp;po=0&amp;s=BIS-2018-0006-32650&amp;os=true&amp;ns=true</v>
      </c>
      <c r="H11266" t="s">
        <v>13</v>
      </c>
      <c r="I11266" s="1">
        <v>43322</v>
      </c>
    </row>
    <row r="11267" spans="1:9" x14ac:dyDescent="0.25">
      <c r="A11267" t="s">
        <v>26632</v>
      </c>
      <c r="B11267" s="2" t="s">
        <v>26633</v>
      </c>
      <c r="C11267" t="s">
        <v>26634</v>
      </c>
      <c r="D11267" t="s">
        <v>12</v>
      </c>
      <c r="E11267" s="1">
        <v>43374</v>
      </c>
      <c r="F11267" s="1">
        <v>43381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https://www.regulations.gov/searchResults?rpp=25&amp;po=0&amp;s=BIS-2018-0006-30936&amp;os=true&amp;ns=true</v>
      </c>
      <c r="H11267" t="s">
        <v>26635</v>
      </c>
      <c r="I11267" s="1">
        <v>43320</v>
      </c>
    </row>
    <row r="11268" spans="1:9" x14ac:dyDescent="0.25">
      <c r="A11268" t="s">
        <v>26595</v>
      </c>
      <c r="B11268" s="2" t="s">
        <v>26636</v>
      </c>
      <c r="C11268" t="s">
        <v>11</v>
      </c>
      <c r="D11268" t="s">
        <v>12</v>
      </c>
      <c r="E11268" s="1">
        <v>43357</v>
      </c>
      <c r="F11268" s="1">
        <v>43364</v>
      </c>
      <c r="G11268" s="3" t="str">
        <f t="shared" si="176"/>
        <v>https://www.regulations.gov/searchResults?rpp=25&amp;po=0&amp;s=BIS-2018-0006-31727&amp;os=true&amp;ns=true</v>
      </c>
      <c r="H11268" t="s">
        <v>13</v>
      </c>
      <c r="I11268" s="1">
        <v>43321</v>
      </c>
    </row>
    <row r="11269" spans="1:9" x14ac:dyDescent="0.25">
      <c r="A11269" t="s">
        <v>26637</v>
      </c>
      <c r="B11269" s="2" t="s">
        <v>26638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https://www.regulations.gov/searchResults?rpp=25&amp;po=0&amp;s=BIS-2018-0006-31825&amp;os=true&amp;ns=true</v>
      </c>
      <c r="H11269" t="s">
        <v>13</v>
      </c>
      <c r="I11269" s="1">
        <v>43321</v>
      </c>
    </row>
    <row r="11270" spans="1:9" x14ac:dyDescent="0.25">
      <c r="A11270" t="s">
        <v>26639</v>
      </c>
      <c r="B11270" s="2" t="s">
        <v>26640</v>
      </c>
      <c r="C11270" t="s">
        <v>11</v>
      </c>
      <c r="D11270" t="s">
        <v>12</v>
      </c>
      <c r="E11270" s="1">
        <v>43356</v>
      </c>
      <c r="F11270" s="1">
        <v>43363</v>
      </c>
      <c r="G11270" s="3" t="str">
        <f t="shared" si="176"/>
        <v>https://www.regulations.gov/searchResults?rpp=25&amp;po=0&amp;s=BIS-2018-0006-30994&amp;os=true&amp;ns=true</v>
      </c>
      <c r="H11270" t="s">
        <v>13</v>
      </c>
      <c r="I11270" s="1">
        <v>43320</v>
      </c>
    </row>
    <row r="11271" spans="1:9" x14ac:dyDescent="0.25">
      <c r="A11271" t="s">
        <v>26641</v>
      </c>
      <c r="B11271" s="2" t="s">
        <v>26642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https://www.regulations.gov/searchResults?rpp=25&amp;po=0&amp;s=BIS-2018-0006-31392&amp;os=true&amp;ns=true</v>
      </c>
      <c r="H11271" t="s">
        <v>13</v>
      </c>
      <c r="I11271" s="1">
        <v>43320</v>
      </c>
    </row>
    <row r="11272" spans="1:9" x14ac:dyDescent="0.25">
      <c r="A11272" t="s">
        <v>26643</v>
      </c>
      <c r="B11272" s="2" t="s">
        <v>26644</v>
      </c>
      <c r="C11272" t="s">
        <v>26645</v>
      </c>
      <c r="D11272" t="s">
        <v>12</v>
      </c>
      <c r="E11272" s="1">
        <v>43357</v>
      </c>
      <c r="F11272" s="1">
        <v>43364</v>
      </c>
      <c r="G11272" s="3" t="str">
        <f t="shared" si="176"/>
        <v>https://www.regulations.gov/searchResults?rpp=25&amp;po=0&amp;s=BIS-2018-0006-33238&amp;os=true&amp;ns=true</v>
      </c>
      <c r="H11272" t="s">
        <v>13</v>
      </c>
      <c r="I11272" s="1">
        <v>43322</v>
      </c>
    </row>
    <row r="11273" spans="1:9" x14ac:dyDescent="0.25">
      <c r="A11273" t="s">
        <v>26646</v>
      </c>
      <c r="B11273" s="2" t="s">
        <v>26647</v>
      </c>
      <c r="C11273" t="s">
        <v>11</v>
      </c>
      <c r="D11273" t="s">
        <v>12</v>
      </c>
      <c r="E11273" s="1">
        <v>43357</v>
      </c>
      <c r="F11273" s="1">
        <v>43364</v>
      </c>
      <c r="G11273" s="3" t="str">
        <f t="shared" si="176"/>
        <v>https://www.regulations.gov/searchResults?rpp=25&amp;po=0&amp;s=BIS-2018-0006-31814&amp;os=true&amp;ns=true</v>
      </c>
      <c r="H11273" t="s">
        <v>13</v>
      </c>
      <c r="I11273" s="1">
        <v>43321</v>
      </c>
    </row>
    <row r="11274" spans="1:9" x14ac:dyDescent="0.25">
      <c r="A11274" t="s">
        <v>26648</v>
      </c>
      <c r="B11274" s="2" t="s">
        <v>26649</v>
      </c>
      <c r="C11274" t="s">
        <v>26650</v>
      </c>
      <c r="D11274" t="s">
        <v>12</v>
      </c>
      <c r="E11274" s="1">
        <v>43376</v>
      </c>
      <c r="F11274" s="1">
        <v>43383</v>
      </c>
      <c r="G11274" s="3" t="str">
        <f t="shared" si="176"/>
        <v>https://www.regulations.gov/searchResults?rpp=25&amp;po=0&amp;s=BIS-2018-0006-33177&amp;os=true&amp;ns=true</v>
      </c>
      <c r="H11274" t="s">
        <v>13</v>
      </c>
      <c r="I11274" s="1">
        <v>43322</v>
      </c>
    </row>
    <row r="11275" spans="1:9" x14ac:dyDescent="0.25">
      <c r="A11275" t="s">
        <v>26651</v>
      </c>
      <c r="B11275" s="2" t="s">
        <v>26652</v>
      </c>
      <c r="C11275" t="s">
        <v>11</v>
      </c>
      <c r="D11275" t="s">
        <v>12</v>
      </c>
      <c r="E11275" s="1">
        <v>43357</v>
      </c>
      <c r="F11275" s="1">
        <v>43364</v>
      </c>
      <c r="G11275" s="3" t="str">
        <f t="shared" si="176"/>
        <v>https://www.regulations.gov/searchResults?rpp=25&amp;po=0&amp;s=BIS-2018-0006-32361&amp;os=true&amp;ns=true</v>
      </c>
      <c r="H11275" t="s">
        <v>13</v>
      </c>
      <c r="I11275" s="1">
        <v>43321</v>
      </c>
    </row>
    <row r="11276" spans="1:9" x14ac:dyDescent="0.25">
      <c r="A11276" t="s">
        <v>26653</v>
      </c>
      <c r="B11276" s="2" t="s">
        <v>26654</v>
      </c>
      <c r="C11276" t="s">
        <v>26655</v>
      </c>
      <c r="D11276" t="s">
        <v>12</v>
      </c>
      <c r="E11276" s="1">
        <v>43374</v>
      </c>
      <c r="F11276" s="1">
        <v>43381</v>
      </c>
      <c r="G11276" s="3" t="str">
        <f t="shared" si="176"/>
        <v>https://www.regulations.gov/searchResults?rpp=25&amp;po=0&amp;s=BIS-2018-0006-31032&amp;os=true&amp;ns=true</v>
      </c>
      <c r="H11276" t="s">
        <v>26656</v>
      </c>
      <c r="I11276" s="1">
        <v>43320</v>
      </c>
    </row>
    <row r="11277" spans="1:9" x14ac:dyDescent="0.25">
      <c r="A11277" t="s">
        <v>26657</v>
      </c>
      <c r="B11277" s="2" t="s">
        <v>26658</v>
      </c>
      <c r="C11277" t="s">
        <v>26659</v>
      </c>
      <c r="D11277" t="s">
        <v>12</v>
      </c>
      <c r="E11277" s="1">
        <v>43375</v>
      </c>
      <c r="F11277" s="1">
        <v>43383</v>
      </c>
      <c r="G11277" s="3" t="str">
        <f t="shared" si="176"/>
        <v>https://www.regulations.gov/searchResults?rpp=25&amp;po=0&amp;s=BIS-2018-0006-31300&amp;os=true&amp;ns=true</v>
      </c>
      <c r="H11277" t="s">
        <v>13</v>
      </c>
      <c r="I11277" s="1">
        <v>43320</v>
      </c>
    </row>
    <row r="11278" spans="1:9" x14ac:dyDescent="0.25">
      <c r="A11278" t="s">
        <v>26660</v>
      </c>
      <c r="B11278" s="2" t="s">
        <v>26661</v>
      </c>
      <c r="C11278" t="s">
        <v>11</v>
      </c>
      <c r="D11278" t="s">
        <v>12</v>
      </c>
      <c r="E11278" s="1">
        <v>43357</v>
      </c>
      <c r="F11278" s="1">
        <v>43364</v>
      </c>
      <c r="G11278" s="3" t="str">
        <f t="shared" si="176"/>
        <v>https://www.regulations.gov/searchResults?rpp=25&amp;po=0&amp;s=BIS-2018-0006-31061&amp;os=true&amp;ns=true</v>
      </c>
      <c r="H11278" t="s">
        <v>13</v>
      </c>
      <c r="I11278" s="1">
        <v>43320</v>
      </c>
    </row>
    <row r="11279" spans="1:9" x14ac:dyDescent="0.25">
      <c r="A11279" t="s">
        <v>26662</v>
      </c>
      <c r="B11279" s="2" t="s">
        <v>26663</v>
      </c>
      <c r="C11279" t="s">
        <v>26664</v>
      </c>
      <c r="D11279" t="s">
        <v>12</v>
      </c>
      <c r="E11279" s="1">
        <v>43375</v>
      </c>
      <c r="F11279" s="1">
        <v>43382</v>
      </c>
      <c r="G11279" s="3" t="str">
        <f t="shared" si="176"/>
        <v>https://www.regulations.gov/searchResults?rpp=25&amp;po=0&amp;s=BIS-2018-0006-32707&amp;os=true&amp;ns=true</v>
      </c>
      <c r="H11279" t="s">
        <v>13</v>
      </c>
      <c r="I11279" s="1">
        <v>43322</v>
      </c>
    </row>
    <row r="11280" spans="1:9" x14ac:dyDescent="0.25">
      <c r="A11280" t="s">
        <v>26609</v>
      </c>
      <c r="B11280" s="2" t="s">
        <v>26665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https://www.regulations.gov/searchResults?rpp=25&amp;po=0&amp;s=BIS-2018-0006-31039&amp;os=true&amp;ns=true</v>
      </c>
      <c r="H11280" t="s">
        <v>13</v>
      </c>
      <c r="I11280" s="1">
        <v>43320</v>
      </c>
    </row>
    <row r="11281" spans="1:9" x14ac:dyDescent="0.25">
      <c r="A11281" t="s">
        <v>26666</v>
      </c>
      <c r="B11281" s="2" t="s">
        <v>26667</v>
      </c>
      <c r="C11281" t="s">
        <v>11</v>
      </c>
      <c r="D11281" t="s">
        <v>12</v>
      </c>
      <c r="E11281" s="1">
        <v>43357</v>
      </c>
      <c r="F11281" s="1">
        <v>43364</v>
      </c>
      <c r="G11281" s="3" t="str">
        <f t="shared" si="176"/>
        <v>https://www.regulations.gov/searchResults?rpp=25&amp;po=0&amp;s=BIS-2018-0006-33217&amp;os=true&amp;ns=true</v>
      </c>
      <c r="H11281" t="s">
        <v>13</v>
      </c>
      <c r="I11281" s="1">
        <v>43322</v>
      </c>
    </row>
    <row r="11282" spans="1:9" x14ac:dyDescent="0.25">
      <c r="A11282" t="s">
        <v>26668</v>
      </c>
      <c r="B11282" s="2" t="s">
        <v>26669</v>
      </c>
      <c r="C11282" t="s">
        <v>11</v>
      </c>
      <c r="D11282" t="s">
        <v>12</v>
      </c>
      <c r="E11282" s="1">
        <v>43357</v>
      </c>
      <c r="F11282" s="1">
        <v>43364</v>
      </c>
      <c r="G11282" s="3" t="str">
        <f t="shared" si="176"/>
        <v>https://www.regulations.gov/searchResults?rpp=25&amp;po=0&amp;s=BIS-2018-0006-31847&amp;os=true&amp;ns=true</v>
      </c>
      <c r="H11282" t="s">
        <v>13</v>
      </c>
      <c r="I11282" s="1">
        <v>43321</v>
      </c>
    </row>
    <row r="11283" spans="1:9" x14ac:dyDescent="0.25">
      <c r="A11283" t="s">
        <v>26670</v>
      </c>
      <c r="B11283" s="2" t="s">
        <v>26671</v>
      </c>
      <c r="C11283" t="s">
        <v>11</v>
      </c>
      <c r="D11283" t="s">
        <v>12</v>
      </c>
      <c r="E11283" s="1">
        <v>43357</v>
      </c>
      <c r="F11283" s="1">
        <v>43364</v>
      </c>
      <c r="G11283" s="3" t="str">
        <f t="shared" si="176"/>
        <v>https://www.regulations.gov/searchResults?rpp=25&amp;po=0&amp;s=BIS-2018-0006-31353&amp;os=true&amp;ns=true</v>
      </c>
      <c r="H11283" t="s">
        <v>13</v>
      </c>
      <c r="I11283" s="1">
        <v>43320</v>
      </c>
    </row>
    <row r="11284" spans="1:9" x14ac:dyDescent="0.25">
      <c r="A11284" t="s">
        <v>26615</v>
      </c>
      <c r="B11284" s="2" t="s">
        <v>26672</v>
      </c>
      <c r="C11284" t="s">
        <v>26673</v>
      </c>
      <c r="D11284" t="s">
        <v>12</v>
      </c>
      <c r="E11284" s="1">
        <v>43377</v>
      </c>
      <c r="F11284" s="1">
        <v>43384</v>
      </c>
      <c r="G11284" s="3" t="str">
        <f t="shared" si="176"/>
        <v>https://www.regulations.gov/searchResults?rpp=25&amp;po=0&amp;s=BIS-2018-0006-30062&amp;os=true&amp;ns=true</v>
      </c>
      <c r="H11284" t="s">
        <v>26674</v>
      </c>
      <c r="I11284" s="1">
        <v>43319</v>
      </c>
    </row>
    <row r="11285" spans="1:9" x14ac:dyDescent="0.25">
      <c r="A11285" t="s">
        <v>26675</v>
      </c>
      <c r="B11285" s="2" t="s">
        <v>26676</v>
      </c>
      <c r="C11285" t="s">
        <v>26677</v>
      </c>
      <c r="D11285" t="s">
        <v>12</v>
      </c>
      <c r="E11285" s="1">
        <v>43376</v>
      </c>
      <c r="F11285" s="1">
        <v>43383</v>
      </c>
      <c r="G11285" s="3" t="str">
        <f t="shared" si="176"/>
        <v>https://www.regulations.gov/searchResults?rpp=25&amp;po=0&amp;s=BIS-2018-0006-30447&amp;os=true&amp;ns=true</v>
      </c>
      <c r="H11285" t="s">
        <v>13</v>
      </c>
      <c r="I11285" s="1">
        <v>43319</v>
      </c>
    </row>
    <row r="11286" spans="1:9" x14ac:dyDescent="0.25">
      <c r="A11286" t="s">
        <v>26621</v>
      </c>
      <c r="B11286" s="2" t="s">
        <v>26678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https://www.regulations.gov/searchResults?rpp=25&amp;po=0&amp;s=BIS-2018-0006-32157&amp;os=true&amp;ns=true</v>
      </c>
      <c r="H11286" t="s">
        <v>13</v>
      </c>
      <c r="I11286" s="1">
        <v>43321</v>
      </c>
    </row>
    <row r="11287" spans="1:9" x14ac:dyDescent="0.25">
      <c r="A11287" t="s">
        <v>26679</v>
      </c>
      <c r="B11287" s="2" t="s">
        <v>26680</v>
      </c>
      <c r="C11287" t="s">
        <v>26681</v>
      </c>
      <c r="D11287" t="s">
        <v>12</v>
      </c>
      <c r="E11287" s="1">
        <v>43375</v>
      </c>
      <c r="F11287" s="1">
        <v>43382</v>
      </c>
      <c r="G11287" s="3" t="str">
        <f t="shared" si="176"/>
        <v>https://www.regulations.gov/searchResults?rpp=25&amp;po=0&amp;s=BIS-2018-0006-30357&amp;os=true&amp;ns=true</v>
      </c>
      <c r="H11287" t="s">
        <v>13</v>
      </c>
      <c r="I11287" s="1">
        <v>43319</v>
      </c>
    </row>
    <row r="11288" spans="1:9" x14ac:dyDescent="0.25">
      <c r="A11288" t="s">
        <v>26682</v>
      </c>
      <c r="B11288" s="2" t="s">
        <v>26683</v>
      </c>
      <c r="C11288" t="s">
        <v>11</v>
      </c>
      <c r="D11288" t="s">
        <v>12</v>
      </c>
      <c r="E11288" s="1">
        <v>43357</v>
      </c>
      <c r="F11288" s="1">
        <v>43364</v>
      </c>
      <c r="G11288" s="3" t="str">
        <f t="shared" si="176"/>
        <v>https://www.regulations.gov/searchResults?rpp=25&amp;po=0&amp;s=BIS-2018-0006-32258&amp;os=true&amp;ns=true</v>
      </c>
      <c r="H11288" t="s">
        <v>13</v>
      </c>
      <c r="I11288" s="1">
        <v>43321</v>
      </c>
    </row>
    <row r="11289" spans="1:9" x14ac:dyDescent="0.25">
      <c r="A11289" t="s">
        <v>26684</v>
      </c>
      <c r="B11289" s="2" t="s">
        <v>26685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https://www.regulations.gov/searchResults?rpp=25&amp;po=0&amp;s=BIS-2018-0006-31858&amp;os=true&amp;ns=true</v>
      </c>
      <c r="H11289" t="s">
        <v>13</v>
      </c>
      <c r="I11289" s="1">
        <v>43321</v>
      </c>
    </row>
    <row r="11290" spans="1:9" x14ac:dyDescent="0.25">
      <c r="A11290" t="s">
        <v>26686</v>
      </c>
      <c r="B11290" s="2" t="s">
        <v>26687</v>
      </c>
      <c r="C11290" t="s">
        <v>26688</v>
      </c>
      <c r="D11290" t="s">
        <v>12</v>
      </c>
      <c r="E11290" s="1">
        <v>43371</v>
      </c>
      <c r="F11290" s="1">
        <v>43378</v>
      </c>
      <c r="G11290" s="3" t="str">
        <f t="shared" si="176"/>
        <v>https://www.regulations.gov/searchResults?rpp=25&amp;po=0&amp;s=BIS-2018-0006-33357&amp;os=true&amp;ns=true</v>
      </c>
      <c r="H11290" t="s">
        <v>26689</v>
      </c>
      <c r="I11290" s="1">
        <v>43322</v>
      </c>
    </row>
    <row r="11291" spans="1:9" x14ac:dyDescent="0.25">
      <c r="A11291" t="s">
        <v>26690</v>
      </c>
      <c r="B11291" s="2" t="s">
        <v>26691</v>
      </c>
      <c r="C11291" t="s">
        <v>26692</v>
      </c>
      <c r="D11291" t="s">
        <v>12</v>
      </c>
      <c r="E11291" s="1">
        <v>43376</v>
      </c>
      <c r="F11291" s="1">
        <v>43383</v>
      </c>
      <c r="G11291" s="3" t="str">
        <f t="shared" si="176"/>
        <v>https://www.regulations.gov/searchResults?rpp=25&amp;po=0&amp;s=BIS-2018-0006-33247&amp;os=true&amp;ns=true</v>
      </c>
      <c r="H11291" t="s">
        <v>13</v>
      </c>
      <c r="I11291" s="1">
        <v>43322</v>
      </c>
    </row>
    <row r="11292" spans="1:9" x14ac:dyDescent="0.25">
      <c r="A11292" t="s">
        <v>26693</v>
      </c>
      <c r="B11292" s="2" t="s">
        <v>26694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https://www.regulations.gov/searchResults?rpp=25&amp;po=0&amp;s=BIS-2018-0006-33196&amp;os=true&amp;ns=true</v>
      </c>
      <c r="H11292" t="s">
        <v>13</v>
      </c>
      <c r="I11292" s="1">
        <v>43322</v>
      </c>
    </row>
    <row r="11293" spans="1:9" x14ac:dyDescent="0.25">
      <c r="A11293" t="s">
        <v>26630</v>
      </c>
      <c r="B11293" s="2" t="s">
        <v>26695</v>
      </c>
      <c r="C11293" t="s">
        <v>11</v>
      </c>
      <c r="D11293" t="s">
        <v>12</v>
      </c>
      <c r="E11293" s="1">
        <v>43356</v>
      </c>
      <c r="F11293" s="1">
        <v>43363</v>
      </c>
      <c r="G11293" s="3" t="str">
        <f t="shared" si="176"/>
        <v>https://www.regulations.gov/searchResults?rpp=25&amp;po=0&amp;s=BIS-2018-0006-32650&amp;os=true&amp;ns=true</v>
      </c>
      <c r="H11293" t="s">
        <v>13</v>
      </c>
      <c r="I11293" s="1">
        <v>43322</v>
      </c>
    </row>
    <row r="11294" spans="1:9" x14ac:dyDescent="0.25">
      <c r="A11294" t="s">
        <v>26696</v>
      </c>
      <c r="B11294" s="2" t="s">
        <v>26697</v>
      </c>
      <c r="C11294" t="s">
        <v>11</v>
      </c>
      <c r="D11294" t="s">
        <v>12</v>
      </c>
      <c r="E11294" s="1">
        <v>43371</v>
      </c>
      <c r="F11294" s="1">
        <v>43378</v>
      </c>
      <c r="G11294" s="3" t="str">
        <f t="shared" si="176"/>
        <v>https://www.regulations.gov/searchResults?rpp=25&amp;po=0&amp;s=BIS-2018-0006-30938&amp;os=true&amp;ns=true</v>
      </c>
      <c r="H11294" t="s">
        <v>26698</v>
      </c>
      <c r="I11294" s="1">
        <v>43320</v>
      </c>
    </row>
    <row r="11295" spans="1:9" x14ac:dyDescent="0.25">
      <c r="A11295" t="s">
        <v>26699</v>
      </c>
      <c r="B11295" s="2" t="s">
        <v>26700</v>
      </c>
      <c r="C11295" t="s">
        <v>26701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https://www.regulations.gov/searchResults?rpp=25&amp;po=0&amp;s=BIS-2018-0006-31131&amp;os=true&amp;ns=true</v>
      </c>
      <c r="H11295" t="s">
        <v>13</v>
      </c>
      <c r="I11295" s="1">
        <v>43320</v>
      </c>
    </row>
    <row r="11296" spans="1:9" x14ac:dyDescent="0.25">
      <c r="A11296" t="s">
        <v>26595</v>
      </c>
      <c r="B11296" s="2" t="s">
        <v>26702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https://www.regulations.gov/searchResults?rpp=25&amp;po=0&amp;s=BIS-2018-0006-31727&amp;os=true&amp;ns=true</v>
      </c>
      <c r="H11296" t="s">
        <v>13</v>
      </c>
      <c r="I11296" s="1">
        <v>43321</v>
      </c>
    </row>
    <row r="11297" spans="1:9" x14ac:dyDescent="0.25">
      <c r="A11297" t="s">
        <v>26703</v>
      </c>
      <c r="B11297" s="2" t="s">
        <v>26704</v>
      </c>
      <c r="C11297" t="s">
        <v>26705</v>
      </c>
      <c r="D11297" t="s">
        <v>12</v>
      </c>
      <c r="E11297" s="1">
        <v>43357</v>
      </c>
      <c r="F11297" s="1">
        <v>43364</v>
      </c>
      <c r="G11297" s="3" t="str">
        <f t="shared" si="176"/>
        <v>https://www.regulations.gov/searchResults?rpp=25&amp;po=0&amp;s=BIS-2018-0006-31191&amp;os=true&amp;ns=true</v>
      </c>
      <c r="H11297" t="s">
        <v>13</v>
      </c>
      <c r="I11297" s="1">
        <v>43320</v>
      </c>
    </row>
    <row r="11298" spans="1:9" x14ac:dyDescent="0.25">
      <c r="A11298" t="s">
        <v>26706</v>
      </c>
      <c r="B11298" s="2" t="s">
        <v>26707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https://www.regulations.gov/searchResults?rpp=25&amp;po=0&amp;s=BIS-2018-0006-31816&amp;os=true&amp;ns=true</v>
      </c>
      <c r="H11298" t="s">
        <v>13</v>
      </c>
      <c r="I11298" s="1">
        <v>43321</v>
      </c>
    </row>
    <row r="11299" spans="1:9" x14ac:dyDescent="0.25">
      <c r="A11299" t="s">
        <v>26708</v>
      </c>
      <c r="B11299" s="2" t="s">
        <v>26709</v>
      </c>
      <c r="C11299" t="s">
        <v>26710</v>
      </c>
      <c r="D11299" t="s">
        <v>12</v>
      </c>
      <c r="E11299" s="1">
        <v>43383</v>
      </c>
      <c r="F11299" s="1">
        <v>43390</v>
      </c>
      <c r="G11299" s="3" t="str">
        <f t="shared" si="176"/>
        <v>https://www.regulations.gov/searchResults?rpp=25&amp;po=0&amp;s=BIS-2018-0006-33423&amp;os=true&amp;ns=true</v>
      </c>
      <c r="H11299" t="s">
        <v>26711</v>
      </c>
      <c r="I11299" s="1">
        <v>43322</v>
      </c>
    </row>
    <row r="11300" spans="1:9" x14ac:dyDescent="0.25">
      <c r="A11300" t="s">
        <v>26712</v>
      </c>
      <c r="B11300" s="2" t="s">
        <v>26713</v>
      </c>
      <c r="C11300" t="s">
        <v>11</v>
      </c>
      <c r="D11300" t="s">
        <v>12</v>
      </c>
      <c r="E11300" s="1">
        <v>43356</v>
      </c>
      <c r="F11300" s="1">
        <v>43363</v>
      </c>
      <c r="G11300" s="3" t="str">
        <f t="shared" si="176"/>
        <v>https://www.regulations.gov/searchResults?rpp=25&amp;po=0&amp;s=BIS-2018-0006-32636&amp;os=true&amp;ns=true</v>
      </c>
      <c r="H11300" t="s">
        <v>13</v>
      </c>
      <c r="I11300" s="1">
        <v>43322</v>
      </c>
    </row>
    <row r="11301" spans="1:9" x14ac:dyDescent="0.25">
      <c r="A11301" t="s">
        <v>26714</v>
      </c>
      <c r="B11301" s="2" t="s">
        <v>26715</v>
      </c>
      <c r="C11301" t="s">
        <v>11</v>
      </c>
      <c r="D11301" t="s">
        <v>12</v>
      </c>
      <c r="E11301" s="1">
        <v>43357</v>
      </c>
      <c r="F11301" s="1">
        <v>43364</v>
      </c>
      <c r="G11301" s="3" t="str">
        <f t="shared" si="176"/>
        <v>https://www.regulations.gov/searchResults?rpp=25&amp;po=0&amp;s=BIS-2018-0006-32174&amp;os=true&amp;ns=true</v>
      </c>
      <c r="H11301" t="s">
        <v>13</v>
      </c>
      <c r="I11301" s="1">
        <v>43321</v>
      </c>
    </row>
    <row r="11302" spans="1:9" x14ac:dyDescent="0.25">
      <c r="A11302" t="s">
        <v>26716</v>
      </c>
      <c r="B11302" s="2" t="s">
        <v>26717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https://www.regulations.gov/searchResults?rpp=25&amp;po=0&amp;s=BIS-2018-0006-30158&amp;os=true&amp;ns=true</v>
      </c>
      <c r="H11302" t="s">
        <v>13</v>
      </c>
      <c r="I11302" s="1">
        <v>43319</v>
      </c>
    </row>
    <row r="11303" spans="1:9" x14ac:dyDescent="0.25">
      <c r="A11303" t="s">
        <v>26718</v>
      </c>
      <c r="B11303" s="2" t="s">
        <v>26719</v>
      </c>
      <c r="C11303" t="s">
        <v>11</v>
      </c>
      <c r="D11303" t="s">
        <v>12</v>
      </c>
      <c r="E11303" s="1">
        <v>43357</v>
      </c>
      <c r="F11303" s="1">
        <v>43364</v>
      </c>
      <c r="G11303" s="3" t="str">
        <f t="shared" si="176"/>
        <v>https://www.regulations.gov/searchResults?rpp=25&amp;po=0&amp;s=BIS-2018-0006-31702&amp;os=true&amp;ns=true</v>
      </c>
      <c r="H11303" t="s">
        <v>13</v>
      </c>
      <c r="I11303" s="1">
        <v>43321</v>
      </c>
    </row>
    <row r="11304" spans="1:9" x14ac:dyDescent="0.25">
      <c r="A11304" t="s">
        <v>26720</v>
      </c>
      <c r="B11304" s="2" t="s">
        <v>26721</v>
      </c>
      <c r="C11304" t="s">
        <v>11</v>
      </c>
      <c r="D11304" t="s">
        <v>12</v>
      </c>
      <c r="E11304" s="1">
        <v>43356</v>
      </c>
      <c r="F11304" s="1">
        <v>43363</v>
      </c>
      <c r="G11304" s="3" t="str">
        <f t="shared" si="176"/>
        <v>https://www.regulations.gov/searchResults?rpp=25&amp;po=0&amp;s=BIS-2018-0006-31009&amp;os=true&amp;ns=true</v>
      </c>
      <c r="H11304" t="s">
        <v>13</v>
      </c>
      <c r="I11304" s="1">
        <v>43320</v>
      </c>
    </row>
    <row r="11305" spans="1:9" x14ac:dyDescent="0.25">
      <c r="A11305" t="s">
        <v>26722</v>
      </c>
      <c r="B11305" s="2" t="s">
        <v>26723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https://www.regulations.gov/searchResults?rpp=25&amp;po=0&amp;s=BIS-2018-0006-32175&amp;os=true&amp;ns=true</v>
      </c>
      <c r="H11305" t="s">
        <v>13</v>
      </c>
      <c r="I11305" s="1">
        <v>43321</v>
      </c>
    </row>
    <row r="11306" spans="1:9" x14ac:dyDescent="0.25">
      <c r="A11306" t="s">
        <v>26724</v>
      </c>
      <c r="B11306" s="2" t="s">
        <v>26725</v>
      </c>
      <c r="C11306" t="s">
        <v>26726</v>
      </c>
      <c r="D11306" t="s">
        <v>12</v>
      </c>
      <c r="E11306" s="1">
        <v>43376</v>
      </c>
      <c r="F11306" s="1">
        <v>43383</v>
      </c>
      <c r="G11306" s="3" t="str">
        <f t="shared" si="176"/>
        <v>https://www.regulations.gov/searchResults?rpp=25&amp;po=0&amp;s=BIS-2018-0006-31388&amp;os=true&amp;ns=true</v>
      </c>
      <c r="H11306" t="s">
        <v>13</v>
      </c>
      <c r="I11306" s="1">
        <v>43320</v>
      </c>
    </row>
    <row r="11307" spans="1:9" x14ac:dyDescent="0.25">
      <c r="A11307" t="s">
        <v>26727</v>
      </c>
      <c r="B11307" s="2" t="s">
        <v>26728</v>
      </c>
      <c r="C11307" t="s">
        <v>26729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https://www.regulations.gov/searchResults?rpp=25&amp;po=0&amp;s=BIS-2018-0006-32146&amp;os=true&amp;ns=true</v>
      </c>
      <c r="H11307" t="s">
        <v>13</v>
      </c>
      <c r="I11307" s="1">
        <v>43321</v>
      </c>
    </row>
    <row r="11308" spans="1:9" x14ac:dyDescent="0.25">
      <c r="A11308" t="s">
        <v>26730</v>
      </c>
      <c r="B11308" s="2" t="s">
        <v>26731</v>
      </c>
      <c r="C11308" t="s">
        <v>11</v>
      </c>
      <c r="D11308" t="s">
        <v>12</v>
      </c>
      <c r="E11308" s="1">
        <v>43357</v>
      </c>
      <c r="F11308" s="1">
        <v>43364</v>
      </c>
      <c r="G11308" s="3" t="str">
        <f t="shared" si="176"/>
        <v>https://www.regulations.gov/searchResults?rpp=25&amp;po=0&amp;s=BIS-2018-0006-30199&amp;os=true&amp;ns=true</v>
      </c>
      <c r="H11308" t="s">
        <v>13</v>
      </c>
      <c r="I11308" s="1">
        <v>43319</v>
      </c>
    </row>
    <row r="11309" spans="1:9" x14ac:dyDescent="0.25">
      <c r="A11309" t="s">
        <v>26732</v>
      </c>
      <c r="B11309" s="2" t="s">
        <v>26733</v>
      </c>
      <c r="C11309" t="s">
        <v>26734</v>
      </c>
      <c r="D11309" t="s">
        <v>12</v>
      </c>
      <c r="E11309" s="1">
        <v>43376</v>
      </c>
      <c r="F11309" s="1">
        <v>43383</v>
      </c>
      <c r="G11309" s="3" t="str">
        <f t="shared" si="176"/>
        <v>https://www.regulations.gov/searchResults?rpp=25&amp;po=0&amp;s=BIS-2018-0006-33241&amp;os=true&amp;ns=true</v>
      </c>
      <c r="H11309" t="s">
        <v>13</v>
      </c>
      <c r="I11309" s="1">
        <v>43322</v>
      </c>
    </row>
    <row r="11310" spans="1:9" x14ac:dyDescent="0.25">
      <c r="A11310" t="s">
        <v>26646</v>
      </c>
      <c r="B11310" s="2" t="s">
        <v>26735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https://www.regulations.gov/searchResults?rpp=25&amp;po=0&amp;s=BIS-2018-0006-31814&amp;os=true&amp;ns=true</v>
      </c>
      <c r="H11310" t="s">
        <v>13</v>
      </c>
      <c r="I11310" s="1">
        <v>43321</v>
      </c>
    </row>
    <row r="11311" spans="1:9" x14ac:dyDescent="0.25">
      <c r="A11311" t="s">
        <v>26736</v>
      </c>
      <c r="B11311" s="2" t="s">
        <v>26737</v>
      </c>
      <c r="C11311" t="s">
        <v>11</v>
      </c>
      <c r="D11311" t="s">
        <v>12</v>
      </c>
      <c r="E11311" s="1">
        <v>43357</v>
      </c>
      <c r="F11311" s="1">
        <v>43364</v>
      </c>
      <c r="G11311" s="3" t="str">
        <f t="shared" si="176"/>
        <v>https://www.regulations.gov/searchResults?rpp=25&amp;po=0&amp;s=BIS-2018-0006-31197&amp;os=true&amp;ns=true</v>
      </c>
      <c r="H11311" t="s">
        <v>13</v>
      </c>
      <c r="I11311" s="1">
        <v>43320</v>
      </c>
    </row>
    <row r="11312" spans="1:9" x14ac:dyDescent="0.25">
      <c r="A11312" t="s">
        <v>26738</v>
      </c>
      <c r="B11312" s="2" t="s">
        <v>26739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https://www.regulations.gov/searchResults?rpp=25&amp;po=0&amp;s=BIS-2018-0006-32204&amp;os=true&amp;ns=true</v>
      </c>
      <c r="H11312" t="s">
        <v>13</v>
      </c>
      <c r="I11312" s="1">
        <v>43321</v>
      </c>
    </row>
    <row r="11313" spans="1:9" x14ac:dyDescent="0.25">
      <c r="A11313" t="s">
        <v>26740</v>
      </c>
      <c r="B11313" s="2" t="s">
        <v>26741</v>
      </c>
      <c r="C11313" t="s">
        <v>26742</v>
      </c>
      <c r="D11313" t="s">
        <v>12</v>
      </c>
      <c r="E11313" s="1">
        <v>43371</v>
      </c>
      <c r="F11313" s="1">
        <v>43378</v>
      </c>
      <c r="G11313" s="3" t="str">
        <f t="shared" si="176"/>
        <v>https://www.regulations.gov/searchResults?rpp=25&amp;po=0&amp;s=BIS-2018-0006-33359&amp;os=true&amp;ns=true</v>
      </c>
      <c r="H11313" t="s">
        <v>26743</v>
      </c>
      <c r="I11313" s="1">
        <v>43322</v>
      </c>
    </row>
    <row r="11314" spans="1:9" x14ac:dyDescent="0.25">
      <c r="A11314" t="s">
        <v>26651</v>
      </c>
      <c r="B11314" s="2" t="s">
        <v>26744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https://www.regulations.gov/searchResults?rpp=25&amp;po=0&amp;s=BIS-2018-0006-32361&amp;os=true&amp;ns=true</v>
      </c>
      <c r="H11314" t="s">
        <v>13</v>
      </c>
      <c r="I11314" s="1">
        <v>43321</v>
      </c>
    </row>
    <row r="11315" spans="1:9" x14ac:dyDescent="0.25">
      <c r="A11315" t="s">
        <v>26745</v>
      </c>
      <c r="B11315" s="2" t="s">
        <v>26746</v>
      </c>
      <c r="C11315" t="s">
        <v>26747</v>
      </c>
      <c r="D11315" t="s">
        <v>12</v>
      </c>
      <c r="E11315" s="1">
        <v>43374</v>
      </c>
      <c r="F11315" s="1">
        <v>43381</v>
      </c>
      <c r="G11315" s="3" t="str">
        <f t="shared" si="176"/>
        <v>https://www.regulations.gov/searchResults?rpp=25&amp;po=0&amp;s=BIS-2018-0006-31054&amp;os=true&amp;ns=true</v>
      </c>
      <c r="H11315" t="s">
        <v>26748</v>
      </c>
      <c r="I11315" s="1">
        <v>43320</v>
      </c>
    </row>
    <row r="11316" spans="1:9" x14ac:dyDescent="0.25">
      <c r="A11316" t="s">
        <v>26749</v>
      </c>
      <c r="B11316" s="2" t="s">
        <v>26750</v>
      </c>
      <c r="C11316" t="s">
        <v>26751</v>
      </c>
      <c r="D11316" t="s">
        <v>12</v>
      </c>
      <c r="E11316" s="1">
        <v>43376</v>
      </c>
      <c r="F11316" s="1">
        <v>43383</v>
      </c>
      <c r="G11316" s="3" t="str">
        <f t="shared" si="176"/>
        <v>https://www.regulations.gov/searchResults?rpp=25&amp;po=0&amp;s=BIS-2018-0006-31315&amp;os=true&amp;ns=true</v>
      </c>
      <c r="H11316" t="s">
        <v>13</v>
      </c>
      <c r="I11316" s="1">
        <v>43320</v>
      </c>
    </row>
    <row r="11317" spans="1:9" x14ac:dyDescent="0.25">
      <c r="A11317" t="s">
        <v>26752</v>
      </c>
      <c r="B11317" s="2" t="s">
        <v>26753</v>
      </c>
      <c r="C11317" t="s">
        <v>11</v>
      </c>
      <c r="D11317" t="s">
        <v>12</v>
      </c>
      <c r="E11317" s="1">
        <v>43357</v>
      </c>
      <c r="F11317" s="1">
        <v>43364</v>
      </c>
      <c r="G11317" s="3" t="str">
        <f t="shared" si="176"/>
        <v>https://www.regulations.gov/searchResults?rpp=25&amp;po=0&amp;s=BIS-2018-0006-31130&amp;os=true&amp;ns=true</v>
      </c>
      <c r="H11317" t="s">
        <v>13</v>
      </c>
      <c r="I11317" s="1">
        <v>43320</v>
      </c>
    </row>
    <row r="11318" spans="1:9" x14ac:dyDescent="0.25">
      <c r="A11318" t="s">
        <v>26754</v>
      </c>
      <c r="B11318" s="2" t="s">
        <v>26755</v>
      </c>
      <c r="C11318" t="s">
        <v>11</v>
      </c>
      <c r="D11318" t="s">
        <v>12</v>
      </c>
      <c r="E11318" s="1">
        <v>43356</v>
      </c>
      <c r="F11318" s="1">
        <v>43363</v>
      </c>
      <c r="G11318" s="3" t="str">
        <f t="shared" si="176"/>
        <v>https://www.regulations.gov/searchResults?rpp=25&amp;po=0&amp;s=BIS-2018-0006-32736&amp;os=true&amp;ns=true</v>
      </c>
      <c r="H11318" t="s">
        <v>13</v>
      </c>
      <c r="I11318" s="1">
        <v>43322</v>
      </c>
    </row>
    <row r="11319" spans="1:9" x14ac:dyDescent="0.25">
      <c r="A11319" t="s">
        <v>26756</v>
      </c>
      <c r="B11319" s="2" t="s">
        <v>26757</v>
      </c>
      <c r="C11319" t="s">
        <v>26758</v>
      </c>
      <c r="D11319" t="s">
        <v>12</v>
      </c>
      <c r="E11319" s="1">
        <v>43376</v>
      </c>
      <c r="F11319" s="1">
        <v>43383</v>
      </c>
      <c r="G11319" s="3" t="str">
        <f t="shared" si="176"/>
        <v>https://www.regulations.gov/searchResults?rpp=25&amp;po=0&amp;s=BIS-2018-0006-33204&amp;os=true&amp;ns=true</v>
      </c>
      <c r="H11319" t="s">
        <v>26759</v>
      </c>
      <c r="I11319" s="1">
        <v>43322</v>
      </c>
    </row>
    <row r="11320" spans="1:9" x14ac:dyDescent="0.25">
      <c r="A11320" t="s">
        <v>26760</v>
      </c>
      <c r="B11320" s="2" t="s">
        <v>26761</v>
      </c>
      <c r="C11320" t="s">
        <v>11</v>
      </c>
      <c r="D11320" t="s">
        <v>12</v>
      </c>
      <c r="E11320" s="1">
        <v>43356</v>
      </c>
      <c r="F11320" s="1">
        <v>43363</v>
      </c>
      <c r="G11320" s="3" t="str">
        <f t="shared" si="176"/>
        <v>https://www.regulations.gov/searchResults?rpp=25&amp;po=0&amp;s=BIS-2018-0006-32742&amp;os=true&amp;ns=true</v>
      </c>
      <c r="H11320" t="s">
        <v>13</v>
      </c>
      <c r="I11320" s="1">
        <v>43322</v>
      </c>
    </row>
    <row r="11321" spans="1:9" x14ac:dyDescent="0.25">
      <c r="A11321" t="s">
        <v>26762</v>
      </c>
      <c r="B11321" s="2" t="s">
        <v>26763</v>
      </c>
      <c r="C11321" t="s">
        <v>26764</v>
      </c>
      <c r="D11321" t="s">
        <v>12</v>
      </c>
      <c r="E11321" s="1">
        <v>43371</v>
      </c>
      <c r="F11321" s="1">
        <v>43378</v>
      </c>
      <c r="G11321" s="3" t="str">
        <f t="shared" si="176"/>
        <v>https://www.regulations.gov/searchResults?rpp=25&amp;po=0&amp;s=BIS-2018-0006-30126&amp;os=true&amp;ns=true</v>
      </c>
      <c r="H11321" t="s">
        <v>26765</v>
      </c>
      <c r="I11321" s="1">
        <v>43319</v>
      </c>
    </row>
    <row r="11322" spans="1:9" x14ac:dyDescent="0.25">
      <c r="A11322" t="s">
        <v>26766</v>
      </c>
      <c r="B11322" s="2" t="s">
        <v>26767</v>
      </c>
      <c r="C11322" t="s">
        <v>11</v>
      </c>
      <c r="D11322" t="s">
        <v>12</v>
      </c>
      <c r="E11322" s="1">
        <v>43357</v>
      </c>
      <c r="F11322" s="1">
        <v>43364</v>
      </c>
      <c r="G11322" s="3" t="str">
        <f t="shared" si="176"/>
        <v>https://www.regulations.gov/searchResults?rpp=25&amp;po=0&amp;s=BIS-2018-0006-31722&amp;os=true&amp;ns=true</v>
      </c>
      <c r="H11322" t="s">
        <v>13</v>
      </c>
      <c r="I11322" s="1">
        <v>43321</v>
      </c>
    </row>
    <row r="11323" spans="1:9" x14ac:dyDescent="0.25">
      <c r="A11323" t="s">
        <v>26609</v>
      </c>
      <c r="B11323" s="2" t="s">
        <v>26768</v>
      </c>
      <c r="C11323" t="s">
        <v>11</v>
      </c>
      <c r="D11323" t="s">
        <v>12</v>
      </c>
      <c r="E11323" s="1">
        <v>43356</v>
      </c>
      <c r="F11323" s="1">
        <v>43363</v>
      </c>
      <c r="G11323" s="3" t="str">
        <f t="shared" si="176"/>
        <v>https://www.regulations.gov/searchResults?rpp=25&amp;po=0&amp;s=BIS-2018-0006-31039&amp;os=true&amp;ns=true</v>
      </c>
      <c r="H11323" t="s">
        <v>13</v>
      </c>
      <c r="I11323" s="1">
        <v>43320</v>
      </c>
    </row>
    <row r="11324" spans="1:9" x14ac:dyDescent="0.25">
      <c r="A11324" t="s">
        <v>26769</v>
      </c>
      <c r="B11324" s="2" t="s">
        <v>26770</v>
      </c>
      <c r="C11324" t="s">
        <v>11</v>
      </c>
      <c r="D11324" t="s">
        <v>12</v>
      </c>
      <c r="E11324" s="1">
        <v>43357</v>
      </c>
      <c r="F11324" s="1">
        <v>43364</v>
      </c>
      <c r="G11324" s="3" t="str">
        <f t="shared" si="176"/>
        <v>https://www.regulations.gov/searchResults?rpp=25&amp;po=0&amp;s=BIS-2018-0006-31707&amp;os=true&amp;ns=true</v>
      </c>
      <c r="H11324" t="s">
        <v>13</v>
      </c>
      <c r="I11324" s="1">
        <v>43321</v>
      </c>
    </row>
    <row r="11325" spans="1:9" x14ac:dyDescent="0.25">
      <c r="A11325" t="s">
        <v>26771</v>
      </c>
      <c r="B11325" s="2" t="s">
        <v>26772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https://www.regulations.gov/searchResults?rpp=25&amp;po=0&amp;s=BIS-2018-0006-32252&amp;os=true&amp;ns=true</v>
      </c>
      <c r="H11325" t="s">
        <v>13</v>
      </c>
      <c r="I11325" s="1">
        <v>43321</v>
      </c>
    </row>
    <row r="11326" spans="1:9" x14ac:dyDescent="0.25">
      <c r="A11326" t="s">
        <v>26773</v>
      </c>
      <c r="B11326" s="2" t="s">
        <v>26774</v>
      </c>
      <c r="C11326" t="s">
        <v>11</v>
      </c>
      <c r="D11326" t="s">
        <v>12</v>
      </c>
      <c r="E11326" s="1">
        <v>43357</v>
      </c>
      <c r="F11326" s="1">
        <v>43364</v>
      </c>
      <c r="G11326" s="3" t="str">
        <f t="shared" si="176"/>
        <v>https://www.regulations.gov/searchResults?rpp=25&amp;po=0&amp;s=BIS-2018-0006-31880&amp;os=true&amp;ns=true</v>
      </c>
      <c r="H11326" t="s">
        <v>13</v>
      </c>
      <c r="I11326" s="1">
        <v>43321</v>
      </c>
    </row>
    <row r="11327" spans="1:9" x14ac:dyDescent="0.25">
      <c r="A11327" t="s">
        <v>26775</v>
      </c>
      <c r="B11327" s="2" t="s">
        <v>26776</v>
      </c>
      <c r="C11327" t="s">
        <v>26777</v>
      </c>
      <c r="D11327" t="s">
        <v>12</v>
      </c>
      <c r="E11327" s="1">
        <v>43375</v>
      </c>
      <c r="F11327" s="1">
        <v>43382</v>
      </c>
      <c r="G11327" s="3" t="str">
        <f t="shared" si="176"/>
        <v>https://www.regulations.gov/searchResults?rpp=25&amp;po=0&amp;s=BIS-2018-0006-32728&amp;os=true&amp;ns=true</v>
      </c>
      <c r="H11327" t="s">
        <v>13</v>
      </c>
      <c r="I11327" s="1">
        <v>43322</v>
      </c>
    </row>
    <row r="11328" spans="1:9" x14ac:dyDescent="0.25">
      <c r="A11328" t="s">
        <v>26778</v>
      </c>
      <c r="B11328" s="2" t="s">
        <v>26779</v>
      </c>
      <c r="C11328" t="s">
        <v>26780</v>
      </c>
      <c r="D11328" t="s">
        <v>12</v>
      </c>
      <c r="E11328" s="1">
        <v>43357</v>
      </c>
      <c r="F11328" s="1">
        <v>43364</v>
      </c>
      <c r="G11328" s="3" t="str">
        <f t="shared" si="176"/>
        <v>https://www.regulations.gov/searchResults?rpp=25&amp;po=0&amp;s=BIS-2018-0006-31323&amp;os=true&amp;ns=true</v>
      </c>
      <c r="H11328" t="s">
        <v>13</v>
      </c>
      <c r="I11328" s="1">
        <v>43320</v>
      </c>
    </row>
    <row r="11329" spans="1:9" x14ac:dyDescent="0.25">
      <c r="A11329" t="s">
        <v>26615</v>
      </c>
      <c r="B11329" s="2" t="s">
        <v>26781</v>
      </c>
      <c r="C11329" t="s">
        <v>26782</v>
      </c>
      <c r="D11329" t="s">
        <v>12</v>
      </c>
      <c r="E11329" s="1">
        <v>43377</v>
      </c>
      <c r="F11329" s="1">
        <v>43384</v>
      </c>
      <c r="G11329" s="3" t="str">
        <f t="shared" si="176"/>
        <v>https://www.regulations.gov/searchResults?rpp=25&amp;po=0&amp;s=BIS-2018-0006-30062&amp;os=true&amp;ns=true</v>
      </c>
      <c r="H11329" t="s">
        <v>26783</v>
      </c>
      <c r="I11329" s="1">
        <v>43319</v>
      </c>
    </row>
    <row r="11330" spans="1:9" x14ac:dyDescent="0.25">
      <c r="A11330" t="s">
        <v>26784</v>
      </c>
      <c r="B11330" s="2" t="s">
        <v>26785</v>
      </c>
      <c r="C11330" t="s">
        <v>26786</v>
      </c>
      <c r="D11330" t="s">
        <v>12</v>
      </c>
      <c r="E11330" s="1">
        <v>43375</v>
      </c>
      <c r="F11330" s="1">
        <v>43382</v>
      </c>
      <c r="G11330" s="3" t="str">
        <f t="shared" si="176"/>
        <v>https://www.regulations.gov/searchResults?rpp=25&amp;po=0&amp;s=BIS-2018-0006-30443&amp;os=true&amp;ns=true</v>
      </c>
      <c r="H11330" t="s">
        <v>26787</v>
      </c>
      <c r="I11330" s="1">
        <v>43319</v>
      </c>
    </row>
    <row r="11331" spans="1:9" x14ac:dyDescent="0.25">
      <c r="A11331" t="s">
        <v>26788</v>
      </c>
      <c r="B11331" s="2" t="s">
        <v>26789</v>
      </c>
      <c r="C11331" t="s">
        <v>11</v>
      </c>
      <c r="D11331" t="s">
        <v>12</v>
      </c>
      <c r="E11331" s="1">
        <v>43357</v>
      </c>
      <c r="F11331" s="1">
        <v>43364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https://www.regulations.gov/searchResults?rpp=25&amp;po=0&amp;s=BIS-2018-0006-31845&amp;os=true&amp;ns=true</v>
      </c>
      <c r="H11331" t="s">
        <v>13</v>
      </c>
      <c r="I11331" s="1">
        <v>43321</v>
      </c>
    </row>
    <row r="11332" spans="1:9" x14ac:dyDescent="0.25">
      <c r="A11332" t="s">
        <v>26621</v>
      </c>
      <c r="B11332" s="2" t="s">
        <v>26790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https://www.regulations.gov/searchResults?rpp=25&amp;po=0&amp;s=BIS-2018-0006-32157&amp;os=true&amp;ns=true</v>
      </c>
      <c r="H11332" t="s">
        <v>13</v>
      </c>
      <c r="I11332" s="1">
        <v>43321</v>
      </c>
    </row>
    <row r="11333" spans="1:9" x14ac:dyDescent="0.25">
      <c r="A11333" t="s">
        <v>26791</v>
      </c>
      <c r="B11333" s="2" t="s">
        <v>26792</v>
      </c>
      <c r="C11333" t="s">
        <v>26793</v>
      </c>
      <c r="D11333" t="s">
        <v>12</v>
      </c>
      <c r="E11333" s="1">
        <v>43374</v>
      </c>
      <c r="F11333" s="1">
        <v>43381</v>
      </c>
      <c r="G11333" s="3" t="str">
        <f t="shared" si="177"/>
        <v>https://www.regulations.gov/searchResults?rpp=25&amp;po=0&amp;s=BIS-2018-0006-33422&amp;os=true&amp;ns=true</v>
      </c>
      <c r="H11333" t="s">
        <v>26794</v>
      </c>
      <c r="I11333" s="1">
        <v>43322</v>
      </c>
    </row>
    <row r="11334" spans="1:9" x14ac:dyDescent="0.25">
      <c r="A11334" t="s">
        <v>26795</v>
      </c>
      <c r="B11334" s="2" t="s">
        <v>26796</v>
      </c>
      <c r="C11334" t="s">
        <v>26797</v>
      </c>
      <c r="D11334" t="s">
        <v>12</v>
      </c>
      <c r="E11334" s="1">
        <v>43375</v>
      </c>
      <c r="F11334" s="1">
        <v>43382</v>
      </c>
      <c r="G11334" s="3" t="str">
        <f t="shared" si="177"/>
        <v>https://www.regulations.gov/searchResults?rpp=25&amp;po=0&amp;s=BIS-2018-0006-30356&amp;os=true&amp;ns=true</v>
      </c>
      <c r="H11334" t="s">
        <v>13</v>
      </c>
      <c r="I11334" s="1">
        <v>43319</v>
      </c>
    </row>
    <row r="11335" spans="1:9" x14ac:dyDescent="0.25">
      <c r="A11335" t="s">
        <v>26798</v>
      </c>
      <c r="B11335" s="2" t="s">
        <v>26799</v>
      </c>
      <c r="C11335" t="s">
        <v>11</v>
      </c>
      <c r="D11335" t="s">
        <v>12</v>
      </c>
      <c r="E11335" s="1">
        <v>43357</v>
      </c>
      <c r="F11335" s="1">
        <v>43364</v>
      </c>
      <c r="G11335" s="3" t="str">
        <f t="shared" si="177"/>
        <v>https://www.regulations.gov/searchResults?rpp=25&amp;po=0&amp;s=BIS-2018-0006-31720&amp;os=true&amp;ns=true</v>
      </c>
      <c r="H11335" t="s">
        <v>13</v>
      </c>
      <c r="I11335" s="1">
        <v>43321</v>
      </c>
    </row>
    <row r="11336" spans="1:9" x14ac:dyDescent="0.25">
      <c r="A11336" t="s">
        <v>26800</v>
      </c>
      <c r="B11336" s="2" t="s">
        <v>26801</v>
      </c>
      <c r="C11336" t="s">
        <v>11</v>
      </c>
      <c r="D11336" t="s">
        <v>12</v>
      </c>
      <c r="E11336" s="1">
        <v>43375</v>
      </c>
      <c r="F11336" s="1">
        <v>43382</v>
      </c>
      <c r="G11336" s="3" t="str">
        <f t="shared" si="177"/>
        <v>https://www.regulations.gov/searchResults?rpp=25&amp;po=0&amp;s=BIS-2018-0006-30148&amp;os=true&amp;ns=true</v>
      </c>
      <c r="H11336" t="s">
        <v>13</v>
      </c>
      <c r="I11336" s="1">
        <v>43319</v>
      </c>
    </row>
    <row r="11337" spans="1:9" x14ac:dyDescent="0.25">
      <c r="A11337" t="s">
        <v>26682</v>
      </c>
      <c r="B11337" s="2" t="s">
        <v>26802</v>
      </c>
      <c r="C11337" t="s">
        <v>11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https://www.regulations.gov/searchResults?rpp=25&amp;po=0&amp;s=BIS-2018-0006-32258&amp;os=true&amp;ns=true</v>
      </c>
      <c r="H11337" t="s">
        <v>13</v>
      </c>
      <c r="I11337" s="1">
        <v>43321</v>
      </c>
    </row>
    <row r="11338" spans="1:9" x14ac:dyDescent="0.25">
      <c r="A11338" t="s">
        <v>26803</v>
      </c>
      <c r="B11338" s="2" t="s">
        <v>26804</v>
      </c>
      <c r="C11338" t="s">
        <v>11</v>
      </c>
      <c r="D11338" t="s">
        <v>12</v>
      </c>
      <c r="E11338" s="1">
        <v>43356</v>
      </c>
      <c r="F11338" s="1">
        <v>43363</v>
      </c>
      <c r="G11338" s="3" t="str">
        <f t="shared" si="177"/>
        <v>https://www.regulations.gov/searchResults?rpp=25&amp;po=0&amp;s=BIS-2018-0006-32730&amp;os=true&amp;ns=true</v>
      </c>
      <c r="H11338" t="s">
        <v>13</v>
      </c>
      <c r="I11338" s="1">
        <v>43322</v>
      </c>
    </row>
    <row r="11339" spans="1:9" x14ac:dyDescent="0.25">
      <c r="A11339" t="s">
        <v>26805</v>
      </c>
      <c r="B11339" s="2" t="s">
        <v>26806</v>
      </c>
      <c r="C11339" t="s">
        <v>26807</v>
      </c>
      <c r="D11339" t="s">
        <v>12</v>
      </c>
      <c r="E11339" s="1">
        <v>43376</v>
      </c>
      <c r="F11339" s="1">
        <v>43383</v>
      </c>
      <c r="G11339" s="3" t="str">
        <f t="shared" si="177"/>
        <v>https://www.regulations.gov/searchResults?rpp=25&amp;po=0&amp;s=BIS-2018-0006-31872&amp;os=true&amp;ns=true</v>
      </c>
      <c r="H11339" t="s">
        <v>13</v>
      </c>
      <c r="I11339" s="1">
        <v>43321</v>
      </c>
    </row>
    <row r="11340" spans="1:9" x14ac:dyDescent="0.25">
      <c r="A11340" t="s">
        <v>26808</v>
      </c>
      <c r="B11340" s="2" t="s">
        <v>26809</v>
      </c>
      <c r="C11340" t="s">
        <v>26810</v>
      </c>
      <c r="D11340" t="s">
        <v>12</v>
      </c>
      <c r="E11340" s="1">
        <v>43383</v>
      </c>
      <c r="F11340" s="1">
        <v>43390</v>
      </c>
      <c r="G11340" s="3" t="str">
        <f t="shared" si="177"/>
        <v>https://www.regulations.gov/searchResults?rpp=25&amp;po=0&amp;s=BIS-2018-0006-33342&amp;os=true&amp;ns=true</v>
      </c>
      <c r="H11340" t="s">
        <v>26811</v>
      </c>
      <c r="I11340" s="1">
        <v>43322</v>
      </c>
    </row>
    <row r="11341" spans="1:9" x14ac:dyDescent="0.25">
      <c r="A11341" t="s">
        <v>26812</v>
      </c>
      <c r="B11341" s="2" t="s">
        <v>26813</v>
      </c>
      <c r="C11341" t="s">
        <v>26814</v>
      </c>
      <c r="D11341" t="s">
        <v>12</v>
      </c>
      <c r="E11341" s="1">
        <v>43376</v>
      </c>
      <c r="F11341" s="1">
        <v>43383</v>
      </c>
      <c r="G11341" s="3" t="str">
        <f t="shared" si="177"/>
        <v>https://www.regulations.gov/searchResults?rpp=25&amp;po=0&amp;s=BIS-2018-0006-33153&amp;os=true&amp;ns=true</v>
      </c>
      <c r="H11341" t="s">
        <v>13</v>
      </c>
      <c r="I11341" s="1">
        <v>43322</v>
      </c>
    </row>
    <row r="11342" spans="1:9" x14ac:dyDescent="0.25">
      <c r="A11342" t="s">
        <v>26815</v>
      </c>
      <c r="B11342" s="2" t="s">
        <v>26816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https://www.regulations.gov/searchResults?rpp=25&amp;po=0&amp;s=BIS-2018-0006-32274&amp;os=true&amp;ns=true</v>
      </c>
      <c r="H11342" t="s">
        <v>13</v>
      </c>
      <c r="I11342" s="1">
        <v>43321</v>
      </c>
    </row>
    <row r="11343" spans="1:9" x14ac:dyDescent="0.25">
      <c r="A11343" t="s">
        <v>26817</v>
      </c>
      <c r="B11343" s="2" t="s">
        <v>26818</v>
      </c>
      <c r="C11343" t="s">
        <v>11</v>
      </c>
      <c r="D11343" t="s">
        <v>12</v>
      </c>
      <c r="E11343" s="1">
        <v>43356</v>
      </c>
      <c r="F11343" s="1">
        <v>43363</v>
      </c>
      <c r="G11343" s="3" t="str">
        <f t="shared" si="177"/>
        <v>https://www.regulations.gov/searchResults?rpp=25&amp;po=0&amp;s=BIS-2018-0006-30766&amp;os=true&amp;ns=true</v>
      </c>
      <c r="H11343" t="s">
        <v>13</v>
      </c>
      <c r="I11343" s="1">
        <v>43320</v>
      </c>
    </row>
    <row r="11344" spans="1:9" x14ac:dyDescent="0.25">
      <c r="A11344" t="s">
        <v>26819</v>
      </c>
      <c r="B11344" s="2" t="s">
        <v>26820</v>
      </c>
      <c r="C11344" t="s">
        <v>11</v>
      </c>
      <c r="D11344" t="s">
        <v>12</v>
      </c>
      <c r="E11344" s="1">
        <v>43357</v>
      </c>
      <c r="F11344" s="1">
        <v>43364</v>
      </c>
      <c r="G11344" s="3" t="str">
        <f t="shared" si="177"/>
        <v>https://www.regulations.gov/searchResults?rpp=25&amp;po=0&amp;s=BIS-2018-0006-31735&amp;os=true&amp;ns=true</v>
      </c>
      <c r="H11344" t="s">
        <v>13</v>
      </c>
      <c r="I11344" s="1">
        <v>43321</v>
      </c>
    </row>
    <row r="11345" spans="1:9" x14ac:dyDescent="0.25">
      <c r="A11345" t="s">
        <v>26630</v>
      </c>
      <c r="B11345" s="2" t="s">
        <v>26821</v>
      </c>
      <c r="C11345" t="s">
        <v>11</v>
      </c>
      <c r="D11345" t="s">
        <v>12</v>
      </c>
      <c r="E11345" s="1">
        <v>43356</v>
      </c>
      <c r="F11345" s="1">
        <v>43363</v>
      </c>
      <c r="G11345" s="3" t="str">
        <f t="shared" si="177"/>
        <v>https://www.regulations.gov/searchResults?rpp=25&amp;po=0&amp;s=BIS-2018-0006-32650&amp;os=true&amp;ns=true</v>
      </c>
      <c r="H11345" t="s">
        <v>13</v>
      </c>
      <c r="I11345" s="1">
        <v>43322</v>
      </c>
    </row>
    <row r="11346" spans="1:9" x14ac:dyDescent="0.25">
      <c r="A11346" t="s">
        <v>26822</v>
      </c>
      <c r="B11346" s="2" t="s">
        <v>26823</v>
      </c>
      <c r="C11346" t="s">
        <v>26824</v>
      </c>
      <c r="D11346" t="s">
        <v>12</v>
      </c>
      <c r="E11346" s="1">
        <v>43371</v>
      </c>
      <c r="F11346" s="1">
        <v>43378</v>
      </c>
      <c r="G11346" s="3" t="str">
        <f t="shared" si="177"/>
        <v>https://www.regulations.gov/searchResults?rpp=25&amp;po=0&amp;s=BIS-2018-0006-30940&amp;os=true&amp;ns=true</v>
      </c>
      <c r="H11346" t="s">
        <v>26825</v>
      </c>
      <c r="I11346" s="1">
        <v>43320</v>
      </c>
    </row>
    <row r="11347" spans="1:9" x14ac:dyDescent="0.25">
      <c r="A11347" t="s">
        <v>26826</v>
      </c>
      <c r="B11347" s="2" t="s">
        <v>26827</v>
      </c>
      <c r="C11347" t="s">
        <v>26828</v>
      </c>
      <c r="D11347" t="s">
        <v>12</v>
      </c>
      <c r="E11347" s="1">
        <v>43374</v>
      </c>
      <c r="F11347" s="1">
        <v>43381</v>
      </c>
      <c r="G11347" s="3" t="str">
        <f t="shared" si="177"/>
        <v>https://www.regulations.gov/searchResults?rpp=25&amp;po=0&amp;s=BIS-2018-0006-30793&amp;os=true&amp;ns=true</v>
      </c>
      <c r="H11347" t="s">
        <v>26829</v>
      </c>
      <c r="I11347" s="1">
        <v>43320</v>
      </c>
    </row>
    <row r="11348" spans="1:9" x14ac:dyDescent="0.25">
      <c r="A11348" t="s">
        <v>26830</v>
      </c>
      <c r="B11348" s="2" t="s">
        <v>26831</v>
      </c>
      <c r="C11348" t="s">
        <v>26832</v>
      </c>
      <c r="D11348" t="s">
        <v>12</v>
      </c>
      <c r="E11348" s="1">
        <v>43399</v>
      </c>
      <c r="F11348" s="1">
        <v>43406</v>
      </c>
      <c r="G11348" s="3" t="str">
        <f t="shared" si="177"/>
        <v>https://www.regulations.gov/searchResults?rpp=25&amp;po=0&amp;s=BIS-2018-0006-33161&amp;os=true&amp;ns=true</v>
      </c>
      <c r="H11348" t="s">
        <v>26833</v>
      </c>
      <c r="I11348" s="1">
        <v>43322</v>
      </c>
    </row>
    <row r="11349" spans="1:9" x14ac:dyDescent="0.25">
      <c r="A11349" t="s">
        <v>26834</v>
      </c>
      <c r="B11349" s="2" t="s">
        <v>26835</v>
      </c>
      <c r="C11349" t="s">
        <v>26836</v>
      </c>
      <c r="D11349" t="s">
        <v>12</v>
      </c>
      <c r="E11349" s="1">
        <v>43357</v>
      </c>
      <c r="F11349" s="1">
        <v>43364</v>
      </c>
      <c r="G11349" s="3" t="str">
        <f t="shared" si="177"/>
        <v>https://www.regulations.gov/searchResults?rpp=25&amp;po=0&amp;s=BIS-2018-0006-33220&amp;os=true&amp;ns=true</v>
      </c>
      <c r="H11349" t="s">
        <v>13</v>
      </c>
      <c r="I11349" s="1">
        <v>43322</v>
      </c>
    </row>
    <row r="11350" spans="1:9" x14ac:dyDescent="0.25">
      <c r="A11350" t="s">
        <v>26837</v>
      </c>
      <c r="B11350" s="2" t="s">
        <v>26838</v>
      </c>
      <c r="C11350" t="s">
        <v>11</v>
      </c>
      <c r="D11350" t="s">
        <v>12</v>
      </c>
      <c r="E11350" s="1">
        <v>43357</v>
      </c>
      <c r="F11350" s="1">
        <v>43364</v>
      </c>
      <c r="G11350" s="3" t="str">
        <f t="shared" si="177"/>
        <v>https://www.regulations.gov/searchResults?rpp=25&amp;po=0&amp;s=BIS-2018-0006-31403&amp;os=true&amp;ns=true</v>
      </c>
      <c r="H11350" t="s">
        <v>13</v>
      </c>
      <c r="I11350" s="1">
        <v>43320</v>
      </c>
    </row>
    <row r="11351" spans="1:9" x14ac:dyDescent="0.25">
      <c r="A11351" t="s">
        <v>26738</v>
      </c>
      <c r="B11351" s="2" t="s">
        <v>26839</v>
      </c>
      <c r="C11351" t="s">
        <v>11</v>
      </c>
      <c r="D11351" t="s">
        <v>12</v>
      </c>
      <c r="E11351" s="1">
        <v>43357</v>
      </c>
      <c r="F11351" s="1">
        <v>43364</v>
      </c>
      <c r="G11351" s="3" t="str">
        <f t="shared" si="177"/>
        <v>https://www.regulations.gov/searchResults?rpp=25&amp;po=0&amp;s=BIS-2018-0006-32204&amp;os=true&amp;ns=true</v>
      </c>
      <c r="H11351" t="s">
        <v>13</v>
      </c>
      <c r="I11351" s="1">
        <v>43321</v>
      </c>
    </row>
    <row r="11352" spans="1:9" x14ac:dyDescent="0.25">
      <c r="A11352" t="s">
        <v>26840</v>
      </c>
      <c r="B11352" s="2" t="s">
        <v>26841</v>
      </c>
      <c r="C11352" t="s">
        <v>11</v>
      </c>
      <c r="D11352" t="s">
        <v>12</v>
      </c>
      <c r="E11352" s="1">
        <v>43357</v>
      </c>
      <c r="F11352" s="1">
        <v>43364</v>
      </c>
      <c r="G11352" s="3" t="str">
        <f t="shared" si="177"/>
        <v>https://www.regulations.gov/searchResults?rpp=25&amp;po=0&amp;s=BIS-2018-0006-32159&amp;os=true&amp;ns=true</v>
      </c>
      <c r="H11352" t="s">
        <v>13</v>
      </c>
      <c r="I11352" s="1">
        <v>43321</v>
      </c>
    </row>
    <row r="11353" spans="1:9" x14ac:dyDescent="0.25">
      <c r="A11353" t="s">
        <v>26842</v>
      </c>
      <c r="B11353" s="2" t="s">
        <v>26843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https://www.regulations.gov/searchResults?rpp=25&amp;po=0&amp;s=BIS-2018-0006-31111&amp;os=true&amp;ns=true</v>
      </c>
      <c r="H11353" t="s">
        <v>13</v>
      </c>
      <c r="I11353" s="1">
        <v>43320</v>
      </c>
    </row>
    <row r="11354" spans="1:9" x14ac:dyDescent="0.25">
      <c r="A11354" t="s">
        <v>26844</v>
      </c>
      <c r="B11354" s="2" t="s">
        <v>26845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https://www.regulations.gov/searchResults?rpp=25&amp;po=0&amp;s=BIS-2018-0006-32150&amp;os=true&amp;ns=true</v>
      </c>
      <c r="H11354" t="s">
        <v>13</v>
      </c>
      <c r="I11354" s="1">
        <v>43321</v>
      </c>
    </row>
    <row r="11355" spans="1:9" x14ac:dyDescent="0.25">
      <c r="A11355" t="s">
        <v>26846</v>
      </c>
      <c r="B11355" s="2" t="s">
        <v>26847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https://www.regulations.gov/searchResults?rpp=25&amp;po=0&amp;s=BIS-2018-0006-32281&amp;os=true&amp;ns=true</v>
      </c>
      <c r="H11355" t="s">
        <v>13</v>
      </c>
      <c r="I11355" s="1">
        <v>43321</v>
      </c>
    </row>
    <row r="11356" spans="1:9" x14ac:dyDescent="0.25">
      <c r="A11356" t="s">
        <v>26848</v>
      </c>
      <c r="B11356" s="2" t="s">
        <v>26849</v>
      </c>
      <c r="C11356" t="s">
        <v>11</v>
      </c>
      <c r="D11356" t="s">
        <v>12</v>
      </c>
      <c r="E11356" s="1">
        <v>43356</v>
      </c>
      <c r="F11356" s="1">
        <v>43363</v>
      </c>
      <c r="G11356" s="3" t="str">
        <f t="shared" si="177"/>
        <v>https://www.regulations.gov/searchResults?rpp=25&amp;po=0&amp;s=BIS-2018-0006-30934&amp;os=true&amp;ns=true</v>
      </c>
      <c r="H11356" t="s">
        <v>13</v>
      </c>
      <c r="I11356" s="1">
        <v>43320</v>
      </c>
    </row>
    <row r="11357" spans="1:9" x14ac:dyDescent="0.25">
      <c r="A11357" t="s">
        <v>26850</v>
      </c>
      <c r="B11357" s="2" t="s">
        <v>26851</v>
      </c>
      <c r="C11357" t="s">
        <v>11</v>
      </c>
      <c r="D11357" t="s">
        <v>12</v>
      </c>
      <c r="E11357" s="1">
        <v>43376</v>
      </c>
      <c r="F11357" s="1">
        <v>43383</v>
      </c>
      <c r="G11357" s="3" t="str">
        <f t="shared" si="177"/>
        <v>https://www.regulations.gov/searchResults?rpp=25&amp;po=0&amp;s=BIS-2018-0006-31206&amp;os=true&amp;ns=true</v>
      </c>
      <c r="H11357" t="s">
        <v>13</v>
      </c>
      <c r="I11357" s="1">
        <v>43320</v>
      </c>
    </row>
    <row r="11358" spans="1:9" x14ac:dyDescent="0.25">
      <c r="A11358" t="s">
        <v>26706</v>
      </c>
      <c r="B11358" s="2" t="s">
        <v>26852</v>
      </c>
      <c r="C11358" t="s">
        <v>11</v>
      </c>
      <c r="D11358" t="s">
        <v>12</v>
      </c>
      <c r="E11358" s="1">
        <v>43357</v>
      </c>
      <c r="F11358" s="1">
        <v>43364</v>
      </c>
      <c r="G11358" s="3" t="str">
        <f t="shared" si="177"/>
        <v>https://www.regulations.gov/searchResults?rpp=25&amp;po=0&amp;s=BIS-2018-0006-31816&amp;os=true&amp;ns=true</v>
      </c>
      <c r="H11358" t="s">
        <v>13</v>
      </c>
      <c r="I11358" s="1">
        <v>43321</v>
      </c>
    </row>
    <row r="11359" spans="1:9" x14ac:dyDescent="0.25">
      <c r="A11359" t="s">
        <v>26853</v>
      </c>
      <c r="B11359" s="2" t="s">
        <v>26854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https://www.regulations.gov/searchResults?rpp=25&amp;po=0&amp;s=BIS-2018-0006-31736&amp;os=true&amp;ns=true</v>
      </c>
      <c r="H11359" t="s">
        <v>13</v>
      </c>
      <c r="I11359" s="1">
        <v>43321</v>
      </c>
    </row>
    <row r="11360" spans="1:9" x14ac:dyDescent="0.25">
      <c r="A11360" t="s">
        <v>26855</v>
      </c>
      <c r="B11360" s="2" t="s">
        <v>26856</v>
      </c>
      <c r="C11360" t="s">
        <v>26857</v>
      </c>
      <c r="D11360" t="s">
        <v>12</v>
      </c>
      <c r="E11360" s="1">
        <v>43375</v>
      </c>
      <c r="F11360" s="1">
        <v>43382</v>
      </c>
      <c r="G11360" s="3" t="str">
        <f t="shared" si="177"/>
        <v>https://www.regulations.gov/searchResults?rpp=25&amp;po=0&amp;s=BIS-2018-0006-32741&amp;os=true&amp;ns=true</v>
      </c>
      <c r="H11360" t="s">
        <v>13</v>
      </c>
      <c r="I11360" s="1">
        <v>43322</v>
      </c>
    </row>
    <row r="11361" spans="1:9" x14ac:dyDescent="0.25">
      <c r="A11361" t="s">
        <v>26858</v>
      </c>
      <c r="B11361" s="2" t="s">
        <v>26859</v>
      </c>
      <c r="C11361" t="s">
        <v>26860</v>
      </c>
      <c r="D11361" t="s">
        <v>12</v>
      </c>
      <c r="E11361" s="1">
        <v>43383</v>
      </c>
      <c r="F11361" s="1">
        <v>43390</v>
      </c>
      <c r="G11361" s="3" t="str">
        <f t="shared" si="177"/>
        <v>https://www.regulations.gov/searchResults?rpp=25&amp;po=0&amp;s=BIS-2018-0006-33425&amp;os=true&amp;ns=true</v>
      </c>
      <c r="H11361" t="s">
        <v>26861</v>
      </c>
      <c r="I11361" s="1">
        <v>43322</v>
      </c>
    </row>
    <row r="11362" spans="1:9" x14ac:dyDescent="0.25">
      <c r="A11362" t="s">
        <v>26862</v>
      </c>
      <c r="B11362" s="2" t="s">
        <v>26863</v>
      </c>
      <c r="C11362" t="s">
        <v>26864</v>
      </c>
      <c r="D11362" t="s">
        <v>12</v>
      </c>
      <c r="E11362" s="1">
        <v>43376</v>
      </c>
      <c r="F11362" s="1">
        <v>43383</v>
      </c>
      <c r="G11362" s="3" t="str">
        <f t="shared" si="177"/>
        <v>https://www.regulations.gov/searchResults?rpp=25&amp;po=0&amp;s=BIS-2018-0006-33182&amp;os=true&amp;ns=true</v>
      </c>
      <c r="H11362" t="s">
        <v>13</v>
      </c>
      <c r="I11362" s="1">
        <v>43322</v>
      </c>
    </row>
    <row r="11363" spans="1:9" x14ac:dyDescent="0.25">
      <c r="A11363" t="s">
        <v>26865</v>
      </c>
      <c r="B11363" s="2" t="s">
        <v>26866</v>
      </c>
      <c r="C11363" t="s">
        <v>26867</v>
      </c>
      <c r="D11363" t="s">
        <v>12</v>
      </c>
      <c r="E11363" s="1">
        <v>43357</v>
      </c>
      <c r="F11363" s="1">
        <v>43364</v>
      </c>
      <c r="G11363" s="3" t="str">
        <f t="shared" si="177"/>
        <v>https://www.regulations.gov/searchResults?rpp=25&amp;po=0&amp;s=BIS-2018-0006-32338&amp;os=true&amp;ns=true</v>
      </c>
      <c r="H11363" t="s">
        <v>13</v>
      </c>
      <c r="I11363" s="1">
        <v>43321</v>
      </c>
    </row>
    <row r="11364" spans="1:9" x14ac:dyDescent="0.25">
      <c r="A11364" t="s">
        <v>26868</v>
      </c>
      <c r="B11364" s="2" t="s">
        <v>26869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https://www.regulations.gov/searchResults?rpp=25&amp;po=0&amp;s=BIS-2018-0006-31659&amp;os=true&amp;ns=true</v>
      </c>
      <c r="H11364" t="s">
        <v>13</v>
      </c>
      <c r="I11364" s="1">
        <v>43321</v>
      </c>
    </row>
    <row r="11365" spans="1:9" x14ac:dyDescent="0.25">
      <c r="A11365" t="s">
        <v>26870</v>
      </c>
      <c r="B11365" s="2" t="s">
        <v>26871</v>
      </c>
      <c r="C11365" t="s">
        <v>11</v>
      </c>
      <c r="D11365" t="s">
        <v>12</v>
      </c>
      <c r="E11365" s="1">
        <v>43357</v>
      </c>
      <c r="F11365" s="1">
        <v>43364</v>
      </c>
      <c r="G11365" s="3" t="str">
        <f t="shared" si="177"/>
        <v>https://www.regulations.gov/searchResults?rpp=25&amp;po=0&amp;s=BIS-2018-0006-31731&amp;os=true&amp;ns=true</v>
      </c>
      <c r="H11365" t="s">
        <v>13</v>
      </c>
      <c r="I11365" s="1">
        <v>43321</v>
      </c>
    </row>
    <row r="11366" spans="1:9" x14ac:dyDescent="0.25">
      <c r="A11366" t="s">
        <v>26872</v>
      </c>
      <c r="B11366" s="2" t="s">
        <v>26873</v>
      </c>
      <c r="C11366" t="s">
        <v>11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https://www.regulations.gov/searchResults?rpp=25&amp;po=0&amp;s=BIS-2018-0006-30163&amp;os=true&amp;ns=true</v>
      </c>
      <c r="H11366" t="s">
        <v>13</v>
      </c>
      <c r="I11366" s="1">
        <v>43319</v>
      </c>
    </row>
    <row r="11367" spans="1:9" x14ac:dyDescent="0.25">
      <c r="A11367" t="s">
        <v>26718</v>
      </c>
      <c r="B11367" s="2" t="s">
        <v>26874</v>
      </c>
      <c r="C11367" t="s">
        <v>11</v>
      </c>
      <c r="D11367" t="s">
        <v>12</v>
      </c>
      <c r="E11367" s="1">
        <v>43357</v>
      </c>
      <c r="F11367" s="1">
        <v>43364</v>
      </c>
      <c r="G11367" s="3" t="str">
        <f t="shared" si="177"/>
        <v>https://www.regulations.gov/searchResults?rpp=25&amp;po=0&amp;s=BIS-2018-0006-31702&amp;os=true&amp;ns=true</v>
      </c>
      <c r="H11367" t="s">
        <v>13</v>
      </c>
      <c r="I11367" s="1">
        <v>43321</v>
      </c>
    </row>
    <row r="11368" spans="1:9" x14ac:dyDescent="0.25">
      <c r="A11368" t="s">
        <v>26875</v>
      </c>
      <c r="B11368" s="2" t="s">
        <v>26876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https://www.regulations.gov/searchResults?rpp=25&amp;po=0&amp;s=BIS-2018-0006-31839&amp;os=true&amp;ns=true</v>
      </c>
      <c r="H11368" t="s">
        <v>13</v>
      </c>
      <c r="I11368" s="1">
        <v>43321</v>
      </c>
    </row>
    <row r="11369" spans="1:9" x14ac:dyDescent="0.25">
      <c r="A11369" t="s">
        <v>26720</v>
      </c>
      <c r="B11369" s="2" t="s">
        <v>26877</v>
      </c>
      <c r="C11369" t="s">
        <v>11</v>
      </c>
      <c r="D11369" t="s">
        <v>12</v>
      </c>
      <c r="E11369" s="1">
        <v>43356</v>
      </c>
      <c r="F11369" s="1">
        <v>43363</v>
      </c>
      <c r="G11369" s="3" t="str">
        <f t="shared" si="177"/>
        <v>https://www.regulations.gov/searchResults?rpp=25&amp;po=0&amp;s=BIS-2018-0006-31009&amp;os=true&amp;ns=true</v>
      </c>
      <c r="H11369" t="s">
        <v>13</v>
      </c>
      <c r="I11369" s="1">
        <v>43320</v>
      </c>
    </row>
    <row r="11370" spans="1:9" x14ac:dyDescent="0.25">
      <c r="A11370" t="s">
        <v>26800</v>
      </c>
      <c r="B11370" s="2" t="s">
        <v>26878</v>
      </c>
      <c r="C11370" t="s">
        <v>26879</v>
      </c>
      <c r="D11370" t="s">
        <v>12</v>
      </c>
      <c r="E11370" s="1">
        <v>43375</v>
      </c>
      <c r="F11370" s="1">
        <v>43382</v>
      </c>
      <c r="G11370" s="3" t="str">
        <f t="shared" si="177"/>
        <v>https://www.regulations.gov/searchResults?rpp=25&amp;po=0&amp;s=BIS-2018-0006-30148&amp;os=true&amp;ns=true</v>
      </c>
      <c r="H11370" t="s">
        <v>26880</v>
      </c>
      <c r="I11370" s="1">
        <v>43319</v>
      </c>
    </row>
    <row r="11371" spans="1:9" x14ac:dyDescent="0.25">
      <c r="A11371" t="s">
        <v>26722</v>
      </c>
      <c r="B11371" s="2" t="s">
        <v>26881</v>
      </c>
      <c r="C11371" t="s">
        <v>11</v>
      </c>
      <c r="D11371" t="s">
        <v>12</v>
      </c>
      <c r="E11371" s="1">
        <v>43357</v>
      </c>
      <c r="F11371" s="1">
        <v>43364</v>
      </c>
      <c r="G11371" s="3" t="str">
        <f t="shared" si="177"/>
        <v>https://www.regulations.gov/searchResults?rpp=25&amp;po=0&amp;s=BIS-2018-0006-32175&amp;os=true&amp;ns=true</v>
      </c>
      <c r="H11371" t="s">
        <v>13</v>
      </c>
      <c r="I11371" s="1">
        <v>43321</v>
      </c>
    </row>
    <row r="11372" spans="1:9" x14ac:dyDescent="0.25">
      <c r="A11372" t="s">
        <v>26882</v>
      </c>
      <c r="B11372" s="2" t="s">
        <v>26883</v>
      </c>
      <c r="C11372" t="s">
        <v>11</v>
      </c>
      <c r="D11372" t="s">
        <v>12</v>
      </c>
      <c r="E11372" s="1">
        <v>43357</v>
      </c>
      <c r="F11372" s="1">
        <v>43364</v>
      </c>
      <c r="G11372" s="3" t="str">
        <f t="shared" si="177"/>
        <v>https://www.regulations.gov/searchResults?rpp=25&amp;po=0&amp;s=BIS-2018-0006-31397&amp;os=true&amp;ns=true</v>
      </c>
      <c r="H11372" t="s">
        <v>13</v>
      </c>
      <c r="I11372" s="1">
        <v>43320</v>
      </c>
    </row>
    <row r="11373" spans="1:9" x14ac:dyDescent="0.25">
      <c r="A11373" t="s">
        <v>26727</v>
      </c>
      <c r="B11373" s="2" t="s">
        <v>26884</v>
      </c>
      <c r="C11373" t="s">
        <v>26885</v>
      </c>
      <c r="D11373" t="s">
        <v>12</v>
      </c>
      <c r="E11373" s="1">
        <v>43376</v>
      </c>
      <c r="F11373" s="1">
        <v>43383</v>
      </c>
      <c r="G11373" s="3" t="str">
        <f t="shared" si="177"/>
        <v>https://www.regulations.gov/searchResults?rpp=25&amp;po=0&amp;s=BIS-2018-0006-32146&amp;os=true&amp;ns=true</v>
      </c>
      <c r="H11373" t="s">
        <v>13</v>
      </c>
      <c r="I11373" s="1">
        <v>43321</v>
      </c>
    </row>
    <row r="11374" spans="1:9" x14ac:dyDescent="0.25">
      <c r="A11374" t="s">
        <v>26886</v>
      </c>
      <c r="B11374" s="2" t="s">
        <v>26887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https://www.regulations.gov/searchResults?rpp=25&amp;po=0&amp;s=BIS-2018-0006-30227&amp;os=true&amp;ns=true</v>
      </c>
      <c r="H11374" t="s">
        <v>13</v>
      </c>
      <c r="I11374" s="1">
        <v>43319</v>
      </c>
    </row>
    <row r="11375" spans="1:9" x14ac:dyDescent="0.25">
      <c r="A11375" t="s">
        <v>26888</v>
      </c>
      <c r="B11375" s="2" t="s">
        <v>26889</v>
      </c>
      <c r="C11375" t="s">
        <v>26890</v>
      </c>
      <c r="D11375" t="s">
        <v>12</v>
      </c>
      <c r="E11375" s="1">
        <v>43376</v>
      </c>
      <c r="F11375" s="1">
        <v>43383</v>
      </c>
      <c r="G11375" s="3" t="str">
        <f t="shared" si="177"/>
        <v>https://www.regulations.gov/searchResults?rpp=25&amp;po=0&amp;s=BIS-2018-0006-33236&amp;os=true&amp;ns=true</v>
      </c>
      <c r="H11375" t="s">
        <v>13</v>
      </c>
      <c r="I11375" s="1">
        <v>43322</v>
      </c>
    </row>
    <row r="11376" spans="1:9" x14ac:dyDescent="0.25">
      <c r="A11376" t="s">
        <v>26891</v>
      </c>
      <c r="B11376" s="2" t="s">
        <v>26892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https://www.regulations.gov/searchResults?rpp=25&amp;po=0&amp;s=BIS-2018-0006-30928&amp;os=true&amp;ns=true</v>
      </c>
      <c r="H11376" t="s">
        <v>13</v>
      </c>
      <c r="I11376" s="1">
        <v>43320</v>
      </c>
    </row>
    <row r="11377" spans="1:9" x14ac:dyDescent="0.25">
      <c r="A11377" t="s">
        <v>26893</v>
      </c>
      <c r="B11377" s="2" t="s">
        <v>26894</v>
      </c>
      <c r="C11377" t="s">
        <v>26895</v>
      </c>
      <c r="D11377" t="s">
        <v>12</v>
      </c>
      <c r="E11377" s="1">
        <v>43371</v>
      </c>
      <c r="F11377" s="1">
        <v>43378</v>
      </c>
      <c r="G11377" s="3" t="str">
        <f t="shared" si="177"/>
        <v>https://www.regulations.gov/searchResults?rpp=25&amp;po=0&amp;s=BIS-2018-0006-30986&amp;os=true&amp;ns=true</v>
      </c>
      <c r="H11377" t="s">
        <v>13</v>
      </c>
      <c r="I11377" s="1">
        <v>43320</v>
      </c>
    </row>
    <row r="11378" spans="1:9" x14ac:dyDescent="0.25">
      <c r="A11378" t="s">
        <v>26896</v>
      </c>
      <c r="B11378" s="2" t="s">
        <v>26897</v>
      </c>
      <c r="C11378" t="s">
        <v>26898</v>
      </c>
      <c r="D11378" t="s">
        <v>12</v>
      </c>
      <c r="E11378" s="1">
        <v>43357</v>
      </c>
      <c r="F11378" s="1">
        <v>43364</v>
      </c>
      <c r="G11378" s="3" t="str">
        <f t="shared" si="177"/>
        <v>https://www.regulations.gov/searchResults?rpp=25&amp;po=0&amp;s=BIS-2018-0006-31187&amp;os=true&amp;ns=true</v>
      </c>
      <c r="H11378" t="s">
        <v>13</v>
      </c>
      <c r="I11378" s="1">
        <v>43320</v>
      </c>
    </row>
    <row r="11379" spans="1:9" x14ac:dyDescent="0.25">
      <c r="A11379" t="s">
        <v>26899</v>
      </c>
      <c r="B11379" s="2" t="s">
        <v>26900</v>
      </c>
      <c r="C11379" t="s">
        <v>26901</v>
      </c>
      <c r="D11379" t="s">
        <v>12</v>
      </c>
      <c r="E11379" s="1">
        <v>43374</v>
      </c>
      <c r="F11379" s="1">
        <v>43381</v>
      </c>
      <c r="G11379" s="3" t="str">
        <f t="shared" si="177"/>
        <v>https://www.regulations.gov/searchResults?rpp=25&amp;po=0&amp;s=BIS-2018-0006-30755&amp;os=true&amp;ns=true</v>
      </c>
      <c r="H11379" t="s">
        <v>13</v>
      </c>
      <c r="I11379" s="1">
        <v>43320</v>
      </c>
    </row>
    <row r="11380" spans="1:9" x14ac:dyDescent="0.25">
      <c r="A11380" t="s">
        <v>26736</v>
      </c>
      <c r="B11380" s="2" t="s">
        <v>26902</v>
      </c>
      <c r="C11380" t="s">
        <v>11</v>
      </c>
      <c r="D11380" t="s">
        <v>12</v>
      </c>
      <c r="E11380" s="1">
        <v>43357</v>
      </c>
      <c r="F11380" s="1">
        <v>43364</v>
      </c>
      <c r="G11380" s="3" t="str">
        <f t="shared" si="177"/>
        <v>https://www.regulations.gov/searchResults?rpp=25&amp;po=0&amp;s=BIS-2018-0006-31197&amp;os=true&amp;ns=true</v>
      </c>
      <c r="H11380" t="s">
        <v>13</v>
      </c>
      <c r="I11380" s="1">
        <v>43320</v>
      </c>
    </row>
    <row r="11381" spans="1:9" x14ac:dyDescent="0.25">
      <c r="A11381" t="s">
        <v>26903</v>
      </c>
      <c r="B11381" s="2" t="s">
        <v>26904</v>
      </c>
      <c r="C11381" t="s">
        <v>11</v>
      </c>
      <c r="D11381" t="s">
        <v>12</v>
      </c>
      <c r="E11381" s="1">
        <v>43357</v>
      </c>
      <c r="F11381" s="1">
        <v>43364</v>
      </c>
      <c r="G11381" s="3" t="str">
        <f t="shared" si="177"/>
        <v>https://www.regulations.gov/searchResults?rpp=25&amp;po=0&amp;s=BIS-2018-0006-32223&amp;os=true&amp;ns=true</v>
      </c>
      <c r="H11381" t="s">
        <v>13</v>
      </c>
      <c r="I11381" s="1">
        <v>43321</v>
      </c>
    </row>
    <row r="11382" spans="1:9" x14ac:dyDescent="0.25">
      <c r="A11382" t="s">
        <v>26905</v>
      </c>
      <c r="B11382" s="2" t="s">
        <v>26906</v>
      </c>
      <c r="C11382" t="s">
        <v>26907</v>
      </c>
      <c r="D11382" t="s">
        <v>12</v>
      </c>
      <c r="E11382" s="1">
        <v>43370</v>
      </c>
      <c r="F11382" s="1">
        <v>43377</v>
      </c>
      <c r="G11382" s="3" t="str">
        <f t="shared" si="177"/>
        <v>https://www.regulations.gov/searchResults?rpp=25&amp;po=0&amp;s=BIS-2018-0006-30084&amp;os=true&amp;ns=true</v>
      </c>
      <c r="H11382" t="s">
        <v>26908</v>
      </c>
      <c r="I11382" s="1">
        <v>43319</v>
      </c>
    </row>
    <row r="11383" spans="1:9" x14ac:dyDescent="0.25">
      <c r="A11383" t="s">
        <v>26909</v>
      </c>
      <c r="B11383" s="2" t="s">
        <v>26910</v>
      </c>
      <c r="C11383" t="s">
        <v>26911</v>
      </c>
      <c r="D11383" t="s">
        <v>12</v>
      </c>
      <c r="E11383" s="1">
        <v>43371</v>
      </c>
      <c r="F11383" s="1">
        <v>43378</v>
      </c>
      <c r="G11383" s="3" t="str">
        <f t="shared" si="177"/>
        <v>https://www.regulations.gov/searchResults?rpp=25&amp;po=0&amp;s=BIS-2018-0006-30114&amp;os=true&amp;ns=true</v>
      </c>
      <c r="H11383" t="s">
        <v>13</v>
      </c>
      <c r="I11383" s="1">
        <v>43319</v>
      </c>
    </row>
    <row r="11384" spans="1:9" x14ac:dyDescent="0.25">
      <c r="A11384" t="s">
        <v>26912</v>
      </c>
      <c r="B11384" s="2" t="s">
        <v>26913</v>
      </c>
      <c r="C11384" t="s">
        <v>26914</v>
      </c>
      <c r="D11384" t="s">
        <v>12</v>
      </c>
      <c r="E11384" s="1">
        <v>43371</v>
      </c>
      <c r="F11384" s="1">
        <v>43378</v>
      </c>
      <c r="G11384" s="3" t="str">
        <f t="shared" si="177"/>
        <v>https://www.regulations.gov/searchResults?rpp=25&amp;po=0&amp;s=BIS-2018-0006-33362&amp;os=true&amp;ns=true</v>
      </c>
      <c r="H11384" t="s">
        <v>26915</v>
      </c>
      <c r="I11384" s="1">
        <v>43322</v>
      </c>
    </row>
    <row r="11385" spans="1:9" x14ac:dyDescent="0.25">
      <c r="A11385" t="s">
        <v>26916</v>
      </c>
      <c r="B11385" s="2" t="s">
        <v>26917</v>
      </c>
      <c r="C11385" t="s">
        <v>11</v>
      </c>
      <c r="D11385" t="s">
        <v>12</v>
      </c>
      <c r="E11385" s="1">
        <v>43357</v>
      </c>
      <c r="F11385" s="1">
        <v>43364</v>
      </c>
      <c r="G11385" s="3" t="str">
        <f t="shared" si="177"/>
        <v>https://www.regulations.gov/searchResults?rpp=25&amp;po=0&amp;s=BIS-2018-0006-31756&amp;os=true&amp;ns=true</v>
      </c>
      <c r="H11385" t="s">
        <v>13</v>
      </c>
      <c r="I11385" s="1">
        <v>43321</v>
      </c>
    </row>
    <row r="11386" spans="1:9" x14ac:dyDescent="0.25">
      <c r="A11386" t="s">
        <v>26918</v>
      </c>
      <c r="B11386" s="2" t="s">
        <v>26919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https://www.regulations.gov/searchResults?rpp=25&amp;po=0&amp;s=BIS-2018-0006-32385&amp;os=true&amp;ns=true</v>
      </c>
      <c r="H11386" t="s">
        <v>13</v>
      </c>
      <c r="I11386" s="1">
        <v>43321</v>
      </c>
    </row>
    <row r="11387" spans="1:9" x14ac:dyDescent="0.25">
      <c r="A11387" t="s">
        <v>26920</v>
      </c>
      <c r="B11387" s="2" t="s">
        <v>26921</v>
      </c>
      <c r="C11387" t="s">
        <v>26922</v>
      </c>
      <c r="D11387" t="s">
        <v>12</v>
      </c>
      <c r="E11387" s="1">
        <v>43374</v>
      </c>
      <c r="F11387" s="1">
        <v>43381</v>
      </c>
      <c r="G11387" s="3" t="str">
        <f t="shared" si="177"/>
        <v>https://www.regulations.gov/searchResults?rpp=25&amp;po=0&amp;s=BIS-2018-0006-31051&amp;os=true&amp;ns=true</v>
      </c>
      <c r="H11387" t="s">
        <v>13</v>
      </c>
      <c r="I11387" s="1">
        <v>43320</v>
      </c>
    </row>
    <row r="11388" spans="1:9" x14ac:dyDescent="0.25">
      <c r="A11388" t="s">
        <v>26923</v>
      </c>
      <c r="B11388" s="2" t="s">
        <v>26924</v>
      </c>
      <c r="C11388" t="s">
        <v>11</v>
      </c>
      <c r="D11388" t="s">
        <v>12</v>
      </c>
      <c r="E11388" s="1">
        <v>43356</v>
      </c>
      <c r="F11388" s="1">
        <v>43363</v>
      </c>
      <c r="G11388" s="3" t="str">
        <f t="shared" si="177"/>
        <v>https://www.regulations.gov/searchResults?rpp=25&amp;po=0&amp;s=BIS-2018-0006-32661&amp;os=true&amp;ns=true</v>
      </c>
      <c r="H11388" t="s">
        <v>13</v>
      </c>
      <c r="I11388" s="1">
        <v>43322</v>
      </c>
    </row>
    <row r="11389" spans="1:9" x14ac:dyDescent="0.25">
      <c r="A11389" t="s">
        <v>26925</v>
      </c>
      <c r="B11389" s="2" t="s">
        <v>26926</v>
      </c>
      <c r="C11389" t="s">
        <v>11</v>
      </c>
      <c r="D11389" t="s">
        <v>12</v>
      </c>
      <c r="E11389" s="1">
        <v>43357</v>
      </c>
      <c r="F11389" s="1">
        <v>43364</v>
      </c>
      <c r="G11389" s="3" t="str">
        <f t="shared" si="177"/>
        <v>https://www.regulations.gov/searchResults?rpp=25&amp;po=0&amp;s=BIS-2018-0006-31261&amp;os=true&amp;ns=true</v>
      </c>
      <c r="H11389" t="s">
        <v>13</v>
      </c>
      <c r="I11389" s="1">
        <v>43320</v>
      </c>
    </row>
    <row r="11390" spans="1:9" x14ac:dyDescent="0.25">
      <c r="A11390" t="s">
        <v>26927</v>
      </c>
      <c r="B11390" s="2" t="s">
        <v>26928</v>
      </c>
      <c r="C11390" t="s">
        <v>26929</v>
      </c>
      <c r="D11390" t="s">
        <v>12</v>
      </c>
      <c r="E11390" s="1">
        <v>43376</v>
      </c>
      <c r="F11390" s="1">
        <v>43383</v>
      </c>
      <c r="G11390" s="3" t="str">
        <f t="shared" si="177"/>
        <v>https://www.regulations.gov/searchResults?rpp=25&amp;po=0&amp;s=BIS-2018-0006-33231&amp;os=true&amp;ns=true</v>
      </c>
      <c r="H11390" t="s">
        <v>13</v>
      </c>
      <c r="I11390" s="1">
        <v>43322</v>
      </c>
    </row>
    <row r="11391" spans="1:9" x14ac:dyDescent="0.25">
      <c r="A11391" t="s">
        <v>26930</v>
      </c>
      <c r="B11391" s="2" t="s">
        <v>26931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https://www.regulations.gov/searchResults?rpp=25&amp;po=0&amp;s=BIS-2018-0006-31153&amp;os=true&amp;ns=true</v>
      </c>
      <c r="H11391" t="s">
        <v>13</v>
      </c>
      <c r="I11391" s="1">
        <v>43320</v>
      </c>
    </row>
    <row r="11392" spans="1:9" x14ac:dyDescent="0.25">
      <c r="A11392" t="s">
        <v>26754</v>
      </c>
      <c r="B11392" s="2" t="s">
        <v>26932</v>
      </c>
      <c r="C11392" t="s">
        <v>11</v>
      </c>
      <c r="D11392" t="s">
        <v>12</v>
      </c>
      <c r="E11392" s="1">
        <v>43356</v>
      </c>
      <c r="F11392" s="1">
        <v>43363</v>
      </c>
      <c r="G11392" s="3" t="str">
        <f t="shared" si="177"/>
        <v>https://www.regulations.gov/searchResults?rpp=25&amp;po=0&amp;s=BIS-2018-0006-32736&amp;os=true&amp;ns=true</v>
      </c>
      <c r="H11392" t="s">
        <v>13</v>
      </c>
      <c r="I11392" s="1">
        <v>43322</v>
      </c>
    </row>
    <row r="11393" spans="1:9" x14ac:dyDescent="0.25">
      <c r="A11393" t="s">
        <v>26933</v>
      </c>
      <c r="B11393" s="2" t="s">
        <v>26934</v>
      </c>
      <c r="C11393" t="s">
        <v>26935</v>
      </c>
      <c r="D11393" t="s">
        <v>12</v>
      </c>
      <c r="E11393" s="1">
        <v>43376</v>
      </c>
      <c r="F11393" s="1">
        <v>43383</v>
      </c>
      <c r="G11393" s="3" t="str">
        <f t="shared" si="177"/>
        <v>https://www.regulations.gov/searchResults?rpp=25&amp;po=0&amp;s=BIS-2018-0006-33206&amp;os=true&amp;ns=true</v>
      </c>
      <c r="H11393" t="s">
        <v>26936</v>
      </c>
      <c r="I11393" s="1">
        <v>43322</v>
      </c>
    </row>
    <row r="11394" spans="1:9" x14ac:dyDescent="0.25">
      <c r="A11394" t="s">
        <v>26937</v>
      </c>
      <c r="B11394" s="2" t="s">
        <v>26938</v>
      </c>
      <c r="C11394" t="s">
        <v>11</v>
      </c>
      <c r="D11394" t="s">
        <v>12</v>
      </c>
      <c r="E11394" s="1">
        <v>43356</v>
      </c>
      <c r="F11394" s="1">
        <v>43363</v>
      </c>
      <c r="G11394" s="3" t="str">
        <f t="shared" si="177"/>
        <v>https://www.regulations.gov/searchResults?rpp=25&amp;po=0&amp;s=BIS-2018-0006-30777&amp;os=true&amp;ns=true</v>
      </c>
      <c r="H11394" t="s">
        <v>13</v>
      </c>
      <c r="I11394" s="1">
        <v>43320</v>
      </c>
    </row>
    <row r="11395" spans="1:9" x14ac:dyDescent="0.25">
      <c r="A11395" t="s">
        <v>26939</v>
      </c>
      <c r="B11395" s="2" t="s">
        <v>26940</v>
      </c>
      <c r="C11395" t="s">
        <v>26941</v>
      </c>
      <c r="D11395" t="s">
        <v>12</v>
      </c>
      <c r="E11395" s="1">
        <v>43374</v>
      </c>
      <c r="F11395" s="1">
        <v>43381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https://www.regulations.gov/searchResults?rpp=25&amp;po=0&amp;s=BIS-2018-0006-31011&amp;os=true&amp;ns=true</v>
      </c>
      <c r="H11395" t="s">
        <v>26942</v>
      </c>
      <c r="I11395" s="1">
        <v>43320</v>
      </c>
    </row>
    <row r="11396" spans="1:9" x14ac:dyDescent="0.25">
      <c r="A11396" t="s">
        <v>26760</v>
      </c>
      <c r="B11396" s="2" t="s">
        <v>26943</v>
      </c>
      <c r="C11396" t="s">
        <v>11</v>
      </c>
      <c r="D11396" t="s">
        <v>12</v>
      </c>
      <c r="E11396" s="1">
        <v>43356</v>
      </c>
      <c r="F11396" s="1">
        <v>43363</v>
      </c>
      <c r="G11396" s="3" t="str">
        <f t="shared" si="178"/>
        <v>https://www.regulations.gov/searchResults?rpp=25&amp;po=0&amp;s=BIS-2018-0006-32742&amp;os=true&amp;ns=true</v>
      </c>
      <c r="H11396" t="s">
        <v>13</v>
      </c>
      <c r="I11396" s="1">
        <v>43322</v>
      </c>
    </row>
    <row r="11397" spans="1:9" x14ac:dyDescent="0.25">
      <c r="A11397" t="s">
        <v>26944</v>
      </c>
      <c r="B11397" s="2" t="s">
        <v>26945</v>
      </c>
      <c r="C11397" t="s">
        <v>26946</v>
      </c>
      <c r="D11397" t="s">
        <v>12</v>
      </c>
      <c r="E11397" s="1">
        <v>43374</v>
      </c>
      <c r="F11397" s="1">
        <v>43381</v>
      </c>
      <c r="G11397" s="3" t="str">
        <f t="shared" si="178"/>
        <v>https://www.regulations.gov/searchResults?rpp=25&amp;po=0&amp;s=BIS-2018-0006-31013&amp;os=true&amp;ns=true</v>
      </c>
      <c r="H11397" t="s">
        <v>26947</v>
      </c>
      <c r="I11397" s="1">
        <v>43320</v>
      </c>
    </row>
    <row r="11398" spans="1:9" x14ac:dyDescent="0.25">
      <c r="A11398" t="s">
        <v>26948</v>
      </c>
      <c r="B11398" s="2" t="s">
        <v>26949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https://www.regulations.gov/searchResults?rpp=25&amp;po=0&amp;s=BIS-2018-0006-32287&amp;os=true&amp;ns=true</v>
      </c>
      <c r="H11398" t="s">
        <v>13</v>
      </c>
      <c r="I11398" s="1">
        <v>43321</v>
      </c>
    </row>
    <row r="11399" spans="1:9" x14ac:dyDescent="0.25">
      <c r="A11399" t="s">
        <v>26950</v>
      </c>
      <c r="B11399" s="2" t="s">
        <v>26951</v>
      </c>
      <c r="C11399" t="s">
        <v>11</v>
      </c>
      <c r="D11399" t="s">
        <v>12</v>
      </c>
      <c r="E11399" s="1">
        <v>43357</v>
      </c>
      <c r="F11399" s="1">
        <v>43364</v>
      </c>
      <c r="G11399" s="3" t="str">
        <f t="shared" si="178"/>
        <v>https://www.regulations.gov/searchResults?rpp=25&amp;po=0&amp;s=BIS-2018-0006-31740&amp;os=true&amp;ns=true</v>
      </c>
      <c r="H11399" t="s">
        <v>13</v>
      </c>
      <c r="I11399" s="1">
        <v>43321</v>
      </c>
    </row>
    <row r="11400" spans="1:9" x14ac:dyDescent="0.25">
      <c r="A11400" t="s">
        <v>26766</v>
      </c>
      <c r="B11400" s="2" t="s">
        <v>26952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https://www.regulations.gov/searchResults?rpp=25&amp;po=0&amp;s=BIS-2018-0006-31722&amp;os=true&amp;ns=true</v>
      </c>
      <c r="H11400" t="s">
        <v>13</v>
      </c>
      <c r="I11400" s="1">
        <v>43321</v>
      </c>
    </row>
    <row r="11401" spans="1:9" x14ac:dyDescent="0.25">
      <c r="A11401" t="s">
        <v>26953</v>
      </c>
      <c r="B11401" s="2" t="s">
        <v>26954</v>
      </c>
      <c r="C11401" t="s">
        <v>26955</v>
      </c>
      <c r="D11401" t="s">
        <v>12</v>
      </c>
      <c r="E11401" s="1">
        <v>43376</v>
      </c>
      <c r="F11401" s="1">
        <v>43383</v>
      </c>
      <c r="G11401" s="3" t="str">
        <f t="shared" si="178"/>
        <v>https://www.regulations.gov/searchResults?rpp=25&amp;po=0&amp;s=BIS-2018-0006-33208&amp;os=true&amp;ns=true</v>
      </c>
      <c r="H11401" t="s">
        <v>13</v>
      </c>
      <c r="I11401" s="1">
        <v>43322</v>
      </c>
    </row>
    <row r="11402" spans="1:9" x14ac:dyDescent="0.25">
      <c r="A11402" t="s">
        <v>26956</v>
      </c>
      <c r="B11402" s="2" t="s">
        <v>26957</v>
      </c>
      <c r="C11402" t="s">
        <v>11</v>
      </c>
      <c r="D11402" t="s">
        <v>12</v>
      </c>
      <c r="E11402" s="1">
        <v>43356</v>
      </c>
      <c r="F11402" s="1">
        <v>43363</v>
      </c>
      <c r="G11402" s="3" t="str">
        <f t="shared" si="178"/>
        <v>https://www.regulations.gov/searchResults?rpp=25&amp;po=0&amp;s=BIS-2018-0006-32627&amp;os=true&amp;ns=true</v>
      </c>
      <c r="H11402" t="s">
        <v>13</v>
      </c>
      <c r="I11402" s="1">
        <v>43321</v>
      </c>
    </row>
    <row r="11403" spans="1:9" x14ac:dyDescent="0.25">
      <c r="A11403" t="s">
        <v>26958</v>
      </c>
      <c r="B11403" s="2" t="s">
        <v>26959</v>
      </c>
      <c r="C11403" t="s">
        <v>11</v>
      </c>
      <c r="D11403" t="s">
        <v>12</v>
      </c>
      <c r="E11403" s="1">
        <v>43357</v>
      </c>
      <c r="F11403" s="1">
        <v>43364</v>
      </c>
      <c r="G11403" s="3" t="str">
        <f t="shared" si="178"/>
        <v>https://www.regulations.gov/searchResults?rpp=25&amp;po=0&amp;s=BIS-2018-0006-31402&amp;os=true&amp;ns=true</v>
      </c>
      <c r="H11403" t="s">
        <v>13</v>
      </c>
      <c r="I11403" s="1">
        <v>43320</v>
      </c>
    </row>
    <row r="11404" spans="1:9" x14ac:dyDescent="0.25">
      <c r="A11404" t="s">
        <v>26960</v>
      </c>
      <c r="B11404" s="2" t="s">
        <v>26961</v>
      </c>
      <c r="C11404" t="s">
        <v>11</v>
      </c>
      <c r="D11404" t="s">
        <v>12</v>
      </c>
      <c r="E11404" s="1">
        <v>43357</v>
      </c>
      <c r="F11404" s="1">
        <v>43364</v>
      </c>
      <c r="G11404" s="3" t="str">
        <f t="shared" si="178"/>
        <v>https://www.regulations.gov/searchResults?rpp=25&amp;po=0&amp;s=BIS-2018-0006-32164&amp;os=true&amp;ns=true</v>
      </c>
      <c r="H11404" t="s">
        <v>13</v>
      </c>
      <c r="I11404" s="1">
        <v>43321</v>
      </c>
    </row>
    <row r="11405" spans="1:9" x14ac:dyDescent="0.25">
      <c r="A11405" t="s">
        <v>26962</v>
      </c>
      <c r="B11405" s="2" t="s">
        <v>26963</v>
      </c>
      <c r="C11405" t="s">
        <v>11</v>
      </c>
      <c r="D11405" t="s">
        <v>12</v>
      </c>
      <c r="E11405" s="1">
        <v>43356</v>
      </c>
      <c r="F11405" s="1">
        <v>43363</v>
      </c>
      <c r="G11405" s="3" t="str">
        <f t="shared" si="178"/>
        <v>https://www.regulations.gov/searchResults?rpp=25&amp;po=0&amp;s=BIS-2018-0006-30830&amp;os=true&amp;ns=true</v>
      </c>
      <c r="H11405" t="s">
        <v>13</v>
      </c>
      <c r="I11405" s="1">
        <v>43320</v>
      </c>
    </row>
    <row r="11406" spans="1:9" x14ac:dyDescent="0.25">
      <c r="A11406" t="s">
        <v>26769</v>
      </c>
      <c r="B11406" s="2" t="s">
        <v>26964</v>
      </c>
      <c r="C11406" t="s">
        <v>11</v>
      </c>
      <c r="D11406" t="s">
        <v>12</v>
      </c>
      <c r="E11406" s="1">
        <v>43357</v>
      </c>
      <c r="F11406" s="1">
        <v>43364</v>
      </c>
      <c r="G11406" s="3" t="str">
        <f t="shared" si="178"/>
        <v>https://www.regulations.gov/searchResults?rpp=25&amp;po=0&amp;s=BIS-2018-0006-31707&amp;os=true&amp;ns=true</v>
      </c>
      <c r="H11406" t="s">
        <v>13</v>
      </c>
      <c r="I11406" s="1">
        <v>43321</v>
      </c>
    </row>
    <row r="11407" spans="1:9" x14ac:dyDescent="0.25">
      <c r="A11407" t="s">
        <v>26965</v>
      </c>
      <c r="B11407" s="2" t="s">
        <v>26966</v>
      </c>
      <c r="C11407" t="s">
        <v>26967</v>
      </c>
      <c r="D11407" t="s">
        <v>12</v>
      </c>
      <c r="E11407" s="1">
        <v>43375</v>
      </c>
      <c r="F11407" s="1">
        <v>43382</v>
      </c>
      <c r="G11407" s="3" t="str">
        <f t="shared" si="178"/>
        <v>https://www.regulations.gov/searchResults?rpp=25&amp;po=0&amp;s=BIS-2018-0006-32735&amp;os=true&amp;ns=true</v>
      </c>
      <c r="H11407" t="s">
        <v>13</v>
      </c>
      <c r="I11407" s="1">
        <v>43322</v>
      </c>
    </row>
    <row r="11408" spans="1:9" x14ac:dyDescent="0.25">
      <c r="A11408" t="s">
        <v>26575</v>
      </c>
      <c r="B11408" s="2" t="s">
        <v>26968</v>
      </c>
      <c r="C11408" t="s">
        <v>11</v>
      </c>
      <c r="D11408" t="s">
        <v>12</v>
      </c>
      <c r="E11408" s="1">
        <v>43357</v>
      </c>
      <c r="F11408" s="1">
        <v>43364</v>
      </c>
      <c r="G11408" s="3" t="str">
        <f t="shared" si="178"/>
        <v>https://www.regulations.gov/searchResults?rpp=25&amp;po=0&amp;s=BIS-2018-0006-32180&amp;os=true&amp;ns=true</v>
      </c>
      <c r="H11408" t="s">
        <v>13</v>
      </c>
      <c r="I11408" s="1">
        <v>43321</v>
      </c>
    </row>
    <row r="11409" spans="1:9" x14ac:dyDescent="0.25">
      <c r="A11409" t="s">
        <v>26579</v>
      </c>
      <c r="B11409" s="2" t="s">
        <v>26969</v>
      </c>
      <c r="C11409" t="s">
        <v>11</v>
      </c>
      <c r="D11409" t="s">
        <v>12</v>
      </c>
      <c r="E11409" s="1">
        <v>43357</v>
      </c>
      <c r="F11409" s="1">
        <v>43364</v>
      </c>
      <c r="G11409" s="3" t="str">
        <f t="shared" si="178"/>
        <v>https://www.regulations.gov/searchResults?rpp=25&amp;po=0&amp;s=BIS-2018-0006-32161&amp;os=true&amp;ns=true</v>
      </c>
      <c r="H11409" t="s">
        <v>13</v>
      </c>
      <c r="I11409" s="1">
        <v>43321</v>
      </c>
    </row>
    <row r="11410" spans="1:9" x14ac:dyDescent="0.25">
      <c r="A11410" t="s">
        <v>26771</v>
      </c>
      <c r="B11410" s="2" t="s">
        <v>26970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https://www.regulations.gov/searchResults?rpp=25&amp;po=0&amp;s=BIS-2018-0006-32252&amp;os=true&amp;ns=true</v>
      </c>
      <c r="H11410" t="s">
        <v>13</v>
      </c>
      <c r="I11410" s="1">
        <v>43321</v>
      </c>
    </row>
    <row r="11411" spans="1:9" x14ac:dyDescent="0.25">
      <c r="A11411" t="s">
        <v>26971</v>
      </c>
      <c r="B11411" s="2" t="s">
        <v>26972</v>
      </c>
      <c r="C11411" t="s">
        <v>26973</v>
      </c>
      <c r="D11411" t="s">
        <v>12</v>
      </c>
      <c r="E11411" s="1">
        <v>43375</v>
      </c>
      <c r="F11411" s="1">
        <v>43382</v>
      </c>
      <c r="G11411" s="3" t="str">
        <f t="shared" si="178"/>
        <v>https://www.regulations.gov/searchResults?rpp=25&amp;po=0&amp;s=BIS-2018-0006-32693&amp;os=true&amp;ns=true</v>
      </c>
      <c r="H11411" t="s">
        <v>13</v>
      </c>
      <c r="I11411" s="1">
        <v>43322</v>
      </c>
    </row>
    <row r="11412" spans="1:9" x14ac:dyDescent="0.25">
      <c r="A11412" t="s">
        <v>26773</v>
      </c>
      <c r="B11412" s="2" t="s">
        <v>26974</v>
      </c>
      <c r="C11412" t="s">
        <v>11</v>
      </c>
      <c r="D11412" t="s">
        <v>12</v>
      </c>
      <c r="E11412" s="1">
        <v>43357</v>
      </c>
      <c r="F11412" s="1">
        <v>43364</v>
      </c>
      <c r="G11412" s="3" t="str">
        <f t="shared" si="178"/>
        <v>https://www.regulations.gov/searchResults?rpp=25&amp;po=0&amp;s=BIS-2018-0006-31880&amp;os=true&amp;ns=true</v>
      </c>
      <c r="H11412" t="s">
        <v>13</v>
      </c>
      <c r="I11412" s="1">
        <v>43321</v>
      </c>
    </row>
    <row r="11413" spans="1:9" x14ac:dyDescent="0.25">
      <c r="A11413" t="s">
        <v>26975</v>
      </c>
      <c r="B11413" s="2" t="s">
        <v>26976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https://www.regulations.gov/searchResults?rpp=25&amp;po=0&amp;s=BIS-2018-0006-31112&amp;os=true&amp;ns=true</v>
      </c>
      <c r="H11413" t="s">
        <v>13</v>
      </c>
      <c r="I11413" s="1">
        <v>43320</v>
      </c>
    </row>
    <row r="11414" spans="1:9" x14ac:dyDescent="0.25">
      <c r="A11414" t="s">
        <v>26977</v>
      </c>
      <c r="B11414" s="2" t="s">
        <v>26978</v>
      </c>
      <c r="C11414" t="s">
        <v>26979</v>
      </c>
      <c r="D11414" t="s">
        <v>12</v>
      </c>
      <c r="E11414" s="1">
        <v>43375</v>
      </c>
      <c r="F11414" s="1">
        <v>43382</v>
      </c>
      <c r="G11414" s="3" t="str">
        <f t="shared" si="178"/>
        <v>https://www.regulations.gov/searchResults?rpp=25&amp;po=0&amp;s=BIS-2018-0006-32732&amp;os=true&amp;ns=true</v>
      </c>
      <c r="H11414" t="s">
        <v>13</v>
      </c>
      <c r="I11414" s="1">
        <v>43322</v>
      </c>
    </row>
    <row r="11415" spans="1:9" x14ac:dyDescent="0.25">
      <c r="A11415" t="s">
        <v>26980</v>
      </c>
      <c r="B11415" s="2" t="s">
        <v>26981</v>
      </c>
      <c r="C11415" t="s">
        <v>26982</v>
      </c>
      <c r="D11415" t="s">
        <v>12</v>
      </c>
      <c r="E11415" s="1">
        <v>43376</v>
      </c>
      <c r="F11415" s="1">
        <v>43383</v>
      </c>
      <c r="G11415" s="3" t="str">
        <f t="shared" si="178"/>
        <v>https://www.regulations.gov/searchResults?rpp=25&amp;po=0&amp;s=BIS-2018-0006-31346&amp;os=true&amp;ns=true</v>
      </c>
      <c r="H11415" t="s">
        <v>13</v>
      </c>
      <c r="I11415" s="1">
        <v>43320</v>
      </c>
    </row>
    <row r="11416" spans="1:9" x14ac:dyDescent="0.25">
      <c r="A11416" t="s">
        <v>26983</v>
      </c>
      <c r="B11416" s="2" t="s">
        <v>26984</v>
      </c>
      <c r="C11416" t="s">
        <v>26985</v>
      </c>
      <c r="D11416" t="s">
        <v>12</v>
      </c>
      <c r="E11416" s="1">
        <v>43376</v>
      </c>
      <c r="F11416" s="1">
        <v>43383</v>
      </c>
      <c r="G11416" s="3" t="str">
        <f t="shared" si="178"/>
        <v>https://www.regulations.gov/searchResults?rpp=25&amp;po=0&amp;s=BIS-2018-0006-31328&amp;os=true&amp;ns=true</v>
      </c>
      <c r="H11416" t="s">
        <v>13</v>
      </c>
      <c r="I11416" s="1">
        <v>43320</v>
      </c>
    </row>
    <row r="11417" spans="1:9" x14ac:dyDescent="0.25">
      <c r="A11417" t="s">
        <v>26986</v>
      </c>
      <c r="B11417" s="2" t="s">
        <v>26987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https://www.regulations.gov/searchResults?rpp=25&amp;po=0&amp;s=BIS-2018-0006-30172&amp;os=true&amp;ns=true</v>
      </c>
      <c r="H11417" t="s">
        <v>13</v>
      </c>
      <c r="I11417" s="1">
        <v>43319</v>
      </c>
    </row>
    <row r="11418" spans="1:9" x14ac:dyDescent="0.25">
      <c r="A11418" t="s">
        <v>26988</v>
      </c>
      <c r="B11418" s="2" t="s">
        <v>26989</v>
      </c>
      <c r="C11418" t="s">
        <v>11</v>
      </c>
      <c r="D11418" t="s">
        <v>12</v>
      </c>
      <c r="E11418" s="1">
        <v>43374</v>
      </c>
      <c r="F11418" s="1">
        <v>43381</v>
      </c>
      <c r="G11418" s="3" t="str">
        <f t="shared" si="178"/>
        <v>https://www.regulations.gov/searchResults?rpp=25&amp;po=0&amp;s=BIS-2018-0006-30068&amp;os=true&amp;ns=true</v>
      </c>
      <c r="H11418" t="s">
        <v>13</v>
      </c>
      <c r="I11418" s="1">
        <v>43319</v>
      </c>
    </row>
    <row r="11419" spans="1:9" x14ac:dyDescent="0.25">
      <c r="A11419" t="s">
        <v>26639</v>
      </c>
      <c r="B11419" s="2" t="s">
        <v>26990</v>
      </c>
      <c r="C11419" t="s">
        <v>11</v>
      </c>
      <c r="D11419" t="s">
        <v>12</v>
      </c>
      <c r="E11419" s="1">
        <v>43356</v>
      </c>
      <c r="F11419" s="1">
        <v>43363</v>
      </c>
      <c r="G11419" s="3" t="str">
        <f t="shared" si="178"/>
        <v>https://www.regulations.gov/searchResults?rpp=25&amp;po=0&amp;s=BIS-2018-0006-30994&amp;os=true&amp;ns=true</v>
      </c>
      <c r="H11419" t="s">
        <v>13</v>
      </c>
      <c r="I11419" s="1">
        <v>43320</v>
      </c>
    </row>
    <row r="11420" spans="1:9" x14ac:dyDescent="0.25">
      <c r="A11420" t="s">
        <v>26991</v>
      </c>
      <c r="B11420" s="2" t="s">
        <v>26992</v>
      </c>
      <c r="C11420" t="s">
        <v>26993</v>
      </c>
      <c r="D11420" t="s">
        <v>12</v>
      </c>
      <c r="E11420" s="1">
        <v>43376</v>
      </c>
      <c r="F11420" s="1">
        <v>43383</v>
      </c>
      <c r="G11420" s="3" t="str">
        <f t="shared" si="178"/>
        <v>https://www.regulations.gov/searchResults?rpp=25&amp;po=0&amp;s=BIS-2018-0006-33232&amp;os=true&amp;ns=true</v>
      </c>
      <c r="H11420" t="s">
        <v>13</v>
      </c>
      <c r="I11420" s="1">
        <v>43322</v>
      </c>
    </row>
    <row r="11421" spans="1:9" x14ac:dyDescent="0.25">
      <c r="A11421" t="s">
        <v>26994</v>
      </c>
      <c r="B11421" s="2" t="s">
        <v>26995</v>
      </c>
      <c r="C11421" t="s">
        <v>26996</v>
      </c>
      <c r="D11421" t="s">
        <v>12</v>
      </c>
      <c r="E11421" s="1">
        <v>43375</v>
      </c>
      <c r="F11421" s="1">
        <v>43382</v>
      </c>
      <c r="G11421" s="3" t="str">
        <f t="shared" si="178"/>
        <v>https://www.regulations.gov/searchResults?rpp=25&amp;po=0&amp;s=BIS-2018-0006-30445&amp;os=true&amp;ns=true</v>
      </c>
      <c r="H11421" t="s">
        <v>26997</v>
      </c>
      <c r="I11421" s="1">
        <v>43319</v>
      </c>
    </row>
    <row r="11422" spans="1:9" x14ac:dyDescent="0.25">
      <c r="A11422" t="s">
        <v>26668</v>
      </c>
      <c r="B11422" s="2" t="s">
        <v>26998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https://www.regulations.gov/searchResults?rpp=25&amp;po=0&amp;s=BIS-2018-0006-31847&amp;os=true&amp;ns=true</v>
      </c>
      <c r="H11422" t="s">
        <v>13</v>
      </c>
      <c r="I11422" s="1">
        <v>43321</v>
      </c>
    </row>
    <row r="11423" spans="1:9" x14ac:dyDescent="0.25">
      <c r="A11423" t="s">
        <v>26999</v>
      </c>
      <c r="B11423" s="2" t="s">
        <v>27000</v>
      </c>
      <c r="C11423" t="s">
        <v>27001</v>
      </c>
      <c r="D11423" t="s">
        <v>12</v>
      </c>
      <c r="E11423" s="1">
        <v>43376</v>
      </c>
      <c r="F11423" s="1">
        <v>43383</v>
      </c>
      <c r="G11423" s="3" t="str">
        <f t="shared" si="178"/>
        <v>https://www.regulations.gov/searchResults?rpp=25&amp;po=0&amp;s=BIS-2018-0006-33159&amp;os=true&amp;ns=true</v>
      </c>
      <c r="H11423" t="s">
        <v>13</v>
      </c>
      <c r="I11423" s="1">
        <v>43322</v>
      </c>
    </row>
    <row r="11424" spans="1:9" x14ac:dyDescent="0.25">
      <c r="A11424" t="s">
        <v>27002</v>
      </c>
      <c r="B11424" s="2" t="s">
        <v>27003</v>
      </c>
      <c r="C11424" t="s">
        <v>27004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https://www.regulations.gov/searchResults?rpp=25&amp;po=0&amp;s=BIS-2018-0006-33248&amp;os=true&amp;ns=true</v>
      </c>
      <c r="H11424" t="s">
        <v>13</v>
      </c>
      <c r="I11424" s="1">
        <v>43322</v>
      </c>
    </row>
    <row r="11425" spans="1:9" x14ac:dyDescent="0.25">
      <c r="A11425" t="s">
        <v>26948</v>
      </c>
      <c r="B11425" s="2" t="s">
        <v>27005</v>
      </c>
      <c r="C11425" t="s">
        <v>11</v>
      </c>
      <c r="D11425" t="s">
        <v>12</v>
      </c>
      <c r="E11425" s="1">
        <v>43357</v>
      </c>
      <c r="F11425" s="1">
        <v>43364</v>
      </c>
      <c r="G11425" s="3" t="str">
        <f t="shared" si="178"/>
        <v>https://www.regulations.gov/searchResults?rpp=25&amp;po=0&amp;s=BIS-2018-0006-32287&amp;os=true&amp;ns=true</v>
      </c>
      <c r="H11425" t="s">
        <v>13</v>
      </c>
      <c r="I11425" s="1">
        <v>43321</v>
      </c>
    </row>
    <row r="11426" spans="1:9" x14ac:dyDescent="0.25">
      <c r="A11426" t="s">
        <v>27006</v>
      </c>
      <c r="B11426" s="2" t="s">
        <v>27007</v>
      </c>
      <c r="C11426" t="s">
        <v>27008</v>
      </c>
      <c r="D11426" t="s">
        <v>12</v>
      </c>
      <c r="E11426" s="1">
        <v>43376</v>
      </c>
      <c r="F11426" s="1">
        <v>43383</v>
      </c>
      <c r="G11426" s="3" t="str">
        <f t="shared" si="178"/>
        <v>https://www.regulations.gov/searchResults?rpp=25&amp;po=0&amp;s=BIS-2018-0006-31102&amp;os=true&amp;ns=true</v>
      </c>
      <c r="H11426" t="s">
        <v>13</v>
      </c>
      <c r="I11426" s="1">
        <v>43320</v>
      </c>
    </row>
    <row r="11427" spans="1:9" x14ac:dyDescent="0.25">
      <c r="A11427" t="s">
        <v>27009</v>
      </c>
      <c r="B11427" s="2" t="s">
        <v>27010</v>
      </c>
      <c r="C11427" t="s">
        <v>27011</v>
      </c>
      <c r="D11427" t="s">
        <v>12</v>
      </c>
      <c r="E11427" s="1">
        <v>43374</v>
      </c>
      <c r="F11427" s="1">
        <v>43381</v>
      </c>
      <c r="G11427" s="3" t="str">
        <f t="shared" si="178"/>
        <v>https://www.regulations.gov/searchResults?rpp=25&amp;po=0&amp;s=BIS-2018-0006-33424&amp;os=true&amp;ns=true</v>
      </c>
      <c r="H11427" t="s">
        <v>27012</v>
      </c>
      <c r="I11427" s="1">
        <v>43322</v>
      </c>
    </row>
    <row r="11428" spans="1:9" x14ac:dyDescent="0.25">
      <c r="A11428" t="s">
        <v>27013</v>
      </c>
      <c r="B11428" s="2" t="s">
        <v>27014</v>
      </c>
      <c r="C11428" t="s">
        <v>11</v>
      </c>
      <c r="D11428" t="s">
        <v>12</v>
      </c>
      <c r="E11428" s="1">
        <v>43356</v>
      </c>
      <c r="F11428" s="1">
        <v>43363</v>
      </c>
      <c r="G11428" s="3" t="str">
        <f t="shared" si="178"/>
        <v>https://www.regulations.gov/searchResults?rpp=25&amp;po=0&amp;s=BIS-2018-0006-32631&amp;os=true&amp;ns=true</v>
      </c>
      <c r="H11428" t="s">
        <v>13</v>
      </c>
      <c r="I11428" s="1">
        <v>43322</v>
      </c>
    </row>
    <row r="11429" spans="1:9" x14ac:dyDescent="0.25">
      <c r="A11429" t="s">
        <v>27015</v>
      </c>
      <c r="B11429" s="2" t="s">
        <v>27016</v>
      </c>
      <c r="C11429" t="s">
        <v>11</v>
      </c>
      <c r="D11429" t="s">
        <v>12</v>
      </c>
      <c r="E11429" s="1">
        <v>43357</v>
      </c>
      <c r="F11429" s="1">
        <v>43364</v>
      </c>
      <c r="G11429" s="3" t="str">
        <f t="shared" si="178"/>
        <v>https://www.regulations.gov/searchResults?rpp=25&amp;po=0&amp;s=BIS-2018-0006-32165&amp;os=true&amp;ns=true</v>
      </c>
      <c r="H11429" t="s">
        <v>13</v>
      </c>
      <c r="I11429" s="1">
        <v>43321</v>
      </c>
    </row>
    <row r="11430" spans="1:9" x14ac:dyDescent="0.25">
      <c r="A11430" t="s">
        <v>26714</v>
      </c>
      <c r="B11430" s="2" t="s">
        <v>27017</v>
      </c>
      <c r="C11430" t="s">
        <v>11</v>
      </c>
      <c r="D11430" t="s">
        <v>12</v>
      </c>
      <c r="E11430" s="1">
        <v>43357</v>
      </c>
      <c r="F11430" s="1">
        <v>43364</v>
      </c>
      <c r="G11430" s="3" t="str">
        <f t="shared" si="178"/>
        <v>https://www.regulations.gov/searchResults?rpp=25&amp;po=0&amp;s=BIS-2018-0006-32174&amp;os=true&amp;ns=true</v>
      </c>
      <c r="H11430" t="s">
        <v>13</v>
      </c>
      <c r="I11430" s="1">
        <v>43321</v>
      </c>
    </row>
    <row r="11431" spans="1:9" x14ac:dyDescent="0.25">
      <c r="A11431" t="s">
        <v>27018</v>
      </c>
      <c r="B11431" s="2" t="s">
        <v>27019</v>
      </c>
      <c r="C11431" t="s">
        <v>27020</v>
      </c>
      <c r="D11431" t="s">
        <v>12</v>
      </c>
      <c r="E11431" s="1">
        <v>43375</v>
      </c>
      <c r="F11431" s="1">
        <v>43382</v>
      </c>
      <c r="G11431" s="3" t="str">
        <f t="shared" si="178"/>
        <v>https://www.regulations.gov/searchResults?rpp=25&amp;po=0&amp;s=BIS-2018-0006-30365&amp;os=true&amp;ns=true</v>
      </c>
      <c r="H11431" t="s">
        <v>13</v>
      </c>
      <c r="I11431" s="1">
        <v>43319</v>
      </c>
    </row>
    <row r="11432" spans="1:9" x14ac:dyDescent="0.25">
      <c r="A11432" t="s">
        <v>27021</v>
      </c>
      <c r="B11432" s="2" t="s">
        <v>27022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https://www.regulations.gov/searchResults?rpp=25&amp;po=0&amp;s=BIS-2018-0006-31704&amp;os=true&amp;ns=true</v>
      </c>
      <c r="H11432" t="s">
        <v>13</v>
      </c>
      <c r="I11432" s="1">
        <v>43321</v>
      </c>
    </row>
    <row r="11433" spans="1:9" x14ac:dyDescent="0.25">
      <c r="A11433" t="s">
        <v>27023</v>
      </c>
      <c r="B11433" s="2" t="s">
        <v>27024</v>
      </c>
      <c r="C11433" t="s">
        <v>27025</v>
      </c>
      <c r="D11433" t="s">
        <v>12</v>
      </c>
      <c r="E11433" s="1">
        <v>43376</v>
      </c>
      <c r="F11433" s="1">
        <v>43383</v>
      </c>
      <c r="G11433" s="3" t="str">
        <f t="shared" si="178"/>
        <v>https://www.regulations.gov/searchResults?rpp=25&amp;po=0&amp;s=BIS-2018-0006-31249&amp;os=true&amp;ns=true</v>
      </c>
      <c r="H11433" t="s">
        <v>13</v>
      </c>
      <c r="I11433" s="1">
        <v>43320</v>
      </c>
    </row>
    <row r="11434" spans="1:9" x14ac:dyDescent="0.25">
      <c r="A11434" t="s">
        <v>27026</v>
      </c>
      <c r="B11434" s="2" t="s">
        <v>27027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https://www.regulations.gov/searchResults?rpp=25&amp;po=0&amp;s=BIS-2018-0006-32219&amp;os=true&amp;ns=true</v>
      </c>
      <c r="H11434" t="s">
        <v>13</v>
      </c>
      <c r="I11434" s="1">
        <v>43321</v>
      </c>
    </row>
    <row r="11435" spans="1:9" x14ac:dyDescent="0.25">
      <c r="A11435" t="s">
        <v>26798</v>
      </c>
      <c r="B11435" s="2" t="s">
        <v>27028</v>
      </c>
      <c r="C11435" t="s">
        <v>11</v>
      </c>
      <c r="D11435" t="s">
        <v>12</v>
      </c>
      <c r="E11435" s="1">
        <v>43357</v>
      </c>
      <c r="F11435" s="1">
        <v>43364</v>
      </c>
      <c r="G11435" s="3" t="str">
        <f t="shared" si="178"/>
        <v>https://www.regulations.gov/searchResults?rpp=25&amp;po=0&amp;s=BIS-2018-0006-31720&amp;os=true&amp;ns=true</v>
      </c>
      <c r="H11435" t="s">
        <v>13</v>
      </c>
      <c r="I11435" s="1">
        <v>43321</v>
      </c>
    </row>
    <row r="11436" spans="1:9" x14ac:dyDescent="0.25">
      <c r="A11436" t="s">
        <v>27029</v>
      </c>
      <c r="B11436" s="2" t="s">
        <v>27030</v>
      </c>
      <c r="C11436" t="s">
        <v>11</v>
      </c>
      <c r="D11436" t="s">
        <v>12</v>
      </c>
      <c r="E11436" s="1">
        <v>43357</v>
      </c>
      <c r="F11436" s="1">
        <v>43364</v>
      </c>
      <c r="G11436" s="3" t="str">
        <f t="shared" si="178"/>
        <v>https://www.regulations.gov/searchResults?rpp=25&amp;po=0&amp;s=BIS-2018-0006-31913&amp;os=true&amp;ns=true</v>
      </c>
      <c r="H11436" t="s">
        <v>13</v>
      </c>
      <c r="I11436" s="1">
        <v>43321</v>
      </c>
    </row>
    <row r="11437" spans="1:9" x14ac:dyDescent="0.25">
      <c r="A11437" t="s">
        <v>26803</v>
      </c>
      <c r="B11437" s="2" t="s">
        <v>27031</v>
      </c>
      <c r="C11437" t="s">
        <v>11</v>
      </c>
      <c r="D11437" t="s">
        <v>12</v>
      </c>
      <c r="E11437" s="1">
        <v>43356</v>
      </c>
      <c r="F11437" s="1">
        <v>43363</v>
      </c>
      <c r="G11437" s="3" t="str">
        <f t="shared" si="178"/>
        <v>https://www.regulations.gov/searchResults?rpp=25&amp;po=0&amp;s=BIS-2018-0006-32730&amp;os=true&amp;ns=true</v>
      </c>
      <c r="H11437" t="s">
        <v>13</v>
      </c>
      <c r="I11437" s="1">
        <v>43322</v>
      </c>
    </row>
    <row r="11438" spans="1:9" x14ac:dyDescent="0.25">
      <c r="A11438" t="s">
        <v>26788</v>
      </c>
      <c r="B11438" s="2" t="s">
        <v>27032</v>
      </c>
      <c r="C11438" t="s">
        <v>11</v>
      </c>
      <c r="D11438" t="s">
        <v>12</v>
      </c>
      <c r="E11438" s="1">
        <v>43357</v>
      </c>
      <c r="F11438" s="1">
        <v>43364</v>
      </c>
      <c r="G11438" s="3" t="str">
        <f t="shared" si="178"/>
        <v>https://www.regulations.gov/searchResults?rpp=25&amp;po=0&amp;s=BIS-2018-0006-31845&amp;os=true&amp;ns=true</v>
      </c>
      <c r="H11438" t="s">
        <v>13</v>
      </c>
      <c r="I11438" s="1">
        <v>43321</v>
      </c>
    </row>
    <row r="11439" spans="1:9" x14ac:dyDescent="0.25">
      <c r="A11439" t="s">
        <v>27033</v>
      </c>
      <c r="B11439" s="2" t="s">
        <v>27034</v>
      </c>
      <c r="C11439" t="s">
        <v>11</v>
      </c>
      <c r="D11439" t="s">
        <v>12</v>
      </c>
      <c r="E11439" s="1">
        <v>43356</v>
      </c>
      <c r="F11439" s="1">
        <v>43363</v>
      </c>
      <c r="G11439" s="3" t="str">
        <f t="shared" si="178"/>
        <v>https://www.regulations.gov/searchResults?rpp=25&amp;po=0&amp;s=BIS-2018-0006-32727&amp;os=true&amp;ns=true</v>
      </c>
      <c r="H11439" t="s">
        <v>13</v>
      </c>
      <c r="I11439" s="1">
        <v>43322</v>
      </c>
    </row>
    <row r="11440" spans="1:9" x14ac:dyDescent="0.25">
      <c r="A11440" t="s">
        <v>27035</v>
      </c>
      <c r="B11440" s="2" t="s">
        <v>27036</v>
      </c>
      <c r="C11440" t="s">
        <v>27037</v>
      </c>
      <c r="D11440" t="s">
        <v>12</v>
      </c>
      <c r="E11440" s="1">
        <v>43371</v>
      </c>
      <c r="F11440" s="1">
        <v>43378</v>
      </c>
      <c r="G11440" s="3" t="str">
        <f t="shared" si="178"/>
        <v>https://www.regulations.gov/searchResults?rpp=25&amp;po=0&amp;s=BIS-2018-0006-33354&amp;os=true&amp;ns=true</v>
      </c>
      <c r="H11440" t="s">
        <v>27038</v>
      </c>
      <c r="I11440" s="1">
        <v>43322</v>
      </c>
    </row>
    <row r="11441" spans="1:9" x14ac:dyDescent="0.25">
      <c r="A11441" t="s">
        <v>27039</v>
      </c>
      <c r="B11441" s="2" t="s">
        <v>27040</v>
      </c>
      <c r="C11441" t="s">
        <v>27041</v>
      </c>
      <c r="D11441" t="s">
        <v>12</v>
      </c>
      <c r="E11441" s="1">
        <v>43399</v>
      </c>
      <c r="F11441" s="1">
        <v>43406</v>
      </c>
      <c r="G11441" s="3" t="str">
        <f t="shared" si="178"/>
        <v>https://www.regulations.gov/searchResults?rpp=25&amp;po=0&amp;s=BIS-2018-0006-31945&amp;os=true&amp;ns=true</v>
      </c>
      <c r="H11441" t="s">
        <v>27042</v>
      </c>
      <c r="I11441" s="1">
        <v>43321</v>
      </c>
    </row>
    <row r="11442" spans="1:9" x14ac:dyDescent="0.25">
      <c r="A11442" t="s">
        <v>27043</v>
      </c>
      <c r="B11442" s="2" t="s">
        <v>27044</v>
      </c>
      <c r="C11442" t="s">
        <v>27045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https://www.regulations.gov/searchResults?rpp=25&amp;po=0&amp;s=BIS-2018-0006-33156&amp;os=true&amp;ns=true</v>
      </c>
      <c r="H11442" t="s">
        <v>13</v>
      </c>
      <c r="I11442" s="1">
        <v>43322</v>
      </c>
    </row>
    <row r="11443" spans="1:9" x14ac:dyDescent="0.25">
      <c r="A11443" t="s">
        <v>27046</v>
      </c>
      <c r="B11443" s="2" t="s">
        <v>27047</v>
      </c>
      <c r="C11443" t="s">
        <v>27048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https://www.regulations.gov/searchResults?rpp=25&amp;po=0&amp;s=BIS-2018-0006-33218&amp;os=true&amp;ns=true</v>
      </c>
      <c r="H11443" t="s">
        <v>13</v>
      </c>
      <c r="I11443" s="1">
        <v>43322</v>
      </c>
    </row>
    <row r="11444" spans="1:9" x14ac:dyDescent="0.25">
      <c r="A11444" t="s">
        <v>26815</v>
      </c>
      <c r="B11444" s="2" t="s">
        <v>27049</v>
      </c>
      <c r="C11444" t="s">
        <v>11</v>
      </c>
      <c r="D11444" t="s">
        <v>12</v>
      </c>
      <c r="E11444" s="1">
        <v>43357</v>
      </c>
      <c r="F11444" s="1">
        <v>43364</v>
      </c>
      <c r="G11444" s="3" t="str">
        <f t="shared" si="178"/>
        <v>https://www.regulations.gov/searchResults?rpp=25&amp;po=0&amp;s=BIS-2018-0006-32274&amp;os=true&amp;ns=true</v>
      </c>
      <c r="H11444" t="s">
        <v>13</v>
      </c>
      <c r="I11444" s="1">
        <v>43321</v>
      </c>
    </row>
    <row r="11445" spans="1:9" x14ac:dyDescent="0.25">
      <c r="A11445" t="s">
        <v>26817</v>
      </c>
      <c r="B11445" s="2" t="s">
        <v>27050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https://www.regulations.gov/searchResults?rpp=25&amp;po=0&amp;s=BIS-2018-0006-30766&amp;os=true&amp;ns=true</v>
      </c>
      <c r="H11445" t="s">
        <v>13</v>
      </c>
      <c r="I11445" s="1">
        <v>43320</v>
      </c>
    </row>
    <row r="11446" spans="1:9" x14ac:dyDescent="0.25">
      <c r="A11446" t="s">
        <v>26819</v>
      </c>
      <c r="B11446" s="2" t="s">
        <v>27051</v>
      </c>
      <c r="C11446" t="s">
        <v>11</v>
      </c>
      <c r="D11446" t="s">
        <v>12</v>
      </c>
      <c r="E11446" s="1">
        <v>43357</v>
      </c>
      <c r="F11446" s="1">
        <v>43364</v>
      </c>
      <c r="G11446" s="3" t="str">
        <f t="shared" si="178"/>
        <v>https://www.regulations.gov/searchResults?rpp=25&amp;po=0&amp;s=BIS-2018-0006-31735&amp;os=true&amp;ns=true</v>
      </c>
      <c r="H11446" t="s">
        <v>13</v>
      </c>
      <c r="I11446" s="1">
        <v>43321</v>
      </c>
    </row>
    <row r="11447" spans="1:9" x14ac:dyDescent="0.25">
      <c r="A11447" t="s">
        <v>27052</v>
      </c>
      <c r="B11447" s="2" t="s">
        <v>27053</v>
      </c>
      <c r="C11447" t="s">
        <v>11</v>
      </c>
      <c r="D11447" t="s">
        <v>12</v>
      </c>
      <c r="E11447" s="1">
        <v>43356</v>
      </c>
      <c r="F11447" s="1">
        <v>43363</v>
      </c>
      <c r="G11447" s="3" t="str">
        <f t="shared" si="178"/>
        <v>https://www.regulations.gov/searchResults?rpp=25&amp;po=0&amp;s=BIS-2018-0006-32647&amp;os=true&amp;ns=true</v>
      </c>
      <c r="H11447" t="s">
        <v>13</v>
      </c>
      <c r="I11447" s="1">
        <v>43322</v>
      </c>
    </row>
    <row r="11448" spans="1:9" x14ac:dyDescent="0.25">
      <c r="A11448" t="s">
        <v>27054</v>
      </c>
      <c r="B11448" s="2" t="s">
        <v>27055</v>
      </c>
      <c r="C11448" t="s">
        <v>27056</v>
      </c>
      <c r="D11448" t="s">
        <v>12</v>
      </c>
      <c r="E11448" s="1">
        <v>43376</v>
      </c>
      <c r="F11448" s="1">
        <v>43383</v>
      </c>
      <c r="G11448" s="3" t="str">
        <f t="shared" si="178"/>
        <v>https://www.regulations.gov/searchResults?rpp=25&amp;po=0&amp;s=BIS-2018-0006-32155&amp;os=true&amp;ns=true</v>
      </c>
      <c r="H11448" t="s">
        <v>13</v>
      </c>
      <c r="I11448" s="1">
        <v>43321</v>
      </c>
    </row>
    <row r="11449" spans="1:9" x14ac:dyDescent="0.25">
      <c r="A11449" t="s">
        <v>27057</v>
      </c>
      <c r="B11449" s="2" t="s">
        <v>27058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https://www.regulations.gov/searchResults?rpp=25&amp;po=0&amp;s=BIS-2018-0006-31834&amp;os=true&amp;ns=true</v>
      </c>
      <c r="H11449" t="s">
        <v>13</v>
      </c>
      <c r="I11449" s="1">
        <v>43321</v>
      </c>
    </row>
    <row r="11450" spans="1:9" x14ac:dyDescent="0.25">
      <c r="A11450" t="s">
        <v>27059</v>
      </c>
      <c r="B11450" s="2" t="s">
        <v>27060</v>
      </c>
      <c r="C11450" t="s">
        <v>27061</v>
      </c>
      <c r="D11450" t="s">
        <v>12</v>
      </c>
      <c r="E11450" s="1">
        <v>43374</v>
      </c>
      <c r="F11450" s="1">
        <v>43381</v>
      </c>
      <c r="G11450" s="3" t="str">
        <f t="shared" si="178"/>
        <v>https://www.regulations.gov/searchResults?rpp=25&amp;po=0&amp;s=BIS-2018-0006-30944&amp;os=true&amp;ns=true</v>
      </c>
      <c r="H11450" t="s">
        <v>27062</v>
      </c>
      <c r="I11450" s="1">
        <v>43320</v>
      </c>
    </row>
    <row r="11451" spans="1:9" x14ac:dyDescent="0.25">
      <c r="A11451" t="s">
        <v>27063</v>
      </c>
      <c r="B11451" s="2" t="s">
        <v>27064</v>
      </c>
      <c r="C11451" t="s">
        <v>27065</v>
      </c>
      <c r="D11451" t="s">
        <v>12</v>
      </c>
      <c r="E11451" s="1">
        <v>43371</v>
      </c>
      <c r="F11451" s="1">
        <v>43378</v>
      </c>
      <c r="G11451" s="3" t="str">
        <f t="shared" si="178"/>
        <v>https://www.regulations.gov/searchResults?rpp=25&amp;po=0&amp;s=BIS-2018-0006-30824&amp;os=true&amp;ns=true</v>
      </c>
      <c r="H11451" t="s">
        <v>27066</v>
      </c>
      <c r="I11451" s="1">
        <v>43320</v>
      </c>
    </row>
    <row r="11452" spans="1:9" x14ac:dyDescent="0.25">
      <c r="A11452" t="s">
        <v>27067</v>
      </c>
      <c r="B11452" s="2" t="s">
        <v>27068</v>
      </c>
      <c r="C11452" t="s">
        <v>11</v>
      </c>
      <c r="D11452" t="s">
        <v>12</v>
      </c>
      <c r="E11452" s="1">
        <v>43356</v>
      </c>
      <c r="F11452" s="1">
        <v>43363</v>
      </c>
      <c r="G11452" s="3" t="str">
        <f t="shared" si="178"/>
        <v>https://www.regulations.gov/searchResults?rpp=25&amp;po=0&amp;s=BIS-2018-0006-31648&amp;os=true&amp;ns=true</v>
      </c>
      <c r="H11452" t="s">
        <v>13</v>
      </c>
      <c r="I11452" s="1">
        <v>43321</v>
      </c>
    </row>
    <row r="11453" spans="1:9" x14ac:dyDescent="0.25">
      <c r="A11453" t="s">
        <v>27069</v>
      </c>
      <c r="B11453" s="2" t="s">
        <v>27070</v>
      </c>
      <c r="C11453" t="s">
        <v>27071</v>
      </c>
      <c r="D11453" t="s">
        <v>12</v>
      </c>
      <c r="E11453" s="1">
        <v>43377</v>
      </c>
      <c r="F11453" s="1">
        <v>43384</v>
      </c>
      <c r="G11453" s="3" t="str">
        <f t="shared" si="178"/>
        <v>https://www.regulations.gov/searchResults?rpp=25&amp;po=0&amp;s=BIS-2018-0006-33340&amp;os=true&amp;ns=true</v>
      </c>
      <c r="H11453" t="s">
        <v>27072</v>
      </c>
      <c r="I11453" s="1">
        <v>43322</v>
      </c>
    </row>
    <row r="11454" spans="1:9" x14ac:dyDescent="0.25">
      <c r="A11454" t="s">
        <v>27073</v>
      </c>
      <c r="B11454" s="2" t="s">
        <v>27074</v>
      </c>
      <c r="C11454" t="s">
        <v>27075</v>
      </c>
      <c r="D11454" t="s">
        <v>12</v>
      </c>
      <c r="E11454" s="1">
        <v>43376</v>
      </c>
      <c r="F11454" s="1">
        <v>43383</v>
      </c>
      <c r="G11454" s="3" t="str">
        <f t="shared" si="178"/>
        <v>https://www.regulations.gov/searchResults?rpp=25&amp;po=0&amp;s=BIS-2018-0006-31771&amp;os=true&amp;ns=true</v>
      </c>
      <c r="H11454" t="s">
        <v>13</v>
      </c>
      <c r="I11454" s="1">
        <v>43321</v>
      </c>
    </row>
    <row r="11455" spans="1:9" x14ac:dyDescent="0.25">
      <c r="A11455" t="s">
        <v>27076</v>
      </c>
      <c r="B11455" s="2" t="s">
        <v>27077</v>
      </c>
      <c r="C11455" t="s">
        <v>27078</v>
      </c>
      <c r="D11455" t="s">
        <v>12</v>
      </c>
      <c r="E11455" s="1">
        <v>43376</v>
      </c>
      <c r="F11455" s="1">
        <v>43383</v>
      </c>
      <c r="G11455" s="3" t="str">
        <f t="shared" si="178"/>
        <v>https://www.regulations.gov/searchResults?rpp=25&amp;po=0&amp;s=BIS-2018-0006-33221&amp;os=true&amp;ns=true</v>
      </c>
      <c r="H11455" t="s">
        <v>13</v>
      </c>
      <c r="I11455" s="1">
        <v>43322</v>
      </c>
    </row>
    <row r="11456" spans="1:9" x14ac:dyDescent="0.25">
      <c r="A11456" t="s">
        <v>27079</v>
      </c>
      <c r="B11456" s="2" t="s">
        <v>27080</v>
      </c>
      <c r="C11456" t="s">
        <v>27081</v>
      </c>
      <c r="D11456" t="s">
        <v>12</v>
      </c>
      <c r="E11456" s="1">
        <v>43376</v>
      </c>
      <c r="F11456" s="1">
        <v>43383</v>
      </c>
      <c r="G11456" s="3" t="str">
        <f t="shared" si="178"/>
        <v>https://www.regulations.gov/searchResults?rpp=25&amp;po=0&amp;s=BIS-2018-0006-31966&amp;os=true&amp;ns=true</v>
      </c>
      <c r="H11456" t="s">
        <v>13</v>
      </c>
      <c r="I11456" s="1">
        <v>43321</v>
      </c>
    </row>
    <row r="11457" spans="1:9" x14ac:dyDescent="0.25">
      <c r="A11457" t="s">
        <v>26956</v>
      </c>
      <c r="B11457" s="2" t="s">
        <v>27082</v>
      </c>
      <c r="C11457" t="s">
        <v>11</v>
      </c>
      <c r="D11457" t="s">
        <v>12</v>
      </c>
      <c r="E11457" s="1">
        <v>43356</v>
      </c>
      <c r="F11457" s="1">
        <v>43363</v>
      </c>
      <c r="G11457" s="3" t="str">
        <f t="shared" si="178"/>
        <v>https://www.regulations.gov/searchResults?rpp=25&amp;po=0&amp;s=BIS-2018-0006-32627&amp;os=true&amp;ns=true</v>
      </c>
      <c r="H11457" t="s">
        <v>13</v>
      </c>
      <c r="I11457" s="1">
        <v>43321</v>
      </c>
    </row>
    <row r="11458" spans="1:9" x14ac:dyDescent="0.25">
      <c r="A11458" t="s">
        <v>27083</v>
      </c>
      <c r="B11458" s="2" t="s">
        <v>27084</v>
      </c>
      <c r="C11458" t="s">
        <v>27085</v>
      </c>
      <c r="D11458" t="s">
        <v>12</v>
      </c>
      <c r="E11458" s="1">
        <v>43376</v>
      </c>
      <c r="F11458" s="1">
        <v>43383</v>
      </c>
      <c r="G11458" s="3" t="str">
        <f t="shared" si="178"/>
        <v>https://www.regulations.gov/searchResults?rpp=25&amp;po=0&amp;s=BIS-2018-0006-31400&amp;os=true&amp;ns=true</v>
      </c>
      <c r="H11458" t="s">
        <v>13</v>
      </c>
      <c r="I11458" s="1">
        <v>43320</v>
      </c>
    </row>
    <row r="11459" spans="1:9" x14ac:dyDescent="0.25">
      <c r="A11459" t="s">
        <v>27015</v>
      </c>
      <c r="B11459" s="2" t="s">
        <v>27086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https://www.regulations.gov/searchResults?rpp=25&amp;po=0&amp;s=BIS-2018-0006-32165&amp;os=true&amp;ns=true</v>
      </c>
      <c r="H11459" t="s">
        <v>13</v>
      </c>
      <c r="I11459" s="1">
        <v>43321</v>
      </c>
    </row>
    <row r="11460" spans="1:9" x14ac:dyDescent="0.25">
      <c r="A11460" t="s">
        <v>27087</v>
      </c>
      <c r="B11460" s="2" t="s">
        <v>27088</v>
      </c>
      <c r="C11460" t="s">
        <v>27089</v>
      </c>
      <c r="D11460" t="s">
        <v>12</v>
      </c>
      <c r="E11460" s="1">
        <v>43375</v>
      </c>
      <c r="F11460" s="1">
        <v>43382</v>
      </c>
      <c r="G11460" s="3" t="str">
        <f t="shared" si="179"/>
        <v>https://www.regulations.gov/searchResults?rpp=25&amp;po=0&amp;s=BIS-2018-0006-32745&amp;os=true&amp;ns=true</v>
      </c>
      <c r="H11460" t="s">
        <v>13</v>
      </c>
      <c r="I11460" s="1">
        <v>43322</v>
      </c>
    </row>
    <row r="11461" spans="1:9" x14ac:dyDescent="0.25">
      <c r="A11461" t="s">
        <v>26738</v>
      </c>
      <c r="B11461" s="2" t="s">
        <v>27090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https://www.regulations.gov/searchResults?rpp=25&amp;po=0&amp;s=BIS-2018-0006-32204&amp;os=true&amp;ns=true</v>
      </c>
      <c r="H11461" t="s">
        <v>13</v>
      </c>
      <c r="I11461" s="1">
        <v>43321</v>
      </c>
    </row>
    <row r="11462" spans="1:9" x14ac:dyDescent="0.25">
      <c r="A11462" t="s">
        <v>26840</v>
      </c>
      <c r="B11462" s="2" t="s">
        <v>27091</v>
      </c>
      <c r="C11462" t="s">
        <v>11</v>
      </c>
      <c r="D11462" t="s">
        <v>12</v>
      </c>
      <c r="E11462" s="1">
        <v>43357</v>
      </c>
      <c r="F11462" s="1">
        <v>43364</v>
      </c>
      <c r="G11462" s="3" t="str">
        <f t="shared" si="179"/>
        <v>https://www.regulations.gov/searchResults?rpp=25&amp;po=0&amp;s=BIS-2018-0006-32159&amp;os=true&amp;ns=true</v>
      </c>
      <c r="H11462" t="s">
        <v>13</v>
      </c>
      <c r="I11462" s="1">
        <v>43321</v>
      </c>
    </row>
    <row r="11463" spans="1:9" x14ac:dyDescent="0.25">
      <c r="A11463" t="s">
        <v>26842</v>
      </c>
      <c r="B11463" s="2" t="s">
        <v>27092</v>
      </c>
      <c r="C11463" t="s">
        <v>11</v>
      </c>
      <c r="D11463" t="s">
        <v>12</v>
      </c>
      <c r="E11463" s="1">
        <v>43357</v>
      </c>
      <c r="F11463" s="1">
        <v>43364</v>
      </c>
      <c r="G11463" s="3" t="str">
        <f t="shared" si="179"/>
        <v>https://www.regulations.gov/searchResults?rpp=25&amp;po=0&amp;s=BIS-2018-0006-31111&amp;os=true&amp;ns=true</v>
      </c>
      <c r="H11463" t="s">
        <v>13</v>
      </c>
      <c r="I11463" s="1">
        <v>43320</v>
      </c>
    </row>
    <row r="11464" spans="1:9" x14ac:dyDescent="0.25">
      <c r="A11464" t="s">
        <v>26844</v>
      </c>
      <c r="B11464" s="2" t="s">
        <v>27093</v>
      </c>
      <c r="C11464" t="s">
        <v>11</v>
      </c>
      <c r="D11464" t="s">
        <v>12</v>
      </c>
      <c r="E11464" s="1">
        <v>43357</v>
      </c>
      <c r="F11464" s="1">
        <v>43364</v>
      </c>
      <c r="G11464" s="3" t="str">
        <f t="shared" si="179"/>
        <v>https://www.regulations.gov/searchResults?rpp=25&amp;po=0&amp;s=BIS-2018-0006-32150&amp;os=true&amp;ns=true</v>
      </c>
      <c r="H11464" t="s">
        <v>13</v>
      </c>
      <c r="I11464" s="1">
        <v>43321</v>
      </c>
    </row>
    <row r="11465" spans="1:9" x14ac:dyDescent="0.25">
      <c r="A11465" t="s">
        <v>26846</v>
      </c>
      <c r="B11465" s="2" t="s">
        <v>27094</v>
      </c>
      <c r="C11465" t="s">
        <v>11</v>
      </c>
      <c r="D11465" t="s">
        <v>12</v>
      </c>
      <c r="E11465" s="1">
        <v>43357</v>
      </c>
      <c r="F11465" s="1">
        <v>43364</v>
      </c>
      <c r="G11465" s="3" t="str">
        <f t="shared" si="179"/>
        <v>https://www.regulations.gov/searchResults?rpp=25&amp;po=0&amp;s=BIS-2018-0006-32281&amp;os=true&amp;ns=true</v>
      </c>
      <c r="H11465" t="s">
        <v>13</v>
      </c>
      <c r="I11465" s="1">
        <v>43321</v>
      </c>
    </row>
    <row r="11466" spans="1:9" x14ac:dyDescent="0.25">
      <c r="A11466" t="s">
        <v>27095</v>
      </c>
      <c r="B11466" s="2" t="s">
        <v>27096</v>
      </c>
      <c r="C11466" t="s">
        <v>11</v>
      </c>
      <c r="D11466" t="s">
        <v>12</v>
      </c>
      <c r="E11466" s="1">
        <v>43356</v>
      </c>
      <c r="F11466" s="1">
        <v>43363</v>
      </c>
      <c r="G11466" s="3" t="str">
        <f t="shared" si="179"/>
        <v>https://www.regulations.gov/searchResults?rpp=25&amp;po=0&amp;s=BIS-2018-0006-30943&amp;os=true&amp;ns=true</v>
      </c>
      <c r="H11466" t="s">
        <v>13</v>
      </c>
      <c r="I11466" s="1">
        <v>43320</v>
      </c>
    </row>
    <row r="11467" spans="1:9" x14ac:dyDescent="0.25">
      <c r="A11467" t="s">
        <v>27097</v>
      </c>
      <c r="B11467" s="2" t="s">
        <v>27098</v>
      </c>
      <c r="C11467" t="s">
        <v>11</v>
      </c>
      <c r="D11467" t="s">
        <v>12</v>
      </c>
      <c r="E11467" s="1">
        <v>43357</v>
      </c>
      <c r="F11467" s="1">
        <v>43364</v>
      </c>
      <c r="G11467" s="3" t="str">
        <f t="shared" si="179"/>
        <v>https://www.regulations.gov/searchResults?rpp=25&amp;po=0&amp;s=BIS-2018-0006-31742&amp;os=true&amp;ns=true</v>
      </c>
      <c r="H11467" t="s">
        <v>13</v>
      </c>
      <c r="I11467" s="1">
        <v>43321</v>
      </c>
    </row>
    <row r="11468" spans="1:9" x14ac:dyDescent="0.25">
      <c r="A11468" t="s">
        <v>27099</v>
      </c>
      <c r="B11468" s="2" t="s">
        <v>27100</v>
      </c>
      <c r="C11468" t="s">
        <v>11</v>
      </c>
      <c r="D11468" t="s">
        <v>12</v>
      </c>
      <c r="E11468" s="1">
        <v>43357</v>
      </c>
      <c r="F11468" s="1">
        <v>43364</v>
      </c>
      <c r="G11468" s="3" t="str">
        <f t="shared" si="179"/>
        <v>https://www.regulations.gov/searchResults?rpp=25&amp;po=0&amp;s=BIS-2018-0006-31237&amp;os=true&amp;ns=true</v>
      </c>
      <c r="H11468" t="s">
        <v>13</v>
      </c>
      <c r="I11468" s="1">
        <v>43320</v>
      </c>
    </row>
    <row r="11469" spans="1:9" x14ac:dyDescent="0.25">
      <c r="A11469" t="s">
        <v>27101</v>
      </c>
      <c r="B11469" s="2" t="s">
        <v>27102</v>
      </c>
      <c r="C11469" t="s">
        <v>27103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https://www.regulations.gov/searchResults?rpp=25&amp;po=0&amp;s=BIS-2018-0006-33214&amp;os=true&amp;ns=true</v>
      </c>
      <c r="H11469" t="s">
        <v>13</v>
      </c>
      <c r="I11469" s="1">
        <v>43322</v>
      </c>
    </row>
    <row r="11470" spans="1:9" x14ac:dyDescent="0.25">
      <c r="A11470" t="s">
        <v>26706</v>
      </c>
      <c r="B11470" s="2" t="s">
        <v>27104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https://www.regulations.gov/searchResults?rpp=25&amp;po=0&amp;s=BIS-2018-0006-31816&amp;os=true&amp;ns=true</v>
      </c>
      <c r="H11470" t="s">
        <v>13</v>
      </c>
      <c r="I11470" s="1">
        <v>43321</v>
      </c>
    </row>
    <row r="11471" spans="1:9" x14ac:dyDescent="0.25">
      <c r="A11471" t="s">
        <v>27105</v>
      </c>
      <c r="B11471" s="2" t="s">
        <v>27106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https://www.regulations.gov/searchResults?rpp=25&amp;po=0&amp;s=BIS-2018-0006-31808&amp;os=true&amp;ns=true</v>
      </c>
      <c r="H11471" t="s">
        <v>13</v>
      </c>
      <c r="I11471" s="1">
        <v>43321</v>
      </c>
    </row>
    <row r="11472" spans="1:9" x14ac:dyDescent="0.25">
      <c r="A11472" t="s">
        <v>27107</v>
      </c>
      <c r="B11472" s="2" t="s">
        <v>27108</v>
      </c>
      <c r="C11472" t="s">
        <v>27109</v>
      </c>
      <c r="D11472" t="s">
        <v>12</v>
      </c>
      <c r="E11472" s="1">
        <v>43376</v>
      </c>
      <c r="F11472" s="1">
        <v>43383</v>
      </c>
      <c r="G11472" s="3" t="str">
        <f t="shared" si="179"/>
        <v>https://www.regulations.gov/searchResults?rpp=25&amp;po=0&amp;s=BIS-2018-0006-31950&amp;os=true&amp;ns=true</v>
      </c>
      <c r="H11472" t="s">
        <v>13</v>
      </c>
      <c r="I11472" s="1">
        <v>43321</v>
      </c>
    </row>
    <row r="11473" spans="1:9" x14ac:dyDescent="0.25">
      <c r="A11473" t="s">
        <v>26590</v>
      </c>
      <c r="B11473" s="2" t="s">
        <v>27110</v>
      </c>
      <c r="C11473" t="s">
        <v>11</v>
      </c>
      <c r="D11473" t="s">
        <v>12</v>
      </c>
      <c r="E11473" s="1">
        <v>43357</v>
      </c>
      <c r="F11473" s="1">
        <v>43364</v>
      </c>
      <c r="G11473" s="3" t="str">
        <f t="shared" si="179"/>
        <v>https://www.regulations.gov/searchResults?rpp=25&amp;po=0&amp;s=BIS-2018-0006-32163&amp;os=true&amp;ns=true</v>
      </c>
      <c r="H11473" t="s">
        <v>13</v>
      </c>
      <c r="I11473" s="1">
        <v>43321</v>
      </c>
    </row>
    <row r="11474" spans="1:9" x14ac:dyDescent="0.25">
      <c r="A11474" t="s">
        <v>27111</v>
      </c>
      <c r="B11474" s="2" t="s">
        <v>27112</v>
      </c>
      <c r="C11474" t="s">
        <v>27113</v>
      </c>
      <c r="D11474" t="s">
        <v>12</v>
      </c>
      <c r="E11474" s="1">
        <v>43375</v>
      </c>
      <c r="F11474" s="1">
        <v>43382</v>
      </c>
      <c r="G11474" s="3" t="str">
        <f t="shared" si="179"/>
        <v>https://www.regulations.gov/searchResults?rpp=25&amp;po=0&amp;s=BIS-2018-0006-32734&amp;os=true&amp;ns=true</v>
      </c>
      <c r="H11474" t="s">
        <v>13</v>
      </c>
      <c r="I11474" s="1">
        <v>43322</v>
      </c>
    </row>
    <row r="11475" spans="1:9" x14ac:dyDescent="0.25">
      <c r="A11475" t="s">
        <v>27114</v>
      </c>
      <c r="B11475" s="2" t="s">
        <v>27115</v>
      </c>
      <c r="C11475" t="s">
        <v>27116</v>
      </c>
      <c r="D11475" t="s">
        <v>12</v>
      </c>
      <c r="E11475" s="1">
        <v>43377</v>
      </c>
      <c r="F11475" s="1">
        <v>43384</v>
      </c>
      <c r="G11475" s="3" t="str">
        <f t="shared" si="179"/>
        <v>https://www.regulations.gov/searchResults?rpp=25&amp;po=0&amp;s=BIS-2018-0006-33426&amp;os=true&amp;ns=true</v>
      </c>
      <c r="H11475" t="s">
        <v>27117</v>
      </c>
      <c r="I11475" s="1">
        <v>43322</v>
      </c>
    </row>
    <row r="11476" spans="1:9" x14ac:dyDescent="0.25">
      <c r="A11476" t="s">
        <v>27118</v>
      </c>
      <c r="B11476" s="2" t="s">
        <v>27119</v>
      </c>
      <c r="C11476" t="s">
        <v>27120</v>
      </c>
      <c r="D11476" t="s">
        <v>12</v>
      </c>
      <c r="E11476" s="1">
        <v>43375</v>
      </c>
      <c r="F11476" s="1">
        <v>43382</v>
      </c>
      <c r="G11476" s="3" t="str">
        <f t="shared" si="179"/>
        <v>https://www.regulations.gov/searchResults?rpp=25&amp;po=0&amp;s=BIS-2018-0006-32644&amp;os=true&amp;ns=true</v>
      </c>
      <c r="H11476" t="s">
        <v>13</v>
      </c>
      <c r="I11476" s="1">
        <v>43322</v>
      </c>
    </row>
    <row r="11477" spans="1:9" x14ac:dyDescent="0.25">
      <c r="A11477" t="s">
        <v>27121</v>
      </c>
      <c r="B11477" s="2" t="s">
        <v>27122</v>
      </c>
      <c r="C11477" t="s">
        <v>27123</v>
      </c>
      <c r="D11477" t="s">
        <v>12</v>
      </c>
      <c r="E11477" s="1">
        <v>43376</v>
      </c>
      <c r="F11477" s="1">
        <v>43383</v>
      </c>
      <c r="G11477" s="3" t="str">
        <f t="shared" si="179"/>
        <v>https://www.regulations.gov/searchResults?rpp=25&amp;po=0&amp;s=BIS-2018-0006-33185&amp;os=true&amp;ns=true</v>
      </c>
      <c r="H11477" t="s">
        <v>27124</v>
      </c>
      <c r="I11477" s="1">
        <v>43322</v>
      </c>
    </row>
    <row r="11478" spans="1:9" x14ac:dyDescent="0.25">
      <c r="A11478" t="s">
        <v>27125</v>
      </c>
      <c r="B11478" s="2" t="s">
        <v>27126</v>
      </c>
      <c r="C11478" t="s">
        <v>27127</v>
      </c>
      <c r="D11478" t="s">
        <v>12</v>
      </c>
      <c r="E11478" s="1">
        <v>43371</v>
      </c>
      <c r="F11478" s="1">
        <v>43378</v>
      </c>
      <c r="G11478" s="3" t="str">
        <f t="shared" si="179"/>
        <v>https://www.regulations.gov/searchResults?rpp=25&amp;po=0&amp;s=BIS-2018-0006-33394&amp;os=true&amp;ns=true</v>
      </c>
      <c r="H11478" t="s">
        <v>27128</v>
      </c>
      <c r="I11478" s="1">
        <v>43322</v>
      </c>
    </row>
    <row r="11479" spans="1:9" x14ac:dyDescent="0.25">
      <c r="A11479" t="s">
        <v>26865</v>
      </c>
      <c r="B11479" s="2" t="s">
        <v>27129</v>
      </c>
      <c r="C11479" t="s">
        <v>27130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https://www.regulations.gov/searchResults?rpp=25&amp;po=0&amp;s=BIS-2018-0006-32338&amp;os=true&amp;ns=true</v>
      </c>
      <c r="H11479" t="s">
        <v>13</v>
      </c>
      <c r="I11479" s="1">
        <v>43321</v>
      </c>
    </row>
    <row r="11480" spans="1:9" x14ac:dyDescent="0.25">
      <c r="A11480" t="s">
        <v>26868</v>
      </c>
      <c r="B11480" s="2" t="s">
        <v>27131</v>
      </c>
      <c r="C11480" t="s">
        <v>11</v>
      </c>
      <c r="D11480" t="s">
        <v>12</v>
      </c>
      <c r="E11480" s="1">
        <v>43356</v>
      </c>
      <c r="F11480" s="1">
        <v>43363</v>
      </c>
      <c r="G11480" s="3" t="str">
        <f t="shared" si="179"/>
        <v>https://www.regulations.gov/searchResults?rpp=25&amp;po=0&amp;s=BIS-2018-0006-31659&amp;os=true&amp;ns=true</v>
      </c>
      <c r="H11480" t="s">
        <v>13</v>
      </c>
      <c r="I11480" s="1">
        <v>43321</v>
      </c>
    </row>
    <row r="11481" spans="1:9" x14ac:dyDescent="0.25">
      <c r="A11481" t="s">
        <v>26870</v>
      </c>
      <c r="B11481" s="2" t="s">
        <v>27132</v>
      </c>
      <c r="C11481" t="s">
        <v>11</v>
      </c>
      <c r="D11481" t="s">
        <v>12</v>
      </c>
      <c r="E11481" s="1">
        <v>43357</v>
      </c>
      <c r="F11481" s="1">
        <v>43364</v>
      </c>
      <c r="G11481" s="3" t="str">
        <f t="shared" si="179"/>
        <v>https://www.regulations.gov/searchResults?rpp=25&amp;po=0&amp;s=BIS-2018-0006-31731&amp;os=true&amp;ns=true</v>
      </c>
      <c r="H11481" t="s">
        <v>13</v>
      </c>
      <c r="I11481" s="1">
        <v>43321</v>
      </c>
    </row>
    <row r="11482" spans="1:9" x14ac:dyDescent="0.25">
      <c r="A11482" t="s">
        <v>27133</v>
      </c>
      <c r="B11482" s="2" t="s">
        <v>27134</v>
      </c>
      <c r="C11482" t="s">
        <v>11</v>
      </c>
      <c r="D11482" t="s">
        <v>12</v>
      </c>
      <c r="E11482" s="1">
        <v>43357</v>
      </c>
      <c r="F11482" s="1">
        <v>43364</v>
      </c>
      <c r="G11482" s="3" t="str">
        <f t="shared" si="179"/>
        <v>https://www.regulations.gov/searchResults?rpp=25&amp;po=0&amp;s=BIS-2018-0006-30166&amp;os=true&amp;ns=true</v>
      </c>
      <c r="H11482" t="s">
        <v>13</v>
      </c>
      <c r="I11482" s="1">
        <v>43319</v>
      </c>
    </row>
    <row r="11483" spans="1:9" x14ac:dyDescent="0.25">
      <c r="A11483" t="s">
        <v>27135</v>
      </c>
      <c r="B11483" s="2" t="s">
        <v>27136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https://www.regulations.gov/searchResults?rpp=25&amp;po=0&amp;s=BIS-2018-0006-31948&amp;os=true&amp;ns=true</v>
      </c>
      <c r="H11483" t="s">
        <v>13</v>
      </c>
      <c r="I11483" s="1">
        <v>43321</v>
      </c>
    </row>
    <row r="11484" spans="1:9" x14ac:dyDescent="0.25">
      <c r="A11484" t="s">
        <v>27021</v>
      </c>
      <c r="B11484" s="2" t="s">
        <v>27137</v>
      </c>
      <c r="C11484" t="s">
        <v>11</v>
      </c>
      <c r="D11484" t="s">
        <v>12</v>
      </c>
      <c r="E11484" s="1">
        <v>43357</v>
      </c>
      <c r="F11484" s="1">
        <v>43364</v>
      </c>
      <c r="G11484" s="3" t="str">
        <f t="shared" si="179"/>
        <v>https://www.regulations.gov/searchResults?rpp=25&amp;po=0&amp;s=BIS-2018-0006-31704&amp;os=true&amp;ns=true</v>
      </c>
      <c r="H11484" t="s">
        <v>13</v>
      </c>
      <c r="I11484" s="1">
        <v>43321</v>
      </c>
    </row>
    <row r="11485" spans="1:9" x14ac:dyDescent="0.25">
      <c r="A11485" t="s">
        <v>27138</v>
      </c>
      <c r="B11485" s="2" t="s">
        <v>27139</v>
      </c>
      <c r="C11485" t="s">
        <v>27140</v>
      </c>
      <c r="D11485" t="s">
        <v>12</v>
      </c>
      <c r="E11485" s="1">
        <v>43376</v>
      </c>
      <c r="F11485" s="1">
        <v>43383</v>
      </c>
      <c r="G11485" s="3" t="str">
        <f t="shared" si="179"/>
        <v>https://www.regulations.gov/searchResults?rpp=25&amp;po=0&amp;s=BIS-2018-0006-31193&amp;os=true&amp;ns=true</v>
      </c>
      <c r="H11485" t="s">
        <v>13</v>
      </c>
      <c r="I11485" s="1">
        <v>43320</v>
      </c>
    </row>
    <row r="11486" spans="1:9" x14ac:dyDescent="0.25">
      <c r="A11486" t="s">
        <v>26875</v>
      </c>
      <c r="B11486" s="2" t="s">
        <v>27141</v>
      </c>
      <c r="C11486" t="s">
        <v>11</v>
      </c>
      <c r="D11486" t="s">
        <v>12</v>
      </c>
      <c r="E11486" s="1">
        <v>43357</v>
      </c>
      <c r="F11486" s="1">
        <v>43364</v>
      </c>
      <c r="G11486" s="3" t="str">
        <f t="shared" si="179"/>
        <v>https://www.regulations.gov/searchResults?rpp=25&amp;po=0&amp;s=BIS-2018-0006-31839&amp;os=true&amp;ns=true</v>
      </c>
      <c r="H11486" t="s">
        <v>13</v>
      </c>
      <c r="I11486" s="1">
        <v>43321</v>
      </c>
    </row>
    <row r="11487" spans="1:9" x14ac:dyDescent="0.25">
      <c r="A11487" t="s">
        <v>27142</v>
      </c>
      <c r="B11487" s="2" t="s">
        <v>27143</v>
      </c>
      <c r="C11487" t="s">
        <v>11</v>
      </c>
      <c r="D11487" t="s">
        <v>12</v>
      </c>
      <c r="E11487" s="1">
        <v>43356</v>
      </c>
      <c r="F11487" s="1">
        <v>43363</v>
      </c>
      <c r="G11487" s="3" t="str">
        <f t="shared" si="179"/>
        <v>https://www.regulations.gov/searchResults?rpp=25&amp;po=0&amp;s=BIS-2018-0006-32142&amp;os=true&amp;ns=true</v>
      </c>
      <c r="H11487" t="s">
        <v>13</v>
      </c>
      <c r="I11487" s="1">
        <v>43321</v>
      </c>
    </row>
    <row r="11488" spans="1:9" x14ac:dyDescent="0.25">
      <c r="A11488" t="s">
        <v>27144</v>
      </c>
      <c r="B11488" s="2" t="s">
        <v>27145</v>
      </c>
      <c r="C11488" t="s">
        <v>27146</v>
      </c>
      <c r="D11488" t="s">
        <v>12</v>
      </c>
      <c r="E11488" s="1">
        <v>43371</v>
      </c>
      <c r="F11488" s="1">
        <v>43378</v>
      </c>
      <c r="G11488" s="3" t="str">
        <f t="shared" si="179"/>
        <v>https://www.regulations.gov/searchResults?rpp=25&amp;po=0&amp;s=BIS-2018-0006-30790&amp;os=true&amp;ns=true</v>
      </c>
      <c r="H11488" t="s">
        <v>13</v>
      </c>
      <c r="I11488" s="1">
        <v>43320</v>
      </c>
    </row>
    <row r="11489" spans="1:9" x14ac:dyDescent="0.25">
      <c r="A11489" t="s">
        <v>27147</v>
      </c>
      <c r="B11489" s="2" t="s">
        <v>27148</v>
      </c>
      <c r="C11489" t="s">
        <v>11</v>
      </c>
      <c r="D11489" t="s">
        <v>12</v>
      </c>
      <c r="E11489" s="1">
        <v>43377</v>
      </c>
      <c r="F11489" s="1">
        <v>43384</v>
      </c>
      <c r="G11489" s="3" t="str">
        <f t="shared" si="179"/>
        <v>https://www.regulations.gov/searchResults?rpp=25&amp;po=0&amp;s=BIS-2018-0006-30156&amp;os=true&amp;ns=true</v>
      </c>
      <c r="H11489" t="s">
        <v>13</v>
      </c>
      <c r="I11489" s="1">
        <v>43319</v>
      </c>
    </row>
    <row r="11490" spans="1:9" x14ac:dyDescent="0.25">
      <c r="A11490" t="s">
        <v>26626</v>
      </c>
      <c r="B11490" s="2" t="s">
        <v>27149</v>
      </c>
      <c r="C11490" t="s">
        <v>11</v>
      </c>
      <c r="D11490" t="s">
        <v>12</v>
      </c>
      <c r="E11490" s="1">
        <v>43357</v>
      </c>
      <c r="F11490" s="1">
        <v>43364</v>
      </c>
      <c r="G11490" s="3" t="str">
        <f t="shared" si="179"/>
        <v>https://www.regulations.gov/searchResults?rpp=25&amp;po=0&amp;s=BIS-2018-0006-32241&amp;os=true&amp;ns=true</v>
      </c>
      <c r="H11490" t="s">
        <v>13</v>
      </c>
      <c r="I11490" s="1">
        <v>43321</v>
      </c>
    </row>
    <row r="11491" spans="1:9" x14ac:dyDescent="0.25">
      <c r="A11491" t="s">
        <v>26882</v>
      </c>
      <c r="B11491" s="2" t="s">
        <v>27150</v>
      </c>
      <c r="C11491" t="s">
        <v>11</v>
      </c>
      <c r="D11491" t="s">
        <v>12</v>
      </c>
      <c r="E11491" s="1">
        <v>43357</v>
      </c>
      <c r="F11491" s="1">
        <v>43364</v>
      </c>
      <c r="G11491" s="3" t="str">
        <f t="shared" si="179"/>
        <v>https://www.regulations.gov/searchResults?rpp=25&amp;po=0&amp;s=BIS-2018-0006-31397&amp;os=true&amp;ns=true</v>
      </c>
      <c r="H11491" t="s">
        <v>13</v>
      </c>
      <c r="I11491" s="1">
        <v>43320</v>
      </c>
    </row>
    <row r="11492" spans="1:9" x14ac:dyDescent="0.25">
      <c r="A11492" t="s">
        <v>27151</v>
      </c>
      <c r="B11492" s="2" t="s">
        <v>27152</v>
      </c>
      <c r="C11492" t="s">
        <v>27153</v>
      </c>
      <c r="D11492" t="s">
        <v>12</v>
      </c>
      <c r="E11492" s="1">
        <v>43371</v>
      </c>
      <c r="F11492" s="1">
        <v>43378</v>
      </c>
      <c r="G11492" s="3" t="str">
        <f t="shared" si="179"/>
        <v>https://www.regulations.gov/searchResults?rpp=25&amp;po=0&amp;s=BIS-2018-0006-30118&amp;os=true&amp;ns=true</v>
      </c>
      <c r="H11492" t="s">
        <v>27154</v>
      </c>
      <c r="I11492" s="1">
        <v>43319</v>
      </c>
    </row>
    <row r="11493" spans="1:9" x14ac:dyDescent="0.25">
      <c r="A11493" t="s">
        <v>26727</v>
      </c>
      <c r="B11493" s="2" t="s">
        <v>27155</v>
      </c>
      <c r="C11493" t="s">
        <v>27156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https://www.regulations.gov/searchResults?rpp=25&amp;po=0&amp;s=BIS-2018-0006-32146&amp;os=true&amp;ns=true</v>
      </c>
      <c r="H11493" t="s">
        <v>13</v>
      </c>
      <c r="I11493" s="1">
        <v>43321</v>
      </c>
    </row>
    <row r="11494" spans="1:9" x14ac:dyDescent="0.25">
      <c r="A11494" t="s">
        <v>27157</v>
      </c>
      <c r="B11494" s="2" t="s">
        <v>27158</v>
      </c>
      <c r="C11494" t="s">
        <v>27159</v>
      </c>
      <c r="D11494" t="s">
        <v>12</v>
      </c>
      <c r="E11494" s="1">
        <v>43375</v>
      </c>
      <c r="F11494" s="1">
        <v>43382</v>
      </c>
      <c r="G11494" s="3" t="str">
        <f t="shared" si="179"/>
        <v>https://www.regulations.gov/searchResults?rpp=25&amp;po=0&amp;s=BIS-2018-0006-30140&amp;os=true&amp;ns=true</v>
      </c>
      <c r="H11494" t="s">
        <v>13</v>
      </c>
      <c r="I11494" s="1">
        <v>43319</v>
      </c>
    </row>
    <row r="11495" spans="1:9" x14ac:dyDescent="0.25">
      <c r="A11495" t="s">
        <v>27160</v>
      </c>
      <c r="B11495" s="2" t="s">
        <v>27161</v>
      </c>
      <c r="C11495" t="s">
        <v>11</v>
      </c>
      <c r="D11495" t="s">
        <v>12</v>
      </c>
      <c r="E11495" s="1">
        <v>43357</v>
      </c>
      <c r="F11495" s="1">
        <v>43364</v>
      </c>
      <c r="G11495" s="3" t="str">
        <f t="shared" si="179"/>
        <v>https://www.regulations.gov/searchResults?rpp=25&amp;po=0&amp;s=BIS-2018-0006-31734&amp;os=true&amp;ns=true</v>
      </c>
      <c r="H11495" t="s">
        <v>13</v>
      </c>
      <c r="I11495" s="1">
        <v>43321</v>
      </c>
    </row>
    <row r="11496" spans="1:9" x14ac:dyDescent="0.25">
      <c r="A11496" t="s">
        <v>27162</v>
      </c>
      <c r="B11496" s="2" t="s">
        <v>27163</v>
      </c>
      <c r="C11496" t="s">
        <v>11</v>
      </c>
      <c r="D11496" t="s">
        <v>12</v>
      </c>
      <c r="E11496" s="1">
        <v>43360</v>
      </c>
      <c r="F11496" s="1">
        <v>43367</v>
      </c>
      <c r="G11496" s="3" t="str">
        <f t="shared" si="179"/>
        <v>https://www.regulations.gov/searchResults?rpp=25&amp;po=0&amp;s=BIS-2018-0006-30235&amp;os=true&amp;ns=true</v>
      </c>
      <c r="H11496" t="s">
        <v>13</v>
      </c>
      <c r="I11496" s="1">
        <v>43319</v>
      </c>
    </row>
    <row r="11497" spans="1:9" x14ac:dyDescent="0.25">
      <c r="A11497" t="s">
        <v>27164</v>
      </c>
      <c r="B11497" s="2" t="s">
        <v>27165</v>
      </c>
      <c r="C11497" t="s">
        <v>11</v>
      </c>
      <c r="D11497" t="s">
        <v>12</v>
      </c>
      <c r="E11497" s="1">
        <v>43357</v>
      </c>
      <c r="F11497" s="1">
        <v>43364</v>
      </c>
      <c r="G11497" s="3" t="str">
        <f t="shared" si="179"/>
        <v>https://www.regulations.gov/searchResults?rpp=25&amp;po=0&amp;s=BIS-2018-0006-30160&amp;os=true&amp;ns=true</v>
      </c>
      <c r="H11497" t="s">
        <v>13</v>
      </c>
      <c r="I11497" s="1">
        <v>43319</v>
      </c>
    </row>
    <row r="11498" spans="1:9" x14ac:dyDescent="0.25">
      <c r="A11498" t="s">
        <v>27166</v>
      </c>
      <c r="B11498" s="2" t="s">
        <v>27167</v>
      </c>
      <c r="C11498" t="s">
        <v>27168</v>
      </c>
      <c r="D11498" t="s">
        <v>12</v>
      </c>
      <c r="E11498" s="1">
        <v>43376</v>
      </c>
      <c r="F11498" s="1">
        <v>43383</v>
      </c>
      <c r="G11498" s="3" t="str">
        <f t="shared" si="179"/>
        <v>https://www.regulations.gov/searchResults?rpp=25&amp;po=0&amp;s=BIS-2018-0006-31180&amp;os=true&amp;ns=true</v>
      </c>
      <c r="H11498" t="s">
        <v>13</v>
      </c>
      <c r="I11498" s="1">
        <v>43320</v>
      </c>
    </row>
    <row r="11499" spans="1:9" x14ac:dyDescent="0.25">
      <c r="A11499" t="s">
        <v>27169</v>
      </c>
      <c r="B11499" s="2" t="s">
        <v>27170</v>
      </c>
      <c r="C11499" t="s">
        <v>27171</v>
      </c>
      <c r="D11499" t="s">
        <v>12</v>
      </c>
      <c r="E11499" s="1">
        <v>43357</v>
      </c>
      <c r="F11499" s="1">
        <v>43364</v>
      </c>
      <c r="G11499" s="3" t="str">
        <f t="shared" si="179"/>
        <v>https://www.regulations.gov/searchResults?rpp=25&amp;po=0&amp;s=BIS-2018-0006-33237&amp;os=true&amp;ns=true</v>
      </c>
      <c r="H11499" t="s">
        <v>13</v>
      </c>
      <c r="I11499" s="1">
        <v>43322</v>
      </c>
    </row>
    <row r="11500" spans="1:9" x14ac:dyDescent="0.25">
      <c r="A11500" t="s">
        <v>27172</v>
      </c>
      <c r="B11500" s="2" t="s">
        <v>27173</v>
      </c>
      <c r="C11500" t="s">
        <v>11</v>
      </c>
      <c r="D11500" t="s">
        <v>12</v>
      </c>
      <c r="E11500" s="1">
        <v>43356</v>
      </c>
      <c r="F11500" s="1">
        <v>43363</v>
      </c>
      <c r="G11500" s="3" t="str">
        <f t="shared" si="179"/>
        <v>https://www.regulations.gov/searchResults?rpp=25&amp;po=0&amp;s=BIS-2018-0006-31657&amp;os=true&amp;ns=true</v>
      </c>
      <c r="H11500" t="s">
        <v>13</v>
      </c>
      <c r="I11500" s="1">
        <v>43321</v>
      </c>
    </row>
    <row r="11501" spans="1:9" x14ac:dyDescent="0.25">
      <c r="A11501" t="s">
        <v>27174</v>
      </c>
      <c r="B11501" s="2" t="s">
        <v>27175</v>
      </c>
      <c r="C11501" t="s">
        <v>27176</v>
      </c>
      <c r="D11501" t="s">
        <v>12</v>
      </c>
      <c r="E11501" s="1">
        <v>43371</v>
      </c>
      <c r="F11501" s="1">
        <v>43378</v>
      </c>
      <c r="G11501" s="3" t="str">
        <f t="shared" si="179"/>
        <v>https://www.regulations.gov/searchResults?rpp=25&amp;po=0&amp;s=BIS-2018-0006-30982&amp;os=true&amp;ns=true</v>
      </c>
      <c r="H11501" t="s">
        <v>27177</v>
      </c>
      <c r="I11501" s="1">
        <v>43320</v>
      </c>
    </row>
    <row r="11502" spans="1:9" x14ac:dyDescent="0.25">
      <c r="A11502" t="s">
        <v>27178</v>
      </c>
      <c r="B11502" s="2" t="s">
        <v>27179</v>
      </c>
      <c r="C11502" t="s">
        <v>11</v>
      </c>
      <c r="D11502" t="s">
        <v>12</v>
      </c>
      <c r="E11502" s="1">
        <v>43356</v>
      </c>
      <c r="F11502" s="1">
        <v>43363</v>
      </c>
      <c r="G11502" s="3" t="str">
        <f t="shared" si="179"/>
        <v>https://www.regulations.gov/searchResults?rpp=25&amp;po=0&amp;s=BIS-2018-0006-30998&amp;os=true&amp;ns=true</v>
      </c>
      <c r="H11502" t="s">
        <v>13</v>
      </c>
      <c r="I11502" s="1">
        <v>43320</v>
      </c>
    </row>
    <row r="11503" spans="1:9" x14ac:dyDescent="0.25">
      <c r="A11503" t="s">
        <v>27180</v>
      </c>
      <c r="B11503" s="2" t="s">
        <v>27181</v>
      </c>
      <c r="C11503" t="s">
        <v>27182</v>
      </c>
      <c r="D11503" t="s">
        <v>12</v>
      </c>
      <c r="E11503" s="1">
        <v>43383</v>
      </c>
      <c r="F11503" s="1">
        <v>43390</v>
      </c>
      <c r="G11503" s="3" t="str">
        <f t="shared" si="179"/>
        <v>https://www.regulations.gov/searchResults?rpp=25&amp;po=0&amp;s=BIS-2018-0006-31080&amp;os=true&amp;ns=true</v>
      </c>
      <c r="H11503" t="s">
        <v>27183</v>
      </c>
      <c r="I11503" s="1">
        <v>43320</v>
      </c>
    </row>
    <row r="11504" spans="1:9" x14ac:dyDescent="0.25">
      <c r="A11504" t="s">
        <v>27184</v>
      </c>
      <c r="B11504" s="2" t="s">
        <v>27185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https://www.regulations.gov/searchResults?rpp=25&amp;po=0&amp;s=BIS-2018-0006-31745&amp;os=true&amp;ns=true</v>
      </c>
      <c r="H11504" t="s">
        <v>13</v>
      </c>
      <c r="I11504" s="1">
        <v>43321</v>
      </c>
    </row>
    <row r="11505" spans="1:9" x14ac:dyDescent="0.25">
      <c r="A11505" t="s">
        <v>27186</v>
      </c>
      <c r="B11505" s="2" t="s">
        <v>27187</v>
      </c>
      <c r="C11505" t="s">
        <v>27188</v>
      </c>
      <c r="D11505" t="s">
        <v>12</v>
      </c>
      <c r="E11505" s="1">
        <v>43376</v>
      </c>
      <c r="F11505" s="1">
        <v>43383</v>
      </c>
      <c r="G11505" s="3" t="str">
        <f t="shared" si="179"/>
        <v>https://www.regulations.gov/searchResults?rpp=25&amp;po=0&amp;s=BIS-2018-0006-31188&amp;os=true&amp;ns=true</v>
      </c>
      <c r="H11505" t="s">
        <v>13</v>
      </c>
      <c r="I11505" s="1">
        <v>43320</v>
      </c>
    </row>
    <row r="11506" spans="1:9" x14ac:dyDescent="0.25">
      <c r="A11506" t="s">
        <v>27189</v>
      </c>
      <c r="B11506" s="2" t="s">
        <v>27190</v>
      </c>
      <c r="C11506" t="s">
        <v>11</v>
      </c>
      <c r="D11506" t="s">
        <v>12</v>
      </c>
      <c r="E11506" s="1">
        <v>43356</v>
      </c>
      <c r="F11506" s="1">
        <v>43363</v>
      </c>
      <c r="G11506" s="3" t="str">
        <f t="shared" si="179"/>
        <v>https://www.regulations.gov/searchResults?rpp=25&amp;po=0&amp;s=BIS-2018-0006-31643&amp;os=true&amp;ns=true</v>
      </c>
      <c r="H11506" t="s">
        <v>13</v>
      </c>
      <c r="I11506" s="1">
        <v>43321</v>
      </c>
    </row>
    <row r="11507" spans="1:9" x14ac:dyDescent="0.25">
      <c r="A11507" t="s">
        <v>27191</v>
      </c>
      <c r="B11507" s="2" t="s">
        <v>27192</v>
      </c>
      <c r="C11507" t="s">
        <v>11</v>
      </c>
      <c r="D11507" t="s">
        <v>12</v>
      </c>
      <c r="E11507" s="1">
        <v>43356</v>
      </c>
      <c r="F11507" s="1">
        <v>43363</v>
      </c>
      <c r="G11507" s="3" t="str">
        <f t="shared" si="179"/>
        <v>https://www.regulations.gov/searchResults?rpp=25&amp;po=0&amp;s=BIS-2018-0006-32630&amp;os=true&amp;ns=true</v>
      </c>
      <c r="H11507" t="s">
        <v>13</v>
      </c>
      <c r="I11507" s="1">
        <v>43322</v>
      </c>
    </row>
    <row r="11508" spans="1:9" x14ac:dyDescent="0.25">
      <c r="A11508" t="s">
        <v>27193</v>
      </c>
      <c r="B11508" s="2" t="s">
        <v>27194</v>
      </c>
      <c r="C11508" t="s">
        <v>27195</v>
      </c>
      <c r="D11508" t="s">
        <v>12</v>
      </c>
      <c r="E11508" s="1">
        <v>43383</v>
      </c>
      <c r="F11508" s="1">
        <v>43390</v>
      </c>
      <c r="G11508" s="3" t="str">
        <f t="shared" si="179"/>
        <v>https://www.regulations.gov/searchResults?rpp=25&amp;po=0&amp;s=BIS-2018-0006-31946&amp;os=true&amp;ns=true</v>
      </c>
      <c r="H11508" t="s">
        <v>27196</v>
      </c>
      <c r="I11508" s="1">
        <v>43321</v>
      </c>
    </row>
    <row r="11509" spans="1:9" x14ac:dyDescent="0.25">
      <c r="A11509" t="s">
        <v>27197</v>
      </c>
      <c r="B11509" s="2" t="s">
        <v>27198</v>
      </c>
      <c r="C11509" t="s">
        <v>11</v>
      </c>
      <c r="D11509" t="s">
        <v>12</v>
      </c>
      <c r="E11509" s="1">
        <v>43360</v>
      </c>
      <c r="F11509" s="1">
        <v>43367</v>
      </c>
      <c r="G11509" s="3" t="str">
        <f t="shared" si="179"/>
        <v>https://www.regulations.gov/searchResults?rpp=25&amp;po=0&amp;s=BIS-2018-0006-31228&amp;os=true&amp;ns=true</v>
      </c>
      <c r="H11509" t="s">
        <v>13</v>
      </c>
      <c r="I11509" s="1">
        <v>43320</v>
      </c>
    </row>
    <row r="11510" spans="1:9" x14ac:dyDescent="0.25">
      <c r="A11510" t="s">
        <v>26903</v>
      </c>
      <c r="B11510" s="2" t="s">
        <v>27199</v>
      </c>
      <c r="C11510" t="s">
        <v>11</v>
      </c>
      <c r="D11510" t="s">
        <v>12</v>
      </c>
      <c r="E11510" s="1">
        <v>43357</v>
      </c>
      <c r="F11510" s="1">
        <v>43364</v>
      </c>
      <c r="G11510" s="3" t="str">
        <f t="shared" si="179"/>
        <v>https://www.regulations.gov/searchResults?rpp=25&amp;po=0&amp;s=BIS-2018-0006-32223&amp;os=true&amp;ns=true</v>
      </c>
      <c r="H11510" t="s">
        <v>13</v>
      </c>
      <c r="I11510" s="1">
        <v>43321</v>
      </c>
    </row>
    <row r="11511" spans="1:9" x14ac:dyDescent="0.25">
      <c r="A11511" t="s">
        <v>27200</v>
      </c>
      <c r="B11511" s="2" t="s">
        <v>27201</v>
      </c>
      <c r="C11511" t="s">
        <v>27202</v>
      </c>
      <c r="D11511" t="s">
        <v>12</v>
      </c>
      <c r="E11511" s="1">
        <v>43371</v>
      </c>
      <c r="F11511" s="1">
        <v>43378</v>
      </c>
      <c r="G11511" s="3" t="str">
        <f t="shared" si="179"/>
        <v>https://www.regulations.gov/searchResults?rpp=25&amp;po=0&amp;s=BIS-2018-0006-30115&amp;os=true&amp;ns=true</v>
      </c>
      <c r="H11511" t="s">
        <v>27203</v>
      </c>
      <c r="I11511" s="1">
        <v>43319</v>
      </c>
    </row>
    <row r="11512" spans="1:9" x14ac:dyDescent="0.25">
      <c r="A11512" t="s">
        <v>26905</v>
      </c>
      <c r="B11512" s="2" t="s">
        <v>27204</v>
      </c>
      <c r="C11512" t="s">
        <v>27205</v>
      </c>
      <c r="D11512" t="s">
        <v>12</v>
      </c>
      <c r="E11512" s="1">
        <v>43370</v>
      </c>
      <c r="F11512" s="1">
        <v>43377</v>
      </c>
      <c r="G11512" s="3" t="str">
        <f t="shared" si="179"/>
        <v>https://www.regulations.gov/searchResults?rpp=25&amp;po=0&amp;s=BIS-2018-0006-30084&amp;os=true&amp;ns=true</v>
      </c>
      <c r="H11512" t="s">
        <v>27206</v>
      </c>
      <c r="I11512" s="1">
        <v>43319</v>
      </c>
    </row>
    <row r="11513" spans="1:9" x14ac:dyDescent="0.25">
      <c r="A11513" t="s">
        <v>27207</v>
      </c>
      <c r="B11513" s="2" t="s">
        <v>27208</v>
      </c>
      <c r="C11513" t="s">
        <v>11</v>
      </c>
      <c r="D11513" t="s">
        <v>12</v>
      </c>
      <c r="E11513" s="1">
        <v>43356</v>
      </c>
      <c r="F11513" s="1">
        <v>43363</v>
      </c>
      <c r="G11513" s="3" t="str">
        <f t="shared" si="179"/>
        <v>https://www.regulations.gov/searchResults?rpp=25&amp;po=0&amp;s=BIS-2018-0006-32746&amp;os=true&amp;ns=true</v>
      </c>
      <c r="H11513" t="s">
        <v>13</v>
      </c>
      <c r="I11513" s="1">
        <v>43322</v>
      </c>
    </row>
    <row r="11514" spans="1:9" x14ac:dyDescent="0.25">
      <c r="A11514" t="s">
        <v>27209</v>
      </c>
      <c r="B11514" s="2" t="s">
        <v>27210</v>
      </c>
      <c r="C11514" t="s">
        <v>27211</v>
      </c>
      <c r="D11514" t="s">
        <v>12</v>
      </c>
      <c r="E11514" s="1">
        <v>43371</v>
      </c>
      <c r="F11514" s="1">
        <v>43378</v>
      </c>
      <c r="G11514" s="3" t="str">
        <f t="shared" si="179"/>
        <v>https://www.regulations.gov/searchResults?rpp=25&amp;po=0&amp;s=BIS-2018-0006-30122&amp;os=true&amp;ns=true</v>
      </c>
      <c r="H11514" t="s">
        <v>13</v>
      </c>
      <c r="I11514" s="1">
        <v>43319</v>
      </c>
    </row>
    <row r="11515" spans="1:9" x14ac:dyDescent="0.25">
      <c r="A11515" t="s">
        <v>27212</v>
      </c>
      <c r="B11515" s="2" t="s">
        <v>27213</v>
      </c>
      <c r="C11515" t="s">
        <v>27214</v>
      </c>
      <c r="D11515" t="s">
        <v>12</v>
      </c>
      <c r="E11515" s="1">
        <v>43376</v>
      </c>
      <c r="F11515" s="1">
        <v>43383</v>
      </c>
      <c r="G11515" s="3" t="str">
        <f t="shared" si="179"/>
        <v>https://www.regulations.gov/searchResults?rpp=25&amp;po=0&amp;s=BIS-2018-0006-33164&amp;os=true&amp;ns=true</v>
      </c>
      <c r="H11515" t="s">
        <v>27215</v>
      </c>
      <c r="I11515" s="1">
        <v>43322</v>
      </c>
    </row>
    <row r="11516" spans="1:9" x14ac:dyDescent="0.25">
      <c r="A11516" t="s">
        <v>27216</v>
      </c>
      <c r="B11516" s="2" t="s">
        <v>27217</v>
      </c>
      <c r="C11516" t="s">
        <v>11</v>
      </c>
      <c r="D11516" t="s">
        <v>12</v>
      </c>
      <c r="E11516" s="1">
        <v>43357</v>
      </c>
      <c r="F11516" s="1">
        <v>43364</v>
      </c>
      <c r="G11516" s="3" t="str">
        <f t="shared" si="179"/>
        <v>https://www.regulations.gov/searchResults?rpp=25&amp;po=0&amp;s=BIS-2018-0006-31768&amp;os=true&amp;ns=true</v>
      </c>
      <c r="H11516" t="s">
        <v>13</v>
      </c>
      <c r="I11516" s="1">
        <v>43321</v>
      </c>
    </row>
    <row r="11517" spans="1:9" x14ac:dyDescent="0.25">
      <c r="A11517" t="s">
        <v>27218</v>
      </c>
      <c r="B11517" s="2" t="s">
        <v>27219</v>
      </c>
      <c r="C11517" t="s">
        <v>27220</v>
      </c>
      <c r="D11517" t="s">
        <v>12</v>
      </c>
      <c r="E11517" s="1">
        <v>43374</v>
      </c>
      <c r="F11517" s="1">
        <v>43381</v>
      </c>
      <c r="G11517" s="3" t="str">
        <f t="shared" si="179"/>
        <v>https://www.regulations.gov/searchResults?rpp=25&amp;po=0&amp;s=BIS-2018-0006-33383&amp;os=true&amp;ns=true</v>
      </c>
      <c r="H11517" t="s">
        <v>27221</v>
      </c>
      <c r="I11517" s="1">
        <v>43322</v>
      </c>
    </row>
    <row r="11518" spans="1:9" x14ac:dyDescent="0.25">
      <c r="A11518" t="s">
        <v>27222</v>
      </c>
      <c r="B11518" s="2" t="s">
        <v>27223</v>
      </c>
      <c r="C11518" t="s">
        <v>11</v>
      </c>
      <c r="D11518" t="s">
        <v>12</v>
      </c>
      <c r="E11518" s="1">
        <v>43357</v>
      </c>
      <c r="F11518" s="1">
        <v>43364</v>
      </c>
      <c r="G11518" s="3" t="str">
        <f t="shared" si="179"/>
        <v>https://www.regulations.gov/searchResults?rpp=25&amp;po=0&amp;s=BIS-2018-0006-32178&amp;os=true&amp;ns=true</v>
      </c>
      <c r="H11518" t="s">
        <v>13</v>
      </c>
      <c r="I11518" s="1">
        <v>43321</v>
      </c>
    </row>
    <row r="11519" spans="1:9" x14ac:dyDescent="0.25">
      <c r="A11519" t="s">
        <v>27224</v>
      </c>
      <c r="B11519" s="2" t="s">
        <v>27225</v>
      </c>
      <c r="C11519" t="s">
        <v>27226</v>
      </c>
      <c r="D11519" t="s">
        <v>12</v>
      </c>
      <c r="E11519" s="1">
        <v>43376</v>
      </c>
      <c r="F11519" s="1">
        <v>43383</v>
      </c>
      <c r="G11519" s="3" t="str">
        <f t="shared" si="179"/>
        <v>https://www.regulations.gov/searchResults?rpp=25&amp;po=0&amp;s=BIS-2018-0006-33222&amp;os=true&amp;ns=true</v>
      </c>
      <c r="H11519" t="s">
        <v>13</v>
      </c>
      <c r="I11519" s="1">
        <v>43322</v>
      </c>
    </row>
    <row r="11520" spans="1:9" x14ac:dyDescent="0.25">
      <c r="A11520" t="s">
        <v>26918</v>
      </c>
      <c r="B11520" s="2" t="s">
        <v>27227</v>
      </c>
      <c r="C11520" t="s">
        <v>11</v>
      </c>
      <c r="D11520" t="s">
        <v>12</v>
      </c>
      <c r="E11520" s="1">
        <v>43357</v>
      </c>
      <c r="F11520" s="1">
        <v>43364</v>
      </c>
      <c r="G11520" s="3" t="str">
        <f t="shared" si="179"/>
        <v>https://www.regulations.gov/searchResults?rpp=25&amp;po=0&amp;s=BIS-2018-0006-32385&amp;os=true&amp;ns=true</v>
      </c>
      <c r="H11520" t="s">
        <v>13</v>
      </c>
      <c r="I11520" s="1">
        <v>43321</v>
      </c>
    </row>
    <row r="11521" spans="1:9" x14ac:dyDescent="0.25">
      <c r="A11521" t="s">
        <v>27228</v>
      </c>
      <c r="B11521" s="2" t="s">
        <v>27229</v>
      </c>
      <c r="C11521" t="s">
        <v>27230</v>
      </c>
      <c r="D11521" t="s">
        <v>12</v>
      </c>
      <c r="E11521" s="1">
        <v>43371</v>
      </c>
      <c r="F11521" s="1">
        <v>43378</v>
      </c>
      <c r="G11521" s="3" t="str">
        <f t="shared" si="179"/>
        <v>https://www.regulations.gov/searchResults?rpp=25&amp;po=0&amp;s=BIS-2018-0006-30876&amp;os=true&amp;ns=true</v>
      </c>
      <c r="H11521" t="s">
        <v>13</v>
      </c>
      <c r="I11521" s="1">
        <v>43320</v>
      </c>
    </row>
    <row r="11522" spans="1:9" x14ac:dyDescent="0.25">
      <c r="A11522" t="s">
        <v>26923</v>
      </c>
      <c r="B11522" s="2" t="s">
        <v>27231</v>
      </c>
      <c r="C11522" t="s">
        <v>11</v>
      </c>
      <c r="D11522" t="s">
        <v>12</v>
      </c>
      <c r="E11522" s="1">
        <v>43356</v>
      </c>
      <c r="F11522" s="1">
        <v>43363</v>
      </c>
      <c r="G11522" s="3" t="str">
        <f t="shared" si="179"/>
        <v>https://www.regulations.gov/searchResults?rpp=25&amp;po=0&amp;s=BIS-2018-0006-32661&amp;os=true&amp;ns=true</v>
      </c>
      <c r="H11522" t="s">
        <v>13</v>
      </c>
      <c r="I11522" s="1">
        <v>43322</v>
      </c>
    </row>
    <row r="11523" spans="1:9" x14ac:dyDescent="0.25">
      <c r="A11523" t="s">
        <v>27232</v>
      </c>
      <c r="B11523" s="2" t="s">
        <v>27233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https://www.regulations.gov/searchResults?rpp=25&amp;po=0&amp;s=BIS-2018-0006-31271&amp;os=true&amp;ns=true</v>
      </c>
      <c r="H11523" t="s">
        <v>13</v>
      </c>
      <c r="I11523" s="1">
        <v>43320</v>
      </c>
    </row>
    <row r="11524" spans="1:9" x14ac:dyDescent="0.25">
      <c r="A11524" t="s">
        <v>27234</v>
      </c>
      <c r="B11524" s="2" t="s">
        <v>27235</v>
      </c>
      <c r="C11524" t="s">
        <v>11</v>
      </c>
      <c r="D11524" t="s">
        <v>12</v>
      </c>
      <c r="E11524" s="1">
        <v>43357</v>
      </c>
      <c r="F11524" s="1">
        <v>43364</v>
      </c>
      <c r="G11524" s="3" t="str">
        <f t="shared" si="180"/>
        <v>https://www.regulations.gov/searchResults?rpp=25&amp;po=0&amp;s=BIS-2018-0006-31841&amp;os=true&amp;ns=true</v>
      </c>
      <c r="H11524" t="s">
        <v>13</v>
      </c>
      <c r="I11524" s="1">
        <v>43321</v>
      </c>
    </row>
    <row r="11525" spans="1:9" x14ac:dyDescent="0.25">
      <c r="A11525" t="s">
        <v>27236</v>
      </c>
      <c r="B11525" s="2" t="s">
        <v>27237</v>
      </c>
      <c r="C11525" t="s">
        <v>27238</v>
      </c>
      <c r="D11525" t="s">
        <v>12</v>
      </c>
      <c r="E11525" s="1">
        <v>43376</v>
      </c>
      <c r="F11525" s="1">
        <v>43383</v>
      </c>
      <c r="G11525" s="3" t="str">
        <f t="shared" si="180"/>
        <v>https://www.regulations.gov/searchResults?rpp=25&amp;po=0&amp;s=BIS-2018-0006-33234&amp;os=true&amp;ns=true</v>
      </c>
      <c r="H11525" t="s">
        <v>13</v>
      </c>
      <c r="I11525" s="1">
        <v>43322</v>
      </c>
    </row>
    <row r="11526" spans="1:9" x14ac:dyDescent="0.25">
      <c r="A11526" t="s">
        <v>26930</v>
      </c>
      <c r="B11526" s="2" t="s">
        <v>27239</v>
      </c>
      <c r="C11526" t="s">
        <v>11</v>
      </c>
      <c r="D11526" t="s">
        <v>12</v>
      </c>
      <c r="E11526" s="1">
        <v>43357</v>
      </c>
      <c r="F11526" s="1">
        <v>43364</v>
      </c>
      <c r="G11526" s="3" t="str">
        <f t="shared" si="180"/>
        <v>https://www.regulations.gov/searchResults?rpp=25&amp;po=0&amp;s=BIS-2018-0006-31153&amp;os=true&amp;ns=true</v>
      </c>
      <c r="H11526" t="s">
        <v>13</v>
      </c>
      <c r="I11526" s="1">
        <v>43320</v>
      </c>
    </row>
    <row r="11527" spans="1:9" x14ac:dyDescent="0.25">
      <c r="A11527" t="s">
        <v>26754</v>
      </c>
      <c r="B11527" s="2" t="s">
        <v>27240</v>
      </c>
      <c r="C11527" t="s">
        <v>11</v>
      </c>
      <c r="D11527" t="s">
        <v>12</v>
      </c>
      <c r="E11527" s="1">
        <v>43356</v>
      </c>
      <c r="F11527" s="1">
        <v>43363</v>
      </c>
      <c r="G11527" s="3" t="str">
        <f t="shared" si="180"/>
        <v>https://www.regulations.gov/searchResults?rpp=25&amp;po=0&amp;s=BIS-2018-0006-32736&amp;os=true&amp;ns=true</v>
      </c>
      <c r="H11527" t="s">
        <v>13</v>
      </c>
      <c r="I11527" s="1">
        <v>43322</v>
      </c>
    </row>
    <row r="11528" spans="1:9" x14ac:dyDescent="0.25">
      <c r="A11528" t="s">
        <v>27241</v>
      </c>
      <c r="B11528" s="2" t="s">
        <v>27242</v>
      </c>
      <c r="C11528" t="s">
        <v>27243</v>
      </c>
      <c r="D11528" t="s">
        <v>12</v>
      </c>
      <c r="E11528" s="1">
        <v>43371</v>
      </c>
      <c r="F11528" s="1">
        <v>43378</v>
      </c>
      <c r="G11528" s="3" t="str">
        <f t="shared" si="180"/>
        <v>https://www.regulations.gov/searchResults?rpp=25&amp;po=0&amp;s=BIS-2018-0006-33410&amp;os=true&amp;ns=true</v>
      </c>
      <c r="H11528" t="s">
        <v>27244</v>
      </c>
      <c r="I11528" s="1">
        <v>43322</v>
      </c>
    </row>
    <row r="11529" spans="1:9" x14ac:dyDescent="0.25">
      <c r="A11529" t="s">
        <v>26937</v>
      </c>
      <c r="B11529" s="2" t="s">
        <v>27245</v>
      </c>
      <c r="C11529" t="s">
        <v>11</v>
      </c>
      <c r="D11529" t="s">
        <v>12</v>
      </c>
      <c r="E11529" s="1">
        <v>43356</v>
      </c>
      <c r="F11529" s="1">
        <v>43363</v>
      </c>
      <c r="G11529" s="3" t="str">
        <f t="shared" si="180"/>
        <v>https://www.regulations.gov/searchResults?rpp=25&amp;po=0&amp;s=BIS-2018-0006-30777&amp;os=true&amp;ns=true</v>
      </c>
      <c r="H11529" t="s">
        <v>13</v>
      </c>
      <c r="I11529" s="1">
        <v>43320</v>
      </c>
    </row>
    <row r="11530" spans="1:9" x14ac:dyDescent="0.25">
      <c r="A11530" t="s">
        <v>27246</v>
      </c>
      <c r="B11530" s="2" t="s">
        <v>27247</v>
      </c>
      <c r="C11530" t="s">
        <v>27248</v>
      </c>
      <c r="D11530" t="s">
        <v>12</v>
      </c>
      <c r="E11530" s="1">
        <v>43371</v>
      </c>
      <c r="F11530" s="1">
        <v>43378</v>
      </c>
      <c r="G11530" s="3" t="str">
        <f t="shared" si="180"/>
        <v>https://www.regulations.gov/searchResults?rpp=25&amp;po=0&amp;s=BIS-2018-0006-30976&amp;os=true&amp;ns=true</v>
      </c>
      <c r="H11530" t="s">
        <v>27249</v>
      </c>
      <c r="I11530" s="1">
        <v>43320</v>
      </c>
    </row>
    <row r="11531" spans="1:9" x14ac:dyDescent="0.25">
      <c r="A11531" t="s">
        <v>26760</v>
      </c>
      <c r="B11531" s="2" t="s">
        <v>27250</v>
      </c>
      <c r="C11531" t="s">
        <v>11</v>
      </c>
      <c r="D11531" t="s">
        <v>12</v>
      </c>
      <c r="E11531" s="1">
        <v>43356</v>
      </c>
      <c r="F11531" s="1">
        <v>43363</v>
      </c>
      <c r="G11531" s="3" t="str">
        <f t="shared" si="180"/>
        <v>https://www.regulations.gov/searchResults?rpp=25&amp;po=0&amp;s=BIS-2018-0006-32742&amp;os=true&amp;ns=true</v>
      </c>
      <c r="H11531" t="s">
        <v>13</v>
      </c>
      <c r="I11531" s="1">
        <v>43322</v>
      </c>
    </row>
    <row r="11532" spans="1:9" x14ac:dyDescent="0.25">
      <c r="A11532" t="s">
        <v>27251</v>
      </c>
      <c r="B11532" s="2" t="s">
        <v>27252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https://www.regulations.gov/searchResults?rpp=25&amp;po=0&amp;s=BIS-2018-0006-31053&amp;os=true&amp;ns=true</v>
      </c>
      <c r="H11532" t="s">
        <v>13</v>
      </c>
      <c r="I11532" s="1">
        <v>43320</v>
      </c>
    </row>
    <row r="11533" spans="1:9" x14ac:dyDescent="0.25">
      <c r="A11533" t="s">
        <v>27253</v>
      </c>
      <c r="B11533" s="2" t="s">
        <v>27254</v>
      </c>
      <c r="C11533" t="s">
        <v>27255</v>
      </c>
      <c r="D11533" t="s">
        <v>12</v>
      </c>
      <c r="E11533" s="1">
        <v>43383</v>
      </c>
      <c r="F11533" s="1">
        <v>43390</v>
      </c>
      <c r="G11533" s="3" t="str">
        <f t="shared" si="180"/>
        <v>https://www.regulations.gov/searchResults?rpp=25&amp;po=0&amp;s=BIS-2018-0006-31930&amp;os=true&amp;ns=true</v>
      </c>
      <c r="H11533" t="s">
        <v>27256</v>
      </c>
      <c r="I11533" s="1">
        <v>43321</v>
      </c>
    </row>
    <row r="11534" spans="1:9" x14ac:dyDescent="0.25">
      <c r="A11534" t="s">
        <v>26950</v>
      </c>
      <c r="B11534" s="2" t="s">
        <v>27257</v>
      </c>
      <c r="C11534" t="s">
        <v>11</v>
      </c>
      <c r="D11534" t="s">
        <v>12</v>
      </c>
      <c r="E11534" s="1">
        <v>43357</v>
      </c>
      <c r="F11534" s="1">
        <v>43364</v>
      </c>
      <c r="G11534" s="3" t="str">
        <f t="shared" si="180"/>
        <v>https://www.regulations.gov/searchResults?rpp=25&amp;po=0&amp;s=BIS-2018-0006-31740&amp;os=true&amp;ns=true</v>
      </c>
      <c r="H11534" t="s">
        <v>13</v>
      </c>
      <c r="I11534" s="1">
        <v>43321</v>
      </c>
    </row>
    <row r="11535" spans="1:9" x14ac:dyDescent="0.25">
      <c r="A11535" t="s">
        <v>26766</v>
      </c>
      <c r="B11535" s="2" t="s">
        <v>27258</v>
      </c>
      <c r="C11535" t="s">
        <v>11</v>
      </c>
      <c r="D11535" t="s">
        <v>12</v>
      </c>
      <c r="E11535" s="1">
        <v>43357</v>
      </c>
      <c r="F11535" s="1">
        <v>43364</v>
      </c>
      <c r="G11535" s="3" t="str">
        <f t="shared" si="180"/>
        <v>https://www.regulations.gov/searchResults?rpp=25&amp;po=0&amp;s=BIS-2018-0006-31722&amp;os=true&amp;ns=true</v>
      </c>
      <c r="H11535" t="s">
        <v>13</v>
      </c>
      <c r="I11535" s="1">
        <v>43321</v>
      </c>
    </row>
    <row r="11536" spans="1:9" x14ac:dyDescent="0.25">
      <c r="A11536" t="s">
        <v>27259</v>
      </c>
      <c r="B11536" s="2" t="s">
        <v>27260</v>
      </c>
      <c r="C11536" t="s">
        <v>27261</v>
      </c>
      <c r="D11536" t="s">
        <v>12</v>
      </c>
      <c r="E11536" s="1">
        <v>43383</v>
      </c>
      <c r="F11536" s="1">
        <v>43390</v>
      </c>
      <c r="G11536" s="3" t="str">
        <f t="shared" si="180"/>
        <v>https://www.regulations.gov/searchResults?rpp=25&amp;po=0&amp;s=BIS-2018-0006-33210&amp;os=true&amp;ns=true</v>
      </c>
      <c r="H11536" t="s">
        <v>13</v>
      </c>
      <c r="I11536" s="1">
        <v>43322</v>
      </c>
    </row>
    <row r="11537" spans="1:9" x14ac:dyDescent="0.25">
      <c r="A11537" t="s">
        <v>27262</v>
      </c>
      <c r="B11537" s="2" t="s">
        <v>27263</v>
      </c>
      <c r="C11537" t="s">
        <v>27264</v>
      </c>
      <c r="D11537" t="s">
        <v>12</v>
      </c>
      <c r="E11537" s="1">
        <v>43374</v>
      </c>
      <c r="F11537" s="1">
        <v>43381</v>
      </c>
      <c r="G11537" s="3" t="str">
        <f t="shared" si="180"/>
        <v>https://www.regulations.gov/searchResults?rpp=25&amp;po=0&amp;s=BIS-2018-0006-33376&amp;os=true&amp;ns=true</v>
      </c>
      <c r="H11537" t="s">
        <v>27265</v>
      </c>
      <c r="I11537" s="1">
        <v>43322</v>
      </c>
    </row>
    <row r="11538" spans="1:9" x14ac:dyDescent="0.25">
      <c r="A11538" t="s">
        <v>27266</v>
      </c>
      <c r="B11538" s="2" t="s">
        <v>27267</v>
      </c>
      <c r="C11538" t="s">
        <v>11</v>
      </c>
      <c r="D11538" t="s">
        <v>12</v>
      </c>
      <c r="E11538" s="1">
        <v>43356</v>
      </c>
      <c r="F11538" s="1">
        <v>43363</v>
      </c>
      <c r="G11538" s="3" t="str">
        <f t="shared" si="180"/>
        <v>https://www.regulations.gov/searchResults?rpp=25&amp;po=0&amp;s=BIS-2018-0006-31010&amp;os=true&amp;ns=true</v>
      </c>
      <c r="H11538" t="s">
        <v>13</v>
      </c>
      <c r="I11538" s="1">
        <v>43320</v>
      </c>
    </row>
    <row r="11539" spans="1:9" x14ac:dyDescent="0.25">
      <c r="A11539" t="s">
        <v>27222</v>
      </c>
      <c r="B11539" s="2" t="s">
        <v>27268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https://www.regulations.gov/searchResults?rpp=25&amp;po=0&amp;s=BIS-2018-0006-32178&amp;os=true&amp;ns=true</v>
      </c>
      <c r="H11539" t="s">
        <v>13</v>
      </c>
      <c r="I11539" s="1">
        <v>43321</v>
      </c>
    </row>
    <row r="11540" spans="1:9" x14ac:dyDescent="0.25">
      <c r="A11540" t="s">
        <v>27269</v>
      </c>
      <c r="B11540" s="2" t="s">
        <v>27270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https://www.regulations.gov/searchResults?rpp=25&amp;po=0&amp;s=BIS-2018-0006-32628&amp;os=true&amp;ns=true</v>
      </c>
      <c r="H11540" t="s">
        <v>13</v>
      </c>
      <c r="I11540" s="1">
        <v>43321</v>
      </c>
    </row>
    <row r="11541" spans="1:9" x14ac:dyDescent="0.25">
      <c r="A11541" t="s">
        <v>27271</v>
      </c>
      <c r="B11541" s="2" t="s">
        <v>27272</v>
      </c>
      <c r="C11541" t="s">
        <v>27273</v>
      </c>
      <c r="D11541" t="s">
        <v>12</v>
      </c>
      <c r="E11541" s="1">
        <v>43376</v>
      </c>
      <c r="F11541" s="1">
        <v>43383</v>
      </c>
      <c r="G11541" s="3" t="str">
        <f t="shared" si="180"/>
        <v>https://www.regulations.gov/searchResults?rpp=25&amp;po=0&amp;s=BIS-2018-0006-33226&amp;os=true&amp;ns=true</v>
      </c>
      <c r="H11541" t="s">
        <v>13</v>
      </c>
      <c r="I11541" s="1">
        <v>43322</v>
      </c>
    </row>
    <row r="11542" spans="1:9" x14ac:dyDescent="0.25">
      <c r="A11542" t="s">
        <v>27274</v>
      </c>
      <c r="B11542" s="2" t="s">
        <v>27275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https://www.regulations.gov/searchResults?rpp=25&amp;po=0&amp;s=BIS-2018-0006-31175&amp;os=true&amp;ns=true</v>
      </c>
      <c r="H11542" t="s">
        <v>13</v>
      </c>
      <c r="I11542" s="1">
        <v>43320</v>
      </c>
    </row>
    <row r="11543" spans="1:9" x14ac:dyDescent="0.25">
      <c r="A11543" t="s">
        <v>27276</v>
      </c>
      <c r="B11543" s="2" t="s">
        <v>27277</v>
      </c>
      <c r="C11543" t="s">
        <v>27278</v>
      </c>
      <c r="D11543" t="s">
        <v>12</v>
      </c>
      <c r="E11543" s="1">
        <v>43376</v>
      </c>
      <c r="F11543" s="1">
        <v>43383</v>
      </c>
      <c r="G11543" s="3" t="str">
        <f t="shared" si="180"/>
        <v>https://www.regulations.gov/searchResults?rpp=25&amp;po=0&amp;s=BIS-2018-0006-31405&amp;os=true&amp;ns=true</v>
      </c>
      <c r="H11543" t="s">
        <v>13</v>
      </c>
      <c r="I11543" s="1">
        <v>43320</v>
      </c>
    </row>
    <row r="11544" spans="1:9" x14ac:dyDescent="0.25">
      <c r="A11544" t="s">
        <v>27279</v>
      </c>
      <c r="B11544" s="2" t="s">
        <v>27280</v>
      </c>
      <c r="C11544" t="s">
        <v>11</v>
      </c>
      <c r="D11544" t="s">
        <v>12</v>
      </c>
      <c r="E11544" s="1">
        <v>43356</v>
      </c>
      <c r="F11544" s="1">
        <v>43363</v>
      </c>
      <c r="G11544" s="3" t="str">
        <f t="shared" si="180"/>
        <v>https://www.regulations.gov/searchResults?rpp=25&amp;po=0&amp;s=BIS-2018-0006-31048&amp;os=true&amp;ns=true</v>
      </c>
      <c r="H11544" t="s">
        <v>13</v>
      </c>
      <c r="I11544" s="1">
        <v>43320</v>
      </c>
    </row>
    <row r="11545" spans="1:9" x14ac:dyDescent="0.25">
      <c r="A11545" t="s">
        <v>26960</v>
      </c>
      <c r="B11545" s="2" t="s">
        <v>27281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https://www.regulations.gov/searchResults?rpp=25&amp;po=0&amp;s=BIS-2018-0006-32164&amp;os=true&amp;ns=true</v>
      </c>
      <c r="H11545" t="s">
        <v>13</v>
      </c>
      <c r="I11545" s="1">
        <v>43321</v>
      </c>
    </row>
    <row r="11546" spans="1:9" x14ac:dyDescent="0.25">
      <c r="A11546" t="s">
        <v>27282</v>
      </c>
      <c r="B11546" s="2" t="s">
        <v>27283</v>
      </c>
      <c r="C11546" t="s">
        <v>27284</v>
      </c>
      <c r="D11546" t="s">
        <v>12</v>
      </c>
      <c r="E11546" s="1">
        <v>43375</v>
      </c>
      <c r="F11546" s="1">
        <v>43382</v>
      </c>
      <c r="G11546" s="3" t="str">
        <f t="shared" si="180"/>
        <v>https://www.regulations.gov/searchResults?rpp=25&amp;po=0&amp;s=BIS-2018-0006-32655&amp;os=true&amp;ns=true</v>
      </c>
      <c r="H11546" t="s">
        <v>27285</v>
      </c>
      <c r="I11546" s="1">
        <v>43322</v>
      </c>
    </row>
    <row r="11547" spans="1:9" x14ac:dyDescent="0.25">
      <c r="A11547" t="s">
        <v>27286</v>
      </c>
      <c r="B11547" s="2" t="s">
        <v>27287</v>
      </c>
      <c r="C11547" t="s">
        <v>11</v>
      </c>
      <c r="D11547" t="s">
        <v>12</v>
      </c>
      <c r="E11547" s="1">
        <v>43356</v>
      </c>
      <c r="F11547" s="1">
        <v>43363</v>
      </c>
      <c r="G11547" s="3" t="str">
        <f t="shared" si="180"/>
        <v>https://www.regulations.gov/searchResults?rpp=25&amp;po=0&amp;s=BIS-2018-0006-32711&amp;os=true&amp;ns=true</v>
      </c>
      <c r="H11547" t="s">
        <v>13</v>
      </c>
      <c r="I11547" s="1">
        <v>43322</v>
      </c>
    </row>
    <row r="11548" spans="1:9" x14ac:dyDescent="0.25">
      <c r="A11548" t="s">
        <v>27147</v>
      </c>
      <c r="B11548" s="2" t="s">
        <v>27288</v>
      </c>
      <c r="C11548" t="s">
        <v>27289</v>
      </c>
      <c r="D11548" t="s">
        <v>12</v>
      </c>
      <c r="E11548" s="1">
        <v>43377</v>
      </c>
      <c r="F11548" s="1">
        <v>43384</v>
      </c>
      <c r="G11548" s="3" t="str">
        <f t="shared" si="180"/>
        <v>https://www.regulations.gov/searchResults?rpp=25&amp;po=0&amp;s=BIS-2018-0006-30156&amp;os=true&amp;ns=true</v>
      </c>
      <c r="H11548" t="s">
        <v>27290</v>
      </c>
      <c r="I11548" s="1">
        <v>43319</v>
      </c>
    </row>
    <row r="11549" spans="1:9" x14ac:dyDescent="0.25">
      <c r="A11549" t="s">
        <v>26962</v>
      </c>
      <c r="B11549" s="2" t="s">
        <v>27291</v>
      </c>
      <c r="C11549" t="s">
        <v>11</v>
      </c>
      <c r="D11549" t="s">
        <v>12</v>
      </c>
      <c r="E11549" s="1">
        <v>43356</v>
      </c>
      <c r="F11549" s="1">
        <v>43363</v>
      </c>
      <c r="G11549" s="3" t="str">
        <f t="shared" si="180"/>
        <v>https://www.regulations.gov/searchResults?rpp=25&amp;po=0&amp;s=BIS-2018-0006-30830&amp;os=true&amp;ns=true</v>
      </c>
      <c r="H11549" t="s">
        <v>13</v>
      </c>
      <c r="I11549" s="1">
        <v>43320</v>
      </c>
    </row>
    <row r="11550" spans="1:9" x14ac:dyDescent="0.25">
      <c r="A11550" t="s">
        <v>27292</v>
      </c>
      <c r="B11550" s="2" t="s">
        <v>27293</v>
      </c>
      <c r="C11550" t="s">
        <v>11</v>
      </c>
      <c r="D11550" t="s">
        <v>12</v>
      </c>
      <c r="E11550" s="1">
        <v>43357</v>
      </c>
      <c r="F11550" s="1">
        <v>43364</v>
      </c>
      <c r="G11550" s="3" t="str">
        <f t="shared" si="180"/>
        <v>https://www.regulations.gov/searchResults?rpp=25&amp;po=0&amp;s=BIS-2018-0006-31711&amp;os=true&amp;ns=true</v>
      </c>
      <c r="H11550" t="s">
        <v>13</v>
      </c>
      <c r="I11550" s="1">
        <v>43321</v>
      </c>
    </row>
    <row r="11551" spans="1:9" x14ac:dyDescent="0.25">
      <c r="A11551" t="s">
        <v>26575</v>
      </c>
      <c r="B11551" s="2" t="s">
        <v>27294</v>
      </c>
      <c r="C11551" t="s">
        <v>11</v>
      </c>
      <c r="D11551" t="s">
        <v>12</v>
      </c>
      <c r="E11551" s="1">
        <v>43357</v>
      </c>
      <c r="F11551" s="1">
        <v>43364</v>
      </c>
      <c r="G11551" s="3" t="str">
        <f t="shared" si="180"/>
        <v>https://www.regulations.gov/searchResults?rpp=25&amp;po=0&amp;s=BIS-2018-0006-32180&amp;os=true&amp;ns=true</v>
      </c>
      <c r="H11551" t="s">
        <v>13</v>
      </c>
      <c r="I11551" s="1">
        <v>43321</v>
      </c>
    </row>
    <row r="11552" spans="1:9" x14ac:dyDescent="0.25">
      <c r="A11552" t="s">
        <v>26577</v>
      </c>
      <c r="B11552" s="2" t="s">
        <v>27295</v>
      </c>
      <c r="C11552" t="s">
        <v>11</v>
      </c>
      <c r="D11552" t="s">
        <v>12</v>
      </c>
      <c r="E11552" s="1">
        <v>43356</v>
      </c>
      <c r="F11552" s="1">
        <v>43363</v>
      </c>
      <c r="G11552" s="3" t="str">
        <f t="shared" si="180"/>
        <v>https://www.regulations.gov/searchResults?rpp=25&amp;po=0&amp;s=BIS-2018-0006-31021&amp;os=true&amp;ns=true</v>
      </c>
      <c r="H11552" t="s">
        <v>13</v>
      </c>
      <c r="I11552" s="1">
        <v>43320</v>
      </c>
    </row>
    <row r="11553" spans="1:9" x14ac:dyDescent="0.25">
      <c r="A11553" t="s">
        <v>26579</v>
      </c>
      <c r="B11553" s="2" t="s">
        <v>27296</v>
      </c>
      <c r="C11553" t="s">
        <v>11</v>
      </c>
      <c r="D11553" t="s">
        <v>12</v>
      </c>
      <c r="E11553" s="1">
        <v>43357</v>
      </c>
      <c r="F11553" s="1">
        <v>43364</v>
      </c>
      <c r="G11553" s="3" t="str">
        <f t="shared" si="180"/>
        <v>https://www.regulations.gov/searchResults?rpp=25&amp;po=0&amp;s=BIS-2018-0006-32161&amp;os=true&amp;ns=true</v>
      </c>
      <c r="H11553" t="s">
        <v>13</v>
      </c>
      <c r="I11553" s="1">
        <v>43321</v>
      </c>
    </row>
    <row r="11554" spans="1:9" x14ac:dyDescent="0.25">
      <c r="A11554" t="s">
        <v>26771</v>
      </c>
      <c r="B11554" s="2" t="s">
        <v>27297</v>
      </c>
      <c r="C11554" t="s">
        <v>11</v>
      </c>
      <c r="D11554" t="s">
        <v>12</v>
      </c>
      <c r="E11554" s="1">
        <v>43357</v>
      </c>
      <c r="F11554" s="1">
        <v>43364</v>
      </c>
      <c r="G11554" s="3" t="str">
        <f t="shared" si="180"/>
        <v>https://www.regulations.gov/searchResults?rpp=25&amp;po=0&amp;s=BIS-2018-0006-32252&amp;os=true&amp;ns=true</v>
      </c>
      <c r="H11554" t="s">
        <v>13</v>
      </c>
      <c r="I11554" s="1">
        <v>43321</v>
      </c>
    </row>
    <row r="11555" spans="1:9" x14ac:dyDescent="0.25">
      <c r="A11555" t="s">
        <v>26583</v>
      </c>
      <c r="B11555" s="2" t="s">
        <v>27298</v>
      </c>
      <c r="C11555" t="s">
        <v>11</v>
      </c>
      <c r="D11555" t="s">
        <v>12</v>
      </c>
      <c r="E11555" s="1">
        <v>43357</v>
      </c>
      <c r="F11555" s="1">
        <v>43364</v>
      </c>
      <c r="G11555" s="3" t="str">
        <f t="shared" si="180"/>
        <v>https://www.regulations.gov/searchResults?rpp=25&amp;po=0&amp;s=BIS-2018-0006-31724&amp;os=true&amp;ns=true</v>
      </c>
      <c r="H11555" t="s">
        <v>13</v>
      </c>
      <c r="I11555" s="1">
        <v>43321</v>
      </c>
    </row>
    <row r="11556" spans="1:9" x14ac:dyDescent="0.25">
      <c r="A11556" t="s">
        <v>27299</v>
      </c>
      <c r="B11556" s="2" t="s">
        <v>27300</v>
      </c>
      <c r="C11556" t="s">
        <v>27301</v>
      </c>
      <c r="D11556" t="s">
        <v>12</v>
      </c>
      <c r="E11556" s="1">
        <v>43375</v>
      </c>
      <c r="F11556" s="1">
        <v>43382</v>
      </c>
      <c r="G11556" s="3" t="str">
        <f t="shared" si="180"/>
        <v>https://www.regulations.gov/searchResults?rpp=25&amp;po=0&amp;s=BIS-2018-0006-32688&amp;os=true&amp;ns=true</v>
      </c>
      <c r="H11556" t="s">
        <v>13</v>
      </c>
      <c r="I11556" s="1">
        <v>43322</v>
      </c>
    </row>
    <row r="11557" spans="1:9" x14ac:dyDescent="0.25">
      <c r="A11557" t="s">
        <v>26593</v>
      </c>
      <c r="B11557" s="2" t="s">
        <v>27302</v>
      </c>
      <c r="C11557" t="s">
        <v>11</v>
      </c>
      <c r="D11557" t="s">
        <v>12</v>
      </c>
      <c r="E11557" s="1">
        <v>43357</v>
      </c>
      <c r="F11557" s="1">
        <v>43364</v>
      </c>
      <c r="G11557" s="3" t="str">
        <f t="shared" si="180"/>
        <v>https://www.regulations.gov/searchResults?rpp=25&amp;po=0&amp;s=BIS-2018-0006-31895&amp;os=true&amp;ns=true</v>
      </c>
      <c r="H11557" t="s">
        <v>13</v>
      </c>
      <c r="I11557" s="1">
        <v>43321</v>
      </c>
    </row>
    <row r="11558" spans="1:9" x14ac:dyDescent="0.25">
      <c r="A11558" t="s">
        <v>27303</v>
      </c>
      <c r="B11558" s="2" t="s">
        <v>27304</v>
      </c>
      <c r="C11558" t="s">
        <v>27305</v>
      </c>
      <c r="D11558" t="s">
        <v>12</v>
      </c>
      <c r="E11558" s="1">
        <v>43376</v>
      </c>
      <c r="F11558" s="1">
        <v>43383</v>
      </c>
      <c r="G11558" s="3" t="str">
        <f t="shared" si="180"/>
        <v>https://www.regulations.gov/searchResults?rpp=25&amp;po=0&amp;s=BIS-2018-0006-33169&amp;os=true&amp;ns=true</v>
      </c>
      <c r="H11558" t="s">
        <v>13</v>
      </c>
      <c r="I11558" s="1">
        <v>43322</v>
      </c>
    </row>
    <row r="11559" spans="1:9" x14ac:dyDescent="0.25">
      <c r="A11559" t="s">
        <v>26975</v>
      </c>
      <c r="B11559" s="2" t="s">
        <v>27306</v>
      </c>
      <c r="C11559" t="s">
        <v>11</v>
      </c>
      <c r="D11559" t="s">
        <v>12</v>
      </c>
      <c r="E11559" s="1">
        <v>43357</v>
      </c>
      <c r="F11559" s="1">
        <v>43364</v>
      </c>
      <c r="G11559" s="3" t="str">
        <f t="shared" si="180"/>
        <v>https://www.regulations.gov/searchResults?rpp=25&amp;po=0&amp;s=BIS-2018-0006-31112&amp;os=true&amp;ns=true</v>
      </c>
      <c r="H11559" t="s">
        <v>13</v>
      </c>
      <c r="I11559" s="1">
        <v>43320</v>
      </c>
    </row>
    <row r="11560" spans="1:9" x14ac:dyDescent="0.25">
      <c r="A11560" t="s">
        <v>27307</v>
      </c>
      <c r="B11560" s="2" t="s">
        <v>27308</v>
      </c>
      <c r="C11560" t="s">
        <v>27309</v>
      </c>
      <c r="D11560" t="s">
        <v>12</v>
      </c>
      <c r="E11560" s="1">
        <v>43375</v>
      </c>
      <c r="F11560" s="1">
        <v>43382</v>
      </c>
      <c r="G11560" s="3" t="str">
        <f t="shared" si="180"/>
        <v>https://www.regulations.gov/searchResults?rpp=25&amp;po=0&amp;s=BIS-2018-0006-32723&amp;os=true&amp;ns=true</v>
      </c>
      <c r="H11560" t="s">
        <v>13</v>
      </c>
      <c r="I11560" s="1">
        <v>43322</v>
      </c>
    </row>
    <row r="11561" spans="1:9" x14ac:dyDescent="0.25">
      <c r="A11561" t="s">
        <v>27310</v>
      </c>
      <c r="B11561" s="2" t="s">
        <v>27311</v>
      </c>
      <c r="C11561" t="s">
        <v>27312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https://www.regulations.gov/searchResults?rpp=25&amp;po=0&amp;s=BIS-2018-0006-31376&amp;os=true&amp;ns=true</v>
      </c>
      <c r="H11561" t="s">
        <v>13</v>
      </c>
      <c r="I11561" s="1">
        <v>43320</v>
      </c>
    </row>
    <row r="11562" spans="1:9" x14ac:dyDescent="0.25">
      <c r="A11562" t="s">
        <v>27313</v>
      </c>
      <c r="B11562" s="2" t="s">
        <v>27314</v>
      </c>
      <c r="C11562" t="s">
        <v>27315</v>
      </c>
      <c r="D11562" t="s">
        <v>12</v>
      </c>
      <c r="E11562" s="1">
        <v>43376</v>
      </c>
      <c r="F11562" s="1">
        <v>43383</v>
      </c>
      <c r="G11562" s="3" t="str">
        <f t="shared" si="180"/>
        <v>https://www.regulations.gov/searchResults?rpp=25&amp;po=0&amp;s=BIS-2018-0006-31347&amp;os=true&amp;ns=true</v>
      </c>
      <c r="H11562" t="s">
        <v>13</v>
      </c>
      <c r="I11562" s="1">
        <v>43320</v>
      </c>
    </row>
    <row r="11563" spans="1:9" x14ac:dyDescent="0.25">
      <c r="A11563" t="s">
        <v>27316</v>
      </c>
      <c r="B11563" s="2" t="s">
        <v>27317</v>
      </c>
      <c r="C11563" t="s">
        <v>27318</v>
      </c>
      <c r="D11563" t="s">
        <v>12</v>
      </c>
      <c r="E11563" s="1">
        <v>43375</v>
      </c>
      <c r="F11563" s="1">
        <v>43382</v>
      </c>
      <c r="G11563" s="3" t="str">
        <f t="shared" si="180"/>
        <v>https://www.regulations.gov/searchResults?rpp=25&amp;po=0&amp;s=BIS-2018-0006-30375&amp;os=true&amp;ns=true</v>
      </c>
      <c r="H11563" t="s">
        <v>13</v>
      </c>
      <c r="I11563" s="1">
        <v>43319</v>
      </c>
    </row>
    <row r="11564" spans="1:9" x14ac:dyDescent="0.25">
      <c r="A11564" t="s">
        <v>27319</v>
      </c>
      <c r="B11564" s="2" t="s">
        <v>27320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https://www.regulations.gov/searchResults?rpp=25&amp;po=0&amp;s=BIS-2018-0006-30179&amp;os=true&amp;ns=true</v>
      </c>
      <c r="H11564" t="s">
        <v>13</v>
      </c>
      <c r="I11564" s="1">
        <v>43319</v>
      </c>
    </row>
    <row r="11565" spans="1:9" x14ac:dyDescent="0.25">
      <c r="A11565" t="s">
        <v>27321</v>
      </c>
      <c r="B11565" s="2" t="s">
        <v>27322</v>
      </c>
      <c r="C11565" t="s">
        <v>11</v>
      </c>
      <c r="D11565" t="s">
        <v>12</v>
      </c>
      <c r="E11565" s="1">
        <v>43356</v>
      </c>
      <c r="F11565" s="1">
        <v>43363</v>
      </c>
      <c r="G11565" s="3" t="str">
        <f t="shared" si="180"/>
        <v>https://www.regulations.gov/searchResults?rpp=25&amp;po=0&amp;s=BIS-2018-0006-32691&amp;os=true&amp;ns=true</v>
      </c>
      <c r="H11565" t="s">
        <v>13</v>
      </c>
      <c r="I11565" s="1">
        <v>43322</v>
      </c>
    </row>
    <row r="11566" spans="1:9" x14ac:dyDescent="0.25">
      <c r="A11566" t="s">
        <v>27323</v>
      </c>
      <c r="B11566" s="2" t="s">
        <v>27324</v>
      </c>
      <c r="C11566" t="s">
        <v>11</v>
      </c>
      <c r="D11566" t="s">
        <v>12</v>
      </c>
      <c r="E11566" s="1">
        <v>43356</v>
      </c>
      <c r="F11566" s="1">
        <v>43363</v>
      </c>
      <c r="G11566" s="3" t="str">
        <f t="shared" si="180"/>
        <v>https://www.regulations.gov/searchResults?rpp=25&amp;po=0&amp;s=BIS-2018-0006-32645&amp;os=true&amp;ns=true</v>
      </c>
      <c r="H11566" t="s">
        <v>13</v>
      </c>
      <c r="I11566" s="1">
        <v>43322</v>
      </c>
    </row>
    <row r="11567" spans="1:9" x14ac:dyDescent="0.25">
      <c r="A11567" t="s">
        <v>26988</v>
      </c>
      <c r="B11567" s="2" t="s">
        <v>27325</v>
      </c>
      <c r="C11567" t="s">
        <v>27326</v>
      </c>
      <c r="D11567" t="s">
        <v>12</v>
      </c>
      <c r="E11567" s="1">
        <v>43374</v>
      </c>
      <c r="F11567" s="1">
        <v>43381</v>
      </c>
      <c r="G11567" s="3" t="str">
        <f t="shared" si="180"/>
        <v>https://www.regulations.gov/searchResults?rpp=25&amp;po=0&amp;s=BIS-2018-0006-30068&amp;os=true&amp;ns=true</v>
      </c>
      <c r="H11567" t="s">
        <v>27327</v>
      </c>
      <c r="I11567" s="1">
        <v>43319</v>
      </c>
    </row>
    <row r="11568" spans="1:9" x14ac:dyDescent="0.25">
      <c r="A11568" t="s">
        <v>26626</v>
      </c>
      <c r="B11568" s="2" t="s">
        <v>27328</v>
      </c>
      <c r="C11568" t="s">
        <v>11</v>
      </c>
      <c r="D11568" t="s">
        <v>12</v>
      </c>
      <c r="E11568" s="1">
        <v>43357</v>
      </c>
      <c r="F11568" s="1">
        <v>43364</v>
      </c>
      <c r="G11568" s="3" t="str">
        <f t="shared" si="180"/>
        <v>https://www.regulations.gov/searchResults?rpp=25&amp;po=0&amp;s=BIS-2018-0006-32241&amp;os=true&amp;ns=true</v>
      </c>
      <c r="H11568" t="s">
        <v>13</v>
      </c>
      <c r="I11568" s="1">
        <v>43321</v>
      </c>
    </row>
    <row r="11569" spans="1:9" x14ac:dyDescent="0.25">
      <c r="A11569" t="s">
        <v>26639</v>
      </c>
      <c r="B11569" s="2" t="s">
        <v>27329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https://www.regulations.gov/searchResults?rpp=25&amp;po=0&amp;s=BIS-2018-0006-30994&amp;os=true&amp;ns=true</v>
      </c>
      <c r="H11569" t="s">
        <v>13</v>
      </c>
      <c r="I11569" s="1">
        <v>43320</v>
      </c>
    </row>
    <row r="11570" spans="1:9" x14ac:dyDescent="0.25">
      <c r="A11570" t="s">
        <v>26641</v>
      </c>
      <c r="B11570" s="2" t="s">
        <v>27330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https://www.regulations.gov/searchResults?rpp=25&amp;po=0&amp;s=BIS-2018-0006-31392&amp;os=true&amp;ns=true</v>
      </c>
      <c r="H11570" t="s">
        <v>13</v>
      </c>
      <c r="I11570" s="1">
        <v>43320</v>
      </c>
    </row>
    <row r="11571" spans="1:9" x14ac:dyDescent="0.25">
      <c r="A11571" t="s">
        <v>27331</v>
      </c>
      <c r="B11571" s="2" t="s">
        <v>27332</v>
      </c>
      <c r="C11571" t="s">
        <v>27333</v>
      </c>
      <c r="D11571" t="s">
        <v>12</v>
      </c>
      <c r="E11571" s="1">
        <v>43376</v>
      </c>
      <c r="F11571" s="1">
        <v>43383</v>
      </c>
      <c r="G11571" s="3" t="str">
        <f t="shared" si="180"/>
        <v>https://www.regulations.gov/searchResults?rpp=25&amp;po=0&amp;s=BIS-2018-0006-33244&amp;os=true&amp;ns=true</v>
      </c>
      <c r="H11571" t="s">
        <v>13</v>
      </c>
      <c r="I11571" s="1">
        <v>43322</v>
      </c>
    </row>
    <row r="11572" spans="1:9" x14ac:dyDescent="0.25">
      <c r="A11572" t="s">
        <v>26646</v>
      </c>
      <c r="B11572" s="2" t="s">
        <v>27334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https://www.regulations.gov/searchResults?rpp=25&amp;po=0&amp;s=BIS-2018-0006-31814&amp;os=true&amp;ns=true</v>
      </c>
      <c r="H11572" t="s">
        <v>13</v>
      </c>
      <c r="I11572" s="1">
        <v>43321</v>
      </c>
    </row>
    <row r="11573" spans="1:9" x14ac:dyDescent="0.25">
      <c r="A11573" t="s">
        <v>27335</v>
      </c>
      <c r="B11573" s="2" t="s">
        <v>27336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https://www.regulations.gov/searchResults?rpp=25&amp;po=0&amp;s=BIS-2018-0006-32406&amp;os=true&amp;ns=true</v>
      </c>
      <c r="H11573" t="s">
        <v>13</v>
      </c>
      <c r="I11573" s="1">
        <v>43321</v>
      </c>
    </row>
    <row r="11574" spans="1:9" x14ac:dyDescent="0.25">
      <c r="A11574" t="s">
        <v>27337</v>
      </c>
      <c r="B11574" s="2" t="s">
        <v>27338</v>
      </c>
      <c r="C11574" t="s">
        <v>11</v>
      </c>
      <c r="D11574" t="s">
        <v>12</v>
      </c>
      <c r="E11574" s="1">
        <v>43356</v>
      </c>
      <c r="F11574" s="1">
        <v>43363</v>
      </c>
      <c r="G11574" s="3" t="str">
        <f t="shared" si="180"/>
        <v>https://www.regulations.gov/searchResults?rpp=25&amp;po=0&amp;s=BIS-2018-0006-31016&amp;os=true&amp;ns=true</v>
      </c>
      <c r="H11574" t="s">
        <v>13</v>
      </c>
      <c r="I11574" s="1">
        <v>43320</v>
      </c>
    </row>
    <row r="11575" spans="1:9" x14ac:dyDescent="0.25">
      <c r="A11575" t="s">
        <v>27339</v>
      </c>
      <c r="B11575" s="2" t="s">
        <v>27340</v>
      </c>
      <c r="C11575" t="s">
        <v>27341</v>
      </c>
      <c r="D11575" t="s">
        <v>12</v>
      </c>
      <c r="E11575" s="1">
        <v>43376</v>
      </c>
      <c r="F11575" s="1">
        <v>43383</v>
      </c>
      <c r="G11575" s="3" t="str">
        <f t="shared" si="180"/>
        <v>https://www.regulations.gov/searchResults?rpp=25&amp;po=0&amp;s=BIS-2018-0006-31294&amp;os=true&amp;ns=true</v>
      </c>
      <c r="H11575" t="s">
        <v>13</v>
      </c>
      <c r="I11575" s="1">
        <v>43320</v>
      </c>
    </row>
    <row r="11576" spans="1:9" x14ac:dyDescent="0.25">
      <c r="A11576" t="s">
        <v>26668</v>
      </c>
      <c r="B11576" s="2" t="s">
        <v>27342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https://www.regulations.gov/searchResults?rpp=25&amp;po=0&amp;s=BIS-2018-0006-31847&amp;os=true&amp;ns=true</v>
      </c>
      <c r="H11576" t="s">
        <v>13</v>
      </c>
      <c r="I11576" s="1">
        <v>43321</v>
      </c>
    </row>
    <row r="11577" spans="1:9" x14ac:dyDescent="0.25">
      <c r="A11577" t="s">
        <v>27343</v>
      </c>
      <c r="B11577" s="2" t="s">
        <v>27344</v>
      </c>
      <c r="C11577" t="s">
        <v>27345</v>
      </c>
      <c r="D11577" t="s">
        <v>12</v>
      </c>
      <c r="E11577" s="1">
        <v>43371</v>
      </c>
      <c r="F11577" s="1">
        <v>43378</v>
      </c>
      <c r="G11577" s="3" t="str">
        <f t="shared" si="180"/>
        <v>https://www.regulations.gov/searchResults?rpp=25&amp;po=0&amp;s=BIS-2018-0006-33356&amp;os=true&amp;ns=true</v>
      </c>
      <c r="H11577" t="s">
        <v>27346</v>
      </c>
      <c r="I11577" s="1">
        <v>43322</v>
      </c>
    </row>
    <row r="11578" spans="1:9" x14ac:dyDescent="0.25">
      <c r="A11578" t="s">
        <v>27347</v>
      </c>
      <c r="B11578" s="2" t="s">
        <v>27348</v>
      </c>
      <c r="C11578" t="s">
        <v>27349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https://www.regulations.gov/searchResults?rpp=25&amp;po=0&amp;s=BIS-2018-0006-33245&amp;os=true&amp;ns=true</v>
      </c>
      <c r="H11578" t="s">
        <v>13</v>
      </c>
      <c r="I11578" s="1">
        <v>43322</v>
      </c>
    </row>
    <row r="11579" spans="1:9" x14ac:dyDescent="0.25">
      <c r="A11579" t="s">
        <v>27350</v>
      </c>
      <c r="B11579" s="2" t="s">
        <v>27351</v>
      </c>
      <c r="C11579" t="s">
        <v>27352</v>
      </c>
      <c r="D11579" t="s">
        <v>12</v>
      </c>
      <c r="E11579" s="1">
        <v>43376</v>
      </c>
      <c r="F11579" s="1">
        <v>43383</v>
      </c>
      <c r="G11579" s="3" t="str">
        <f t="shared" si="180"/>
        <v>https://www.regulations.gov/searchResults?rpp=25&amp;po=0&amp;s=BIS-2018-0006-31108&amp;os=true&amp;ns=true</v>
      </c>
      <c r="H11579" t="s">
        <v>13</v>
      </c>
      <c r="I11579" s="1">
        <v>43320</v>
      </c>
    </row>
    <row r="11580" spans="1:9" x14ac:dyDescent="0.25">
      <c r="A11580" t="s">
        <v>27353</v>
      </c>
      <c r="B11580" s="2" t="s">
        <v>27354</v>
      </c>
      <c r="C11580" t="s">
        <v>27355</v>
      </c>
      <c r="D11580" t="s">
        <v>12</v>
      </c>
      <c r="E11580" s="1">
        <v>43374</v>
      </c>
      <c r="F11580" s="1">
        <v>43381</v>
      </c>
      <c r="G11580" s="3" t="str">
        <f t="shared" si="180"/>
        <v>https://www.regulations.gov/searchResults?rpp=25&amp;po=0&amp;s=BIS-2018-0006-33421&amp;os=true&amp;ns=true</v>
      </c>
      <c r="H11580" t="s">
        <v>27356</v>
      </c>
      <c r="I11580" s="1">
        <v>43322</v>
      </c>
    </row>
    <row r="11581" spans="1:9" x14ac:dyDescent="0.25">
      <c r="A11581" t="s">
        <v>26712</v>
      </c>
      <c r="B11581" s="2" t="s">
        <v>27357</v>
      </c>
      <c r="C11581" t="s">
        <v>11</v>
      </c>
      <c r="D11581" t="s">
        <v>12</v>
      </c>
      <c r="E11581" s="1">
        <v>43356</v>
      </c>
      <c r="F11581" s="1">
        <v>43363</v>
      </c>
      <c r="G11581" s="3" t="str">
        <f t="shared" si="180"/>
        <v>https://www.regulations.gov/searchResults?rpp=25&amp;po=0&amp;s=BIS-2018-0006-32636&amp;os=true&amp;ns=true</v>
      </c>
      <c r="H11581" t="s">
        <v>13</v>
      </c>
      <c r="I11581" s="1">
        <v>43322</v>
      </c>
    </row>
    <row r="11582" spans="1:9" x14ac:dyDescent="0.25">
      <c r="A11582" t="s">
        <v>27015</v>
      </c>
      <c r="B11582" s="2" t="s">
        <v>27358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https://www.regulations.gov/searchResults?rpp=25&amp;po=0&amp;s=BIS-2018-0006-32165&amp;os=true&amp;ns=true</v>
      </c>
      <c r="H11582" t="s">
        <v>13</v>
      </c>
      <c r="I11582" s="1">
        <v>43321</v>
      </c>
    </row>
    <row r="11583" spans="1:9" x14ac:dyDescent="0.25">
      <c r="A11583" t="s">
        <v>27359</v>
      </c>
      <c r="B11583" s="2" t="s">
        <v>27360</v>
      </c>
      <c r="C11583" t="s">
        <v>11</v>
      </c>
      <c r="D11583" t="s">
        <v>12</v>
      </c>
      <c r="E11583" s="1">
        <v>43357</v>
      </c>
      <c r="F11583" s="1">
        <v>43364</v>
      </c>
      <c r="G11583" s="3" t="str">
        <f t="shared" si="180"/>
        <v>https://www.regulations.gov/searchResults?rpp=25&amp;po=0&amp;s=BIS-2018-0006-30153&amp;os=true&amp;ns=true</v>
      </c>
      <c r="H11583" t="s">
        <v>13</v>
      </c>
      <c r="I11583" s="1">
        <v>43319</v>
      </c>
    </row>
    <row r="11584" spans="1:9" x14ac:dyDescent="0.25">
      <c r="A11584" t="s">
        <v>26718</v>
      </c>
      <c r="B11584" s="2" t="s">
        <v>27361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https://www.regulations.gov/searchResults?rpp=25&amp;po=0&amp;s=BIS-2018-0006-31702&amp;os=true&amp;ns=true</v>
      </c>
      <c r="H11584" t="s">
        <v>13</v>
      </c>
      <c r="I11584" s="1">
        <v>43321</v>
      </c>
    </row>
    <row r="11585" spans="1:9" x14ac:dyDescent="0.25">
      <c r="A11585" t="s">
        <v>26722</v>
      </c>
      <c r="B11585" s="2" t="s">
        <v>27362</v>
      </c>
      <c r="C11585" t="s">
        <v>11</v>
      </c>
      <c r="D11585" t="s">
        <v>12</v>
      </c>
      <c r="E11585" s="1">
        <v>43357</v>
      </c>
      <c r="F11585" s="1">
        <v>43364</v>
      </c>
      <c r="G11585" s="3" t="str">
        <f t="shared" si="180"/>
        <v>https://www.regulations.gov/searchResults?rpp=25&amp;po=0&amp;s=BIS-2018-0006-32175&amp;os=true&amp;ns=true</v>
      </c>
      <c r="H11585" t="s">
        <v>13</v>
      </c>
      <c r="I11585" s="1">
        <v>43321</v>
      </c>
    </row>
    <row r="11586" spans="1:9" x14ac:dyDescent="0.25">
      <c r="A11586" t="s">
        <v>27363</v>
      </c>
      <c r="B11586" s="2" t="s">
        <v>27364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https://www.regulations.gov/searchResults?rpp=25&amp;po=0&amp;s=BIS-2018-0006-31384&amp;os=true&amp;ns=true</v>
      </c>
      <c r="H11586" t="s">
        <v>13</v>
      </c>
      <c r="I11586" s="1">
        <v>43320</v>
      </c>
    </row>
    <row r="11587" spans="1:9" x14ac:dyDescent="0.25">
      <c r="A11587" t="s">
        <v>27365</v>
      </c>
      <c r="B11587" s="2" t="s">
        <v>27366</v>
      </c>
      <c r="C11587" t="s">
        <v>27367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https://www.regulations.gov/searchResults?rpp=25&amp;po=0&amp;s=BIS-2018-0006-30369&amp;os=true&amp;ns=true</v>
      </c>
      <c r="H11587" t="s">
        <v>13</v>
      </c>
      <c r="I11587" s="1">
        <v>43319</v>
      </c>
    </row>
    <row r="11588" spans="1:9" x14ac:dyDescent="0.25">
      <c r="A11588" t="s">
        <v>26769</v>
      </c>
      <c r="B11588" s="2" t="s">
        <v>27368</v>
      </c>
      <c r="C11588" t="s">
        <v>11</v>
      </c>
      <c r="D11588" t="s">
        <v>12</v>
      </c>
      <c r="E11588" s="1">
        <v>43357</v>
      </c>
      <c r="F11588" s="1">
        <v>43364</v>
      </c>
      <c r="G11588" s="3" t="str">
        <f t="shared" si="181"/>
        <v>https://www.regulations.gov/searchResults?rpp=25&amp;po=0&amp;s=BIS-2018-0006-31707&amp;os=true&amp;ns=true</v>
      </c>
      <c r="H11588" t="s">
        <v>13</v>
      </c>
      <c r="I11588" s="1">
        <v>43321</v>
      </c>
    </row>
    <row r="11589" spans="1:9" x14ac:dyDescent="0.25">
      <c r="A11589" t="s">
        <v>26736</v>
      </c>
      <c r="B11589" s="2" t="s">
        <v>27369</v>
      </c>
      <c r="C11589" t="s">
        <v>11</v>
      </c>
      <c r="D11589" t="s">
        <v>12</v>
      </c>
      <c r="E11589" s="1">
        <v>43357</v>
      </c>
      <c r="F11589" s="1">
        <v>43364</v>
      </c>
      <c r="G11589" s="3" t="str">
        <f t="shared" si="181"/>
        <v>https://www.regulations.gov/searchResults?rpp=25&amp;po=0&amp;s=BIS-2018-0006-31197&amp;os=true&amp;ns=true</v>
      </c>
      <c r="H11589" t="s">
        <v>13</v>
      </c>
      <c r="I11589" s="1">
        <v>43320</v>
      </c>
    </row>
    <row r="11590" spans="1:9" x14ac:dyDescent="0.25">
      <c r="A11590" t="s">
        <v>27026</v>
      </c>
      <c r="B11590" s="2" t="s">
        <v>27370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https://www.regulations.gov/searchResults?rpp=25&amp;po=0&amp;s=BIS-2018-0006-32219&amp;os=true&amp;ns=true</v>
      </c>
      <c r="H11590" t="s">
        <v>13</v>
      </c>
      <c r="I11590" s="1">
        <v>43321</v>
      </c>
    </row>
    <row r="11591" spans="1:9" x14ac:dyDescent="0.25">
      <c r="A11591" t="s">
        <v>27371</v>
      </c>
      <c r="B11591" s="2" t="s">
        <v>27372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https://www.regulations.gov/searchResults?rpp=25&amp;po=0&amp;s=BIS-2018-0006-32740&amp;os=true&amp;ns=true</v>
      </c>
      <c r="H11591" t="s">
        <v>13</v>
      </c>
      <c r="I11591" s="1">
        <v>43322</v>
      </c>
    </row>
    <row r="11592" spans="1:9" x14ac:dyDescent="0.25">
      <c r="A11592" t="s">
        <v>26762</v>
      </c>
      <c r="B11592" s="2" t="s">
        <v>27373</v>
      </c>
      <c r="C11592" t="s">
        <v>27374</v>
      </c>
      <c r="D11592" t="s">
        <v>12</v>
      </c>
      <c r="E11592" s="1">
        <v>43371</v>
      </c>
      <c r="F11592" s="1">
        <v>43378</v>
      </c>
      <c r="G11592" s="3" t="str">
        <f t="shared" si="181"/>
        <v>https://www.regulations.gov/searchResults?rpp=25&amp;po=0&amp;s=BIS-2018-0006-30126&amp;os=true&amp;ns=true</v>
      </c>
      <c r="H11592" t="s">
        <v>27375</v>
      </c>
      <c r="I11592" s="1">
        <v>43319</v>
      </c>
    </row>
    <row r="11593" spans="1:9" x14ac:dyDescent="0.25">
      <c r="A11593" t="s">
        <v>26798</v>
      </c>
      <c r="B11593" s="2" t="s">
        <v>27376</v>
      </c>
      <c r="C11593" t="s">
        <v>11</v>
      </c>
      <c r="D11593" t="s">
        <v>12</v>
      </c>
      <c r="E11593" s="1">
        <v>43357</v>
      </c>
      <c r="F11593" s="1">
        <v>43364</v>
      </c>
      <c r="G11593" s="3" t="str">
        <f t="shared" si="181"/>
        <v>https://www.regulations.gov/searchResults?rpp=25&amp;po=0&amp;s=BIS-2018-0006-31720&amp;os=true&amp;ns=true</v>
      </c>
      <c r="H11593" t="s">
        <v>13</v>
      </c>
      <c r="I11593" s="1">
        <v>43321</v>
      </c>
    </row>
    <row r="11594" spans="1:9" x14ac:dyDescent="0.25">
      <c r="A11594" t="s">
        <v>27029</v>
      </c>
      <c r="B11594" s="2" t="s">
        <v>27377</v>
      </c>
      <c r="C11594" t="s">
        <v>11</v>
      </c>
      <c r="D11594" t="s">
        <v>12</v>
      </c>
      <c r="E11594" s="1">
        <v>43357</v>
      </c>
      <c r="F11594" s="1">
        <v>43364</v>
      </c>
      <c r="G11594" s="3" t="str">
        <f t="shared" si="181"/>
        <v>https://www.regulations.gov/searchResults?rpp=25&amp;po=0&amp;s=BIS-2018-0006-31913&amp;os=true&amp;ns=true</v>
      </c>
      <c r="H11594" t="s">
        <v>13</v>
      </c>
      <c r="I11594" s="1">
        <v>43321</v>
      </c>
    </row>
    <row r="11595" spans="1:9" x14ac:dyDescent="0.25">
      <c r="A11595" t="s">
        <v>27378</v>
      </c>
      <c r="B11595" s="2" t="s">
        <v>27379</v>
      </c>
      <c r="C11595" t="s">
        <v>27380</v>
      </c>
      <c r="D11595" t="s">
        <v>12</v>
      </c>
      <c r="E11595" s="1">
        <v>43375</v>
      </c>
      <c r="F11595" s="1">
        <v>43382</v>
      </c>
      <c r="G11595" s="3" t="str">
        <f t="shared" si="181"/>
        <v>https://www.regulations.gov/searchResults?rpp=25&amp;po=0&amp;s=BIS-2018-0006-32725&amp;os=true&amp;ns=true</v>
      </c>
      <c r="H11595" t="s">
        <v>13</v>
      </c>
      <c r="I11595" s="1">
        <v>43322</v>
      </c>
    </row>
    <row r="11596" spans="1:9" x14ac:dyDescent="0.25">
      <c r="A11596" t="s">
        <v>26788</v>
      </c>
      <c r="B11596" s="2" t="s">
        <v>27381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https://www.regulations.gov/searchResults?rpp=25&amp;po=0&amp;s=BIS-2018-0006-31845&amp;os=true&amp;ns=true</v>
      </c>
      <c r="H11596" t="s">
        <v>13</v>
      </c>
      <c r="I11596" s="1">
        <v>43321</v>
      </c>
    </row>
    <row r="11597" spans="1:9" x14ac:dyDescent="0.25">
      <c r="A11597" t="s">
        <v>27382</v>
      </c>
      <c r="B11597" s="2" t="s">
        <v>27383</v>
      </c>
      <c r="C11597" t="s">
        <v>27384</v>
      </c>
      <c r="D11597" t="s">
        <v>12</v>
      </c>
      <c r="E11597" s="1">
        <v>43374</v>
      </c>
      <c r="F11597" s="1">
        <v>43381</v>
      </c>
      <c r="G11597" s="3" t="str">
        <f t="shared" si="181"/>
        <v>https://www.regulations.gov/searchResults?rpp=25&amp;po=0&amp;s=BIS-2018-0006-33412&amp;os=true&amp;ns=true</v>
      </c>
      <c r="H11597" t="s">
        <v>27385</v>
      </c>
      <c r="I11597" s="1">
        <v>43322</v>
      </c>
    </row>
    <row r="11598" spans="1:9" x14ac:dyDescent="0.25">
      <c r="A11598" t="s">
        <v>27386</v>
      </c>
      <c r="B11598" s="2" t="s">
        <v>27387</v>
      </c>
      <c r="C11598" t="s">
        <v>11</v>
      </c>
      <c r="D11598" t="s">
        <v>12</v>
      </c>
      <c r="E11598" s="1">
        <v>43357</v>
      </c>
      <c r="F11598" s="1">
        <v>43364</v>
      </c>
      <c r="G11598" s="3" t="str">
        <f t="shared" si="181"/>
        <v>https://www.regulations.gov/searchResults?rpp=25&amp;po=0&amp;s=BIS-2018-0006-31718&amp;os=true&amp;ns=true</v>
      </c>
      <c r="H11598" t="s">
        <v>13</v>
      </c>
      <c r="I11598" s="1">
        <v>43321</v>
      </c>
    </row>
    <row r="11599" spans="1:9" x14ac:dyDescent="0.25">
      <c r="A11599" t="s">
        <v>27157</v>
      </c>
      <c r="B11599" s="2" t="s">
        <v>27388</v>
      </c>
      <c r="C11599" t="s">
        <v>27389</v>
      </c>
      <c r="D11599" t="s">
        <v>12</v>
      </c>
      <c r="E11599" s="1">
        <v>43375</v>
      </c>
      <c r="F11599" s="1">
        <v>43382</v>
      </c>
      <c r="G11599" s="3" t="str">
        <f t="shared" si="181"/>
        <v>https://www.regulations.gov/searchResults?rpp=25&amp;po=0&amp;s=BIS-2018-0006-30140&amp;os=true&amp;ns=true</v>
      </c>
      <c r="H11599" t="s">
        <v>27390</v>
      </c>
      <c r="I11599" s="1">
        <v>43319</v>
      </c>
    </row>
    <row r="11600" spans="1:9" x14ac:dyDescent="0.25">
      <c r="A11600" t="s">
        <v>26803</v>
      </c>
      <c r="B11600" s="2" t="s">
        <v>27391</v>
      </c>
      <c r="C11600" t="s">
        <v>11</v>
      </c>
      <c r="D11600" t="s">
        <v>12</v>
      </c>
      <c r="E11600" s="1">
        <v>43356</v>
      </c>
      <c r="F11600" s="1">
        <v>43363</v>
      </c>
      <c r="G11600" s="3" t="str">
        <f t="shared" si="181"/>
        <v>https://www.regulations.gov/searchResults?rpp=25&amp;po=0&amp;s=BIS-2018-0006-32730&amp;os=true&amp;ns=true</v>
      </c>
      <c r="H11600" t="s">
        <v>13</v>
      </c>
      <c r="I11600" s="1">
        <v>43322</v>
      </c>
    </row>
    <row r="11601" spans="1:9" x14ac:dyDescent="0.25">
      <c r="A11601" t="s">
        <v>27392</v>
      </c>
      <c r="B11601" s="2" t="s">
        <v>27393</v>
      </c>
      <c r="C11601" t="s">
        <v>27394</v>
      </c>
      <c r="D11601" t="s">
        <v>12</v>
      </c>
      <c r="E11601" s="1">
        <v>43376</v>
      </c>
      <c r="F11601" s="1">
        <v>43383</v>
      </c>
      <c r="G11601" s="3" t="str">
        <f t="shared" si="181"/>
        <v>https://www.regulations.gov/searchResults?rpp=25&amp;po=0&amp;s=BIS-2018-0006-33151&amp;os=true&amp;ns=true</v>
      </c>
      <c r="H11601" t="s">
        <v>13</v>
      </c>
      <c r="I11601" s="1">
        <v>43322</v>
      </c>
    </row>
    <row r="11602" spans="1:9" x14ac:dyDescent="0.25">
      <c r="A11602" t="s">
        <v>26815</v>
      </c>
      <c r="B11602" s="2" t="s">
        <v>27395</v>
      </c>
      <c r="C11602" t="s">
        <v>11</v>
      </c>
      <c r="D11602" t="s">
        <v>12</v>
      </c>
      <c r="E11602" s="1">
        <v>43357</v>
      </c>
      <c r="F11602" s="1">
        <v>43364</v>
      </c>
      <c r="G11602" s="3" t="str">
        <f t="shared" si="181"/>
        <v>https://www.regulations.gov/searchResults?rpp=25&amp;po=0&amp;s=BIS-2018-0006-32274&amp;os=true&amp;ns=true</v>
      </c>
      <c r="H11602" t="s">
        <v>13</v>
      </c>
      <c r="I11602" s="1">
        <v>43321</v>
      </c>
    </row>
    <row r="11603" spans="1:9" x14ac:dyDescent="0.25">
      <c r="A11603" t="s">
        <v>27396</v>
      </c>
      <c r="B11603" s="2" t="s">
        <v>27397</v>
      </c>
      <c r="C11603" t="s">
        <v>11</v>
      </c>
      <c r="D11603" t="s">
        <v>12</v>
      </c>
      <c r="E11603" s="1">
        <v>43356</v>
      </c>
      <c r="F11603" s="1">
        <v>43363</v>
      </c>
      <c r="G11603" s="3" t="str">
        <f t="shared" si="181"/>
        <v>https://www.regulations.gov/searchResults?rpp=25&amp;po=0&amp;s=BIS-2018-0006-30915&amp;os=true&amp;ns=true</v>
      </c>
      <c r="H11603" t="s">
        <v>13</v>
      </c>
      <c r="I11603" s="1">
        <v>43320</v>
      </c>
    </row>
    <row r="11604" spans="1:9" x14ac:dyDescent="0.25">
      <c r="A11604" t="s">
        <v>27398</v>
      </c>
      <c r="B11604" s="2" t="s">
        <v>27399</v>
      </c>
      <c r="C11604" t="s">
        <v>11</v>
      </c>
      <c r="D11604" t="s">
        <v>12</v>
      </c>
      <c r="E11604" s="1">
        <v>43356</v>
      </c>
      <c r="F11604" s="1">
        <v>43363</v>
      </c>
      <c r="G11604" s="3" t="str">
        <f t="shared" si="181"/>
        <v>https://www.regulations.gov/searchResults?rpp=25&amp;po=0&amp;s=BIS-2018-0006-30792&amp;os=true&amp;ns=true</v>
      </c>
      <c r="H11604" t="s">
        <v>13</v>
      </c>
      <c r="I11604" s="1">
        <v>43320</v>
      </c>
    </row>
    <row r="11605" spans="1:9" x14ac:dyDescent="0.25">
      <c r="A11605" t="s">
        <v>27400</v>
      </c>
      <c r="B11605" s="2" t="s">
        <v>27401</v>
      </c>
      <c r="C11605" t="s">
        <v>27402</v>
      </c>
      <c r="D11605" t="s">
        <v>12</v>
      </c>
      <c r="E11605" s="1">
        <v>43376</v>
      </c>
      <c r="F11605" s="1">
        <v>43383</v>
      </c>
      <c r="G11605" s="3" t="str">
        <f t="shared" si="181"/>
        <v>https://www.regulations.gov/searchResults?rpp=25&amp;po=0&amp;s=BIS-2018-0006-33152&amp;os=true&amp;ns=true</v>
      </c>
      <c r="H11605" t="s">
        <v>27403</v>
      </c>
      <c r="I11605" s="1">
        <v>43322</v>
      </c>
    </row>
    <row r="11606" spans="1:9" x14ac:dyDescent="0.25">
      <c r="A11606" t="s">
        <v>27404</v>
      </c>
      <c r="B11606" s="2" t="s">
        <v>27405</v>
      </c>
      <c r="C11606" t="s">
        <v>27406</v>
      </c>
      <c r="D11606" t="s">
        <v>12</v>
      </c>
      <c r="E11606" s="1">
        <v>43376</v>
      </c>
      <c r="F11606" s="1">
        <v>43383</v>
      </c>
      <c r="G11606" s="3" t="str">
        <f t="shared" si="181"/>
        <v>https://www.regulations.gov/searchResults?rpp=25&amp;po=0&amp;s=BIS-2018-0006-33213&amp;os=true&amp;ns=true</v>
      </c>
      <c r="H11606" t="s">
        <v>13</v>
      </c>
      <c r="I11606" s="1">
        <v>43322</v>
      </c>
    </row>
    <row r="11607" spans="1:9" x14ac:dyDescent="0.25">
      <c r="A11607" t="s">
        <v>26837</v>
      </c>
      <c r="B11607" s="2" t="s">
        <v>27407</v>
      </c>
      <c r="C11607" t="s">
        <v>11</v>
      </c>
      <c r="D11607" t="s">
        <v>12</v>
      </c>
      <c r="E11607" s="1">
        <v>43357</v>
      </c>
      <c r="F11607" s="1">
        <v>43364</v>
      </c>
      <c r="G11607" s="3" t="str">
        <f t="shared" si="181"/>
        <v>https://www.regulations.gov/searchResults?rpp=25&amp;po=0&amp;s=BIS-2018-0006-31403&amp;os=true&amp;ns=true</v>
      </c>
      <c r="H11607" t="s">
        <v>13</v>
      </c>
      <c r="I11607" s="1">
        <v>43320</v>
      </c>
    </row>
    <row r="11608" spans="1:9" x14ac:dyDescent="0.25">
      <c r="A11608" t="s">
        <v>27160</v>
      </c>
      <c r="B11608" s="2" t="s">
        <v>27408</v>
      </c>
      <c r="C11608" t="s">
        <v>11</v>
      </c>
      <c r="D11608" t="s">
        <v>12</v>
      </c>
      <c r="E11608" s="1">
        <v>43357</v>
      </c>
      <c r="F11608" s="1">
        <v>43364</v>
      </c>
      <c r="G11608" s="3" t="str">
        <f t="shared" si="181"/>
        <v>https://www.regulations.gov/searchResults?rpp=25&amp;po=0&amp;s=BIS-2018-0006-31734&amp;os=true&amp;ns=true</v>
      </c>
      <c r="H11608" t="s">
        <v>13</v>
      </c>
      <c r="I11608" s="1">
        <v>43321</v>
      </c>
    </row>
    <row r="11609" spans="1:9" x14ac:dyDescent="0.25">
      <c r="A11609" t="s">
        <v>26846</v>
      </c>
      <c r="B11609" s="2" t="s">
        <v>27409</v>
      </c>
      <c r="C11609" t="s">
        <v>11</v>
      </c>
      <c r="D11609" t="s">
        <v>12</v>
      </c>
      <c r="E11609" s="1">
        <v>43357</v>
      </c>
      <c r="F11609" s="1">
        <v>43364</v>
      </c>
      <c r="G11609" s="3" t="str">
        <f t="shared" si="181"/>
        <v>https://www.regulations.gov/searchResults?rpp=25&amp;po=0&amp;s=BIS-2018-0006-32281&amp;os=true&amp;ns=true</v>
      </c>
      <c r="H11609" t="s">
        <v>13</v>
      </c>
      <c r="I11609" s="1">
        <v>43321</v>
      </c>
    </row>
    <row r="11610" spans="1:9" x14ac:dyDescent="0.25">
      <c r="A11610" t="s">
        <v>26817</v>
      </c>
      <c r="B11610" s="2" t="s">
        <v>27410</v>
      </c>
      <c r="C11610" t="s">
        <v>11</v>
      </c>
      <c r="D11610" t="s">
        <v>12</v>
      </c>
      <c r="E11610" s="1">
        <v>43356</v>
      </c>
      <c r="F11610" s="1">
        <v>43363</v>
      </c>
      <c r="G11610" s="3" t="str">
        <f t="shared" si="181"/>
        <v>https://www.regulations.gov/searchResults?rpp=25&amp;po=0&amp;s=BIS-2018-0006-30766&amp;os=true&amp;ns=true</v>
      </c>
      <c r="H11610" t="s">
        <v>13</v>
      </c>
      <c r="I11610" s="1">
        <v>43320</v>
      </c>
    </row>
    <row r="11611" spans="1:9" x14ac:dyDescent="0.25">
      <c r="A11611" t="s">
        <v>26819</v>
      </c>
      <c r="B11611" s="2" t="s">
        <v>27411</v>
      </c>
      <c r="C11611" t="s">
        <v>11</v>
      </c>
      <c r="D11611" t="s">
        <v>12</v>
      </c>
      <c r="E11611" s="1">
        <v>43357</v>
      </c>
      <c r="F11611" s="1">
        <v>43364</v>
      </c>
      <c r="G11611" s="3" t="str">
        <f t="shared" si="181"/>
        <v>https://www.regulations.gov/searchResults?rpp=25&amp;po=0&amp;s=BIS-2018-0006-31735&amp;os=true&amp;ns=true</v>
      </c>
      <c r="H11611" t="s">
        <v>13</v>
      </c>
      <c r="I11611" s="1">
        <v>43321</v>
      </c>
    </row>
    <row r="11612" spans="1:9" x14ac:dyDescent="0.25">
      <c r="A11612" t="s">
        <v>27412</v>
      </c>
      <c r="B11612" s="2" t="s">
        <v>27413</v>
      </c>
      <c r="C11612" t="s">
        <v>27414</v>
      </c>
      <c r="D11612" t="s">
        <v>12</v>
      </c>
      <c r="E11612" s="1">
        <v>43375</v>
      </c>
      <c r="F11612" s="1">
        <v>43382</v>
      </c>
      <c r="G11612" s="3" t="str">
        <f t="shared" si="181"/>
        <v>https://www.regulations.gov/searchResults?rpp=25&amp;po=0&amp;s=BIS-2018-0006-32737&amp;os=true&amp;ns=true</v>
      </c>
      <c r="H11612" t="s">
        <v>13</v>
      </c>
      <c r="I11612" s="1">
        <v>43322</v>
      </c>
    </row>
    <row r="11613" spans="1:9" x14ac:dyDescent="0.25">
      <c r="A11613" t="s">
        <v>27415</v>
      </c>
      <c r="B11613" s="2" t="s">
        <v>27416</v>
      </c>
      <c r="C11613" t="s">
        <v>27417</v>
      </c>
      <c r="D11613" t="s">
        <v>12</v>
      </c>
      <c r="E11613" s="1">
        <v>43383</v>
      </c>
      <c r="F11613" s="1">
        <v>43390</v>
      </c>
      <c r="G11613" s="3" t="str">
        <f t="shared" si="181"/>
        <v>https://www.regulations.gov/searchResults?rpp=25&amp;po=0&amp;s=BIS-2018-0006-33401&amp;os=true&amp;ns=true</v>
      </c>
      <c r="H11613" t="s">
        <v>27418</v>
      </c>
      <c r="I11613" s="1">
        <v>43322</v>
      </c>
    </row>
    <row r="11614" spans="1:9" x14ac:dyDescent="0.25">
      <c r="A11614" t="s">
        <v>27419</v>
      </c>
      <c r="B11614" s="2" t="s">
        <v>27420</v>
      </c>
      <c r="C11614" t="s">
        <v>27421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https://www.regulations.gov/searchResults?rpp=25&amp;po=0&amp;s=BIS-2018-0006-32298&amp;os=true&amp;ns=true</v>
      </c>
      <c r="H11614" t="s">
        <v>13</v>
      </c>
      <c r="I11614" s="1">
        <v>43321</v>
      </c>
    </row>
    <row r="11615" spans="1:9" x14ac:dyDescent="0.25">
      <c r="A11615" t="s">
        <v>27422</v>
      </c>
      <c r="B11615" s="2" t="s">
        <v>27423</v>
      </c>
      <c r="C11615" t="s">
        <v>11</v>
      </c>
      <c r="D11615" t="s">
        <v>12</v>
      </c>
      <c r="E11615" s="1">
        <v>43357</v>
      </c>
      <c r="F11615" s="1">
        <v>43364</v>
      </c>
      <c r="G11615" s="3" t="str">
        <f t="shared" si="181"/>
        <v>https://www.regulations.gov/searchResults?rpp=25&amp;po=0&amp;s=BIS-2018-0006-31729&amp;os=true&amp;ns=true</v>
      </c>
      <c r="H11615" t="s">
        <v>13</v>
      </c>
      <c r="I11615" s="1">
        <v>43321</v>
      </c>
    </row>
    <row r="11616" spans="1:9" x14ac:dyDescent="0.25">
      <c r="A11616" t="s">
        <v>27057</v>
      </c>
      <c r="B11616" s="2" t="s">
        <v>27424</v>
      </c>
      <c r="C11616" t="s">
        <v>11</v>
      </c>
      <c r="D11616" t="s">
        <v>12</v>
      </c>
      <c r="E11616" s="1">
        <v>43357</v>
      </c>
      <c r="F11616" s="1">
        <v>43364</v>
      </c>
      <c r="G11616" s="3" t="str">
        <f t="shared" si="181"/>
        <v>https://www.regulations.gov/searchResults?rpp=25&amp;po=0&amp;s=BIS-2018-0006-31834&amp;os=true&amp;ns=true</v>
      </c>
      <c r="H11616" t="s">
        <v>13</v>
      </c>
      <c r="I11616" s="1">
        <v>43321</v>
      </c>
    </row>
    <row r="11617" spans="1:9" x14ac:dyDescent="0.25">
      <c r="A11617" t="s">
        <v>26800</v>
      </c>
      <c r="B11617" s="2" t="s">
        <v>27425</v>
      </c>
      <c r="C11617" t="s">
        <v>27426</v>
      </c>
      <c r="D11617" t="s">
        <v>12</v>
      </c>
      <c r="E11617" s="1">
        <v>43375</v>
      </c>
      <c r="F11617" s="1">
        <v>43382</v>
      </c>
      <c r="G11617" s="3" t="str">
        <f t="shared" si="181"/>
        <v>https://www.regulations.gov/searchResults?rpp=25&amp;po=0&amp;s=BIS-2018-0006-30148&amp;os=true&amp;ns=true</v>
      </c>
      <c r="H11617" t="s">
        <v>27427</v>
      </c>
      <c r="I11617" s="1">
        <v>43319</v>
      </c>
    </row>
    <row r="11618" spans="1:9" x14ac:dyDescent="0.25">
      <c r="A11618" t="s">
        <v>27428</v>
      </c>
      <c r="B11618" s="2" t="s">
        <v>27429</v>
      </c>
      <c r="C11618" t="s">
        <v>27430</v>
      </c>
      <c r="D11618" t="s">
        <v>12</v>
      </c>
      <c r="E11618" s="1">
        <v>43371</v>
      </c>
      <c r="F11618" s="1">
        <v>43378</v>
      </c>
      <c r="G11618" s="3" t="str">
        <f t="shared" si="181"/>
        <v>https://www.regulations.gov/searchResults?rpp=25&amp;po=0&amp;s=BIS-2018-0006-30973&amp;os=true&amp;ns=true</v>
      </c>
      <c r="H11618" t="s">
        <v>27431</v>
      </c>
      <c r="I11618" s="1">
        <v>43320</v>
      </c>
    </row>
    <row r="11619" spans="1:9" x14ac:dyDescent="0.25">
      <c r="A11619" t="s">
        <v>27432</v>
      </c>
      <c r="B11619" s="2" t="s">
        <v>27433</v>
      </c>
      <c r="C11619" t="s">
        <v>27434</v>
      </c>
      <c r="D11619" t="s">
        <v>12</v>
      </c>
      <c r="E11619" s="1">
        <v>43371</v>
      </c>
      <c r="F11619" s="1">
        <v>43378</v>
      </c>
      <c r="G11619" s="3" t="str">
        <f t="shared" si="181"/>
        <v>https://www.regulations.gov/searchResults?rpp=25&amp;po=0&amp;s=BIS-2018-0006-30829&amp;os=true&amp;ns=true</v>
      </c>
      <c r="H11619" t="s">
        <v>27435</v>
      </c>
      <c r="I11619" s="1">
        <v>43320</v>
      </c>
    </row>
    <row r="11620" spans="1:9" x14ac:dyDescent="0.25">
      <c r="A11620" t="s">
        <v>27436</v>
      </c>
      <c r="B11620" s="2" t="s">
        <v>27437</v>
      </c>
      <c r="C11620" t="s">
        <v>27438</v>
      </c>
      <c r="D11620" t="s">
        <v>12</v>
      </c>
      <c r="E11620" s="1">
        <v>43376</v>
      </c>
      <c r="F11620" s="1">
        <v>43383</v>
      </c>
      <c r="G11620" s="3" t="str">
        <f t="shared" si="181"/>
        <v>https://www.regulations.gov/searchResults?rpp=25&amp;po=0&amp;s=BIS-2018-0006-31184&amp;os=true&amp;ns=true</v>
      </c>
      <c r="H11620" t="s">
        <v>13</v>
      </c>
      <c r="I11620" s="1">
        <v>43320</v>
      </c>
    </row>
    <row r="11621" spans="1:9" x14ac:dyDescent="0.25">
      <c r="A11621" t="s">
        <v>26102</v>
      </c>
      <c r="B11621" s="2" t="s">
        <v>27439</v>
      </c>
      <c r="C11621" t="s">
        <v>11</v>
      </c>
      <c r="D11621" t="s">
        <v>12</v>
      </c>
      <c r="E11621" s="1">
        <v>43371</v>
      </c>
      <c r="F11621" s="1">
        <v>43378</v>
      </c>
      <c r="G11621" s="3" t="str">
        <f t="shared" si="181"/>
        <v>https://www.regulations.gov/searchResults?rpp=25&amp;po=0&amp;s=BIS-2018-0006-30911&amp;os=true&amp;ns=true</v>
      </c>
      <c r="H11621" t="s">
        <v>13</v>
      </c>
      <c r="I11621" s="1">
        <v>43320</v>
      </c>
    </row>
    <row r="11622" spans="1:9" x14ac:dyDescent="0.25">
      <c r="A11622" t="s">
        <v>27440</v>
      </c>
      <c r="B11622" s="2" t="s">
        <v>27441</v>
      </c>
      <c r="C11622" t="s">
        <v>27442</v>
      </c>
      <c r="D11622" t="s">
        <v>12</v>
      </c>
      <c r="E11622" s="1">
        <v>43371</v>
      </c>
      <c r="F11622" s="1">
        <v>43378</v>
      </c>
      <c r="G11622" s="3" t="str">
        <f t="shared" si="181"/>
        <v>https://www.regulations.gov/searchResults?rpp=25&amp;po=0&amp;s=BIS-2018-0006-33343&amp;os=true&amp;ns=true</v>
      </c>
      <c r="H11622" t="s">
        <v>27443</v>
      </c>
      <c r="I11622" s="1">
        <v>43322</v>
      </c>
    </row>
    <row r="11623" spans="1:9" x14ac:dyDescent="0.25">
      <c r="A11623" t="s">
        <v>27444</v>
      </c>
      <c r="B11623" s="2" t="s">
        <v>27445</v>
      </c>
      <c r="C11623" t="s">
        <v>27446</v>
      </c>
      <c r="D11623" t="s">
        <v>12</v>
      </c>
      <c r="E11623" s="1">
        <v>43374</v>
      </c>
      <c r="F11623" s="1">
        <v>43381</v>
      </c>
      <c r="G11623" s="3" t="str">
        <f t="shared" si="181"/>
        <v>https://www.regulations.gov/searchResults?rpp=25&amp;po=0&amp;s=BIS-2018-0006-30076&amp;os=true&amp;ns=true</v>
      </c>
      <c r="H11623" t="s">
        <v>27447</v>
      </c>
      <c r="I11623" s="1">
        <v>43319</v>
      </c>
    </row>
    <row r="11624" spans="1:9" x14ac:dyDescent="0.25">
      <c r="A11624" t="s">
        <v>26916</v>
      </c>
      <c r="B11624" s="2" t="s">
        <v>27448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https://www.regulations.gov/searchResults?rpp=25&amp;po=0&amp;s=BIS-2018-0006-31756&amp;os=true&amp;ns=true</v>
      </c>
      <c r="H11624" t="s">
        <v>13</v>
      </c>
      <c r="I11624" s="1">
        <v>43321</v>
      </c>
    </row>
    <row r="11625" spans="1:9" x14ac:dyDescent="0.25">
      <c r="A11625" t="s">
        <v>27449</v>
      </c>
      <c r="B11625" s="2" t="s">
        <v>27450</v>
      </c>
      <c r="C11625" t="s">
        <v>11</v>
      </c>
      <c r="D11625" t="s">
        <v>12</v>
      </c>
      <c r="E11625" s="1">
        <v>43356</v>
      </c>
      <c r="F11625" s="1">
        <v>43363</v>
      </c>
      <c r="G11625" s="3" t="str">
        <f t="shared" si="181"/>
        <v>https://www.regulations.gov/searchResults?rpp=25&amp;po=0&amp;s=BIS-2018-0006-31047&amp;os=true&amp;ns=true</v>
      </c>
      <c r="H11625" t="s">
        <v>13</v>
      </c>
      <c r="I11625" s="1">
        <v>43320</v>
      </c>
    </row>
    <row r="11626" spans="1:9" x14ac:dyDescent="0.25">
      <c r="A11626" t="s">
        <v>27451</v>
      </c>
      <c r="B11626" s="2" t="s">
        <v>27452</v>
      </c>
      <c r="C11626" t="s">
        <v>27453</v>
      </c>
      <c r="D11626" t="s">
        <v>12</v>
      </c>
      <c r="E11626" s="1">
        <v>43376</v>
      </c>
      <c r="F11626" s="1">
        <v>43383</v>
      </c>
      <c r="G11626" s="3" t="str">
        <f t="shared" si="181"/>
        <v>https://www.regulations.gov/searchResults?rpp=25&amp;po=0&amp;s=BIS-2018-0006-33216&amp;os=true&amp;ns=true</v>
      </c>
      <c r="H11626" t="s">
        <v>13</v>
      </c>
      <c r="I11626" s="1">
        <v>43322</v>
      </c>
    </row>
    <row r="11627" spans="1:9" x14ac:dyDescent="0.25">
      <c r="A11627" t="s">
        <v>27454</v>
      </c>
      <c r="B11627" s="2" t="s">
        <v>27455</v>
      </c>
      <c r="C11627" t="s">
        <v>27456</v>
      </c>
      <c r="D11627" t="s">
        <v>12</v>
      </c>
      <c r="E11627" s="1">
        <v>43376</v>
      </c>
      <c r="F11627" s="1">
        <v>43383</v>
      </c>
      <c r="G11627" s="3" t="str">
        <f t="shared" si="181"/>
        <v>https://www.regulations.gov/searchResults?rpp=25&amp;po=0&amp;s=BIS-2018-0006-33243&amp;os=true&amp;ns=true</v>
      </c>
      <c r="H11627" t="s">
        <v>13</v>
      </c>
      <c r="I11627" s="1">
        <v>43322</v>
      </c>
    </row>
    <row r="11628" spans="1:9" x14ac:dyDescent="0.25">
      <c r="A11628" t="s">
        <v>27457</v>
      </c>
      <c r="B11628" s="2" t="s">
        <v>27458</v>
      </c>
      <c r="C11628" t="s">
        <v>11</v>
      </c>
      <c r="D11628" t="s">
        <v>12</v>
      </c>
      <c r="E11628" s="1">
        <v>43356</v>
      </c>
      <c r="F11628" s="1">
        <v>43363</v>
      </c>
      <c r="G11628" s="3" t="str">
        <f t="shared" si="181"/>
        <v>https://www.regulations.gov/searchResults?rpp=25&amp;po=0&amp;s=BIS-2018-0006-30772&amp;os=true&amp;ns=true</v>
      </c>
      <c r="H11628" t="s">
        <v>13</v>
      </c>
      <c r="I11628" s="1">
        <v>43320</v>
      </c>
    </row>
    <row r="11629" spans="1:9" x14ac:dyDescent="0.25">
      <c r="A11629" t="s">
        <v>27459</v>
      </c>
      <c r="B11629" s="2" t="s">
        <v>27460</v>
      </c>
      <c r="C11629" t="s">
        <v>27461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https://www.regulations.gov/searchResults?rpp=25&amp;po=0&amp;s=BIS-2018-0006-31007&amp;os=true&amp;ns=true</v>
      </c>
      <c r="H11629" t="s">
        <v>27462</v>
      </c>
      <c r="I11629" s="1">
        <v>43320</v>
      </c>
    </row>
    <row r="11630" spans="1:9" x14ac:dyDescent="0.25">
      <c r="A11630" t="s">
        <v>27463</v>
      </c>
      <c r="B11630" s="2" t="s">
        <v>27464</v>
      </c>
      <c r="C11630" t="s">
        <v>27465</v>
      </c>
      <c r="D11630" t="s">
        <v>12</v>
      </c>
      <c r="E11630" s="1">
        <v>43376</v>
      </c>
      <c r="F11630" s="1">
        <v>43383</v>
      </c>
      <c r="G11630" s="3" t="str">
        <f t="shared" si="181"/>
        <v>https://www.regulations.gov/searchResults?rpp=25&amp;po=0&amp;s=BIS-2018-0006-31981&amp;os=true&amp;ns=true</v>
      </c>
      <c r="H11630" t="s">
        <v>13</v>
      </c>
      <c r="I11630" s="1">
        <v>43321</v>
      </c>
    </row>
    <row r="11631" spans="1:9" x14ac:dyDescent="0.25">
      <c r="A11631" t="s">
        <v>27466</v>
      </c>
      <c r="B11631" s="2" t="s">
        <v>27467</v>
      </c>
      <c r="C11631" t="s">
        <v>11</v>
      </c>
      <c r="D11631" t="s">
        <v>12</v>
      </c>
      <c r="E11631" s="1">
        <v>43357</v>
      </c>
      <c r="F11631" s="1">
        <v>43364</v>
      </c>
      <c r="G11631" s="3" t="str">
        <f t="shared" si="181"/>
        <v>https://www.regulations.gov/searchResults?rpp=25&amp;po=0&amp;s=BIS-2018-0006-32177&amp;os=true&amp;ns=true</v>
      </c>
      <c r="H11631" t="s">
        <v>13</v>
      </c>
      <c r="I11631" s="1">
        <v>43321</v>
      </c>
    </row>
    <row r="11632" spans="1:9" x14ac:dyDescent="0.25">
      <c r="A11632" t="s">
        <v>26956</v>
      </c>
      <c r="B11632" s="2" t="s">
        <v>27468</v>
      </c>
      <c r="C11632" t="s">
        <v>11</v>
      </c>
      <c r="D11632" t="s">
        <v>12</v>
      </c>
      <c r="E11632" s="1">
        <v>43356</v>
      </c>
      <c r="F11632" s="1">
        <v>43363</v>
      </c>
      <c r="G11632" s="3" t="str">
        <f t="shared" si="181"/>
        <v>https://www.regulations.gov/searchResults?rpp=25&amp;po=0&amp;s=BIS-2018-0006-32627&amp;os=true&amp;ns=true</v>
      </c>
      <c r="H11632" t="s">
        <v>13</v>
      </c>
      <c r="I11632" s="1">
        <v>43321</v>
      </c>
    </row>
    <row r="11633" spans="1:9" x14ac:dyDescent="0.25">
      <c r="A11633" t="s">
        <v>26958</v>
      </c>
      <c r="B11633" s="2" t="s">
        <v>27469</v>
      </c>
      <c r="C11633" t="s">
        <v>11</v>
      </c>
      <c r="D11633" t="s">
        <v>12</v>
      </c>
      <c r="E11633" s="1">
        <v>43357</v>
      </c>
      <c r="F11633" s="1">
        <v>43364</v>
      </c>
      <c r="G11633" s="3" t="str">
        <f t="shared" si="181"/>
        <v>https://www.regulations.gov/searchResults?rpp=25&amp;po=0&amp;s=BIS-2018-0006-31402&amp;os=true&amp;ns=true</v>
      </c>
      <c r="H11633" t="s">
        <v>13</v>
      </c>
      <c r="I11633" s="1">
        <v>43320</v>
      </c>
    </row>
    <row r="11634" spans="1:9" x14ac:dyDescent="0.25">
      <c r="A11634" t="s">
        <v>26960</v>
      </c>
      <c r="B11634" s="2" t="s">
        <v>27470</v>
      </c>
      <c r="C11634" t="s">
        <v>11</v>
      </c>
      <c r="D11634" t="s">
        <v>12</v>
      </c>
      <c r="E11634" s="1">
        <v>43357</v>
      </c>
      <c r="F11634" s="1">
        <v>43364</v>
      </c>
      <c r="G11634" s="3" t="str">
        <f t="shared" si="181"/>
        <v>https://www.regulations.gov/searchResults?rpp=25&amp;po=0&amp;s=BIS-2018-0006-32164&amp;os=true&amp;ns=true</v>
      </c>
      <c r="H11634" t="s">
        <v>13</v>
      </c>
      <c r="I11634" s="1">
        <v>43321</v>
      </c>
    </row>
    <row r="11635" spans="1:9" x14ac:dyDescent="0.25">
      <c r="A11635" t="s">
        <v>27471</v>
      </c>
      <c r="B11635" s="2" t="s">
        <v>27472</v>
      </c>
      <c r="C11635" t="s">
        <v>27473</v>
      </c>
      <c r="D11635" t="s">
        <v>12</v>
      </c>
      <c r="E11635" s="1">
        <v>43375</v>
      </c>
      <c r="F11635" s="1">
        <v>43382</v>
      </c>
      <c r="G11635" s="3" t="str">
        <f t="shared" si="181"/>
        <v>https://www.regulations.gov/searchResults?rpp=25&amp;po=0&amp;s=BIS-2018-0006-32733&amp;os=true&amp;ns=true</v>
      </c>
      <c r="H11635" t="s">
        <v>13</v>
      </c>
      <c r="I11635" s="1">
        <v>43322</v>
      </c>
    </row>
    <row r="11636" spans="1:9" x14ac:dyDescent="0.25">
      <c r="A11636" t="s">
        <v>26738</v>
      </c>
      <c r="B11636" s="2" t="s">
        <v>27474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https://www.regulations.gov/searchResults?rpp=25&amp;po=0&amp;s=BIS-2018-0006-32204&amp;os=true&amp;ns=true</v>
      </c>
      <c r="H11636" t="s">
        <v>13</v>
      </c>
      <c r="I11636" s="1">
        <v>43321</v>
      </c>
    </row>
    <row r="11637" spans="1:9" x14ac:dyDescent="0.25">
      <c r="A11637" t="s">
        <v>26840</v>
      </c>
      <c r="B11637" s="2" t="s">
        <v>27475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https://www.regulations.gov/searchResults?rpp=25&amp;po=0&amp;s=BIS-2018-0006-32159&amp;os=true&amp;ns=true</v>
      </c>
      <c r="H11637" t="s">
        <v>13</v>
      </c>
      <c r="I11637" s="1">
        <v>43321</v>
      </c>
    </row>
    <row r="11638" spans="1:9" x14ac:dyDescent="0.25">
      <c r="A11638" t="s">
        <v>27476</v>
      </c>
      <c r="B11638" s="2" t="s">
        <v>27477</v>
      </c>
      <c r="C11638" t="s">
        <v>27478</v>
      </c>
      <c r="D11638" t="s">
        <v>12</v>
      </c>
      <c r="E11638" s="1">
        <v>43375</v>
      </c>
      <c r="F11638" s="1">
        <v>43382</v>
      </c>
      <c r="G11638" s="3" t="str">
        <f t="shared" si="181"/>
        <v>https://www.regulations.gov/searchResults?rpp=25&amp;po=0&amp;s=BIS-2018-0006-32674&amp;os=true&amp;ns=true</v>
      </c>
      <c r="H11638" t="s">
        <v>13</v>
      </c>
      <c r="I11638" s="1">
        <v>43322</v>
      </c>
    </row>
    <row r="11639" spans="1:9" x14ac:dyDescent="0.25">
      <c r="A11639" t="s">
        <v>26842</v>
      </c>
      <c r="B11639" s="2" t="s">
        <v>27479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https://www.regulations.gov/searchResults?rpp=25&amp;po=0&amp;s=BIS-2018-0006-31111&amp;os=true&amp;ns=true</v>
      </c>
      <c r="H11639" t="s">
        <v>13</v>
      </c>
      <c r="I11639" s="1">
        <v>43320</v>
      </c>
    </row>
    <row r="11640" spans="1:9" x14ac:dyDescent="0.25">
      <c r="A11640" t="s">
        <v>27480</v>
      </c>
      <c r="B11640" s="2" t="s">
        <v>27481</v>
      </c>
      <c r="C11640" t="s">
        <v>27482</v>
      </c>
      <c r="D11640" t="s">
        <v>12</v>
      </c>
      <c r="E11640" s="1">
        <v>43376</v>
      </c>
      <c r="F11640" s="1">
        <v>43383</v>
      </c>
      <c r="G11640" s="3" t="str">
        <f t="shared" si="181"/>
        <v>https://www.regulations.gov/searchResults?rpp=25&amp;po=0&amp;s=BIS-2018-0006-31319&amp;os=true&amp;ns=true</v>
      </c>
      <c r="H11640" t="s">
        <v>13</v>
      </c>
      <c r="I11640" s="1">
        <v>43320</v>
      </c>
    </row>
    <row r="11641" spans="1:9" x14ac:dyDescent="0.25">
      <c r="A11641" t="s">
        <v>27483</v>
      </c>
      <c r="B11641" s="2" t="s">
        <v>27484</v>
      </c>
      <c r="C11641" t="s">
        <v>27485</v>
      </c>
      <c r="D11641" t="s">
        <v>12</v>
      </c>
      <c r="E11641" s="1">
        <v>43371</v>
      </c>
      <c r="F11641" s="1">
        <v>43378</v>
      </c>
      <c r="G11641" s="3" t="str">
        <f t="shared" si="181"/>
        <v>https://www.regulations.gov/searchResults?rpp=25&amp;po=0&amp;s=BIS-2018-0006-31005&amp;os=true&amp;ns=true</v>
      </c>
      <c r="H11641" t="s">
        <v>27486</v>
      </c>
      <c r="I11641" s="1">
        <v>43320</v>
      </c>
    </row>
    <row r="11642" spans="1:9" x14ac:dyDescent="0.25">
      <c r="A11642" t="s">
        <v>26844</v>
      </c>
      <c r="B11642" s="2" t="s">
        <v>27487</v>
      </c>
      <c r="C11642" t="s">
        <v>11</v>
      </c>
      <c r="D11642" t="s">
        <v>12</v>
      </c>
      <c r="E11642" s="1">
        <v>43357</v>
      </c>
      <c r="F11642" s="1">
        <v>43364</v>
      </c>
      <c r="G11642" s="3" t="str">
        <f t="shared" si="181"/>
        <v>https://www.regulations.gov/searchResults?rpp=25&amp;po=0&amp;s=BIS-2018-0006-32150&amp;os=true&amp;ns=true</v>
      </c>
      <c r="H11642" t="s">
        <v>13</v>
      </c>
      <c r="I11642" s="1">
        <v>43321</v>
      </c>
    </row>
    <row r="11643" spans="1:9" x14ac:dyDescent="0.25">
      <c r="A11643" t="s">
        <v>27142</v>
      </c>
      <c r="B11643" s="2" t="s">
        <v>27488</v>
      </c>
      <c r="C11643" t="s">
        <v>11</v>
      </c>
      <c r="D11643" t="s">
        <v>12</v>
      </c>
      <c r="E11643" s="1">
        <v>43356</v>
      </c>
      <c r="F11643" s="1">
        <v>43363</v>
      </c>
      <c r="G11643" s="3" t="str">
        <f t="shared" si="181"/>
        <v>https://www.regulations.gov/searchResults?rpp=25&amp;po=0&amp;s=BIS-2018-0006-32142&amp;os=true&amp;ns=true</v>
      </c>
      <c r="H11643" t="s">
        <v>13</v>
      </c>
      <c r="I11643" s="1">
        <v>43321</v>
      </c>
    </row>
    <row r="11644" spans="1:9" x14ac:dyDescent="0.25">
      <c r="A11644" t="s">
        <v>26948</v>
      </c>
      <c r="B11644" s="2" t="s">
        <v>27489</v>
      </c>
      <c r="C11644" t="s">
        <v>11</v>
      </c>
      <c r="D11644" t="s">
        <v>12</v>
      </c>
      <c r="E11644" s="1">
        <v>43357</v>
      </c>
      <c r="F11644" s="1">
        <v>43364</v>
      </c>
      <c r="G11644" s="3" t="str">
        <f t="shared" si="181"/>
        <v>https://www.regulations.gov/searchResults?rpp=25&amp;po=0&amp;s=BIS-2018-0006-32287&amp;os=true&amp;ns=true</v>
      </c>
      <c r="H11644" t="s">
        <v>13</v>
      </c>
      <c r="I11644" s="1">
        <v>43321</v>
      </c>
    </row>
    <row r="11645" spans="1:9" x14ac:dyDescent="0.25">
      <c r="A11645" t="s">
        <v>27490</v>
      </c>
      <c r="B11645" s="2" t="s">
        <v>27491</v>
      </c>
      <c r="C11645" t="s">
        <v>27492</v>
      </c>
      <c r="D11645" t="s">
        <v>12</v>
      </c>
      <c r="E11645" s="1">
        <v>43376</v>
      </c>
      <c r="F11645" s="1">
        <v>43383</v>
      </c>
      <c r="G11645" s="3" t="str">
        <f t="shared" si="181"/>
        <v>https://www.regulations.gov/searchResults?rpp=25&amp;po=0&amp;s=BIS-2018-0006-31099&amp;os=true&amp;ns=true</v>
      </c>
      <c r="H11645" t="s">
        <v>13</v>
      </c>
      <c r="I11645" s="1">
        <v>43320</v>
      </c>
    </row>
    <row r="11646" spans="1:9" x14ac:dyDescent="0.25">
      <c r="A11646" t="s">
        <v>27095</v>
      </c>
      <c r="B11646" s="2" t="s">
        <v>27493</v>
      </c>
      <c r="C11646" t="s">
        <v>11</v>
      </c>
      <c r="D11646" t="s">
        <v>12</v>
      </c>
      <c r="E11646" s="1">
        <v>43356</v>
      </c>
      <c r="F11646" s="1">
        <v>43363</v>
      </c>
      <c r="G11646" s="3" t="str">
        <f t="shared" si="181"/>
        <v>https://www.regulations.gov/searchResults?rpp=25&amp;po=0&amp;s=BIS-2018-0006-30943&amp;os=true&amp;ns=true</v>
      </c>
      <c r="H11646" t="s">
        <v>13</v>
      </c>
      <c r="I11646" s="1">
        <v>43320</v>
      </c>
    </row>
    <row r="11647" spans="1:9" x14ac:dyDescent="0.25">
      <c r="A11647" t="s">
        <v>27097</v>
      </c>
      <c r="B11647" s="2" t="s">
        <v>27494</v>
      </c>
      <c r="C11647" t="s">
        <v>11</v>
      </c>
      <c r="D11647" t="s">
        <v>12</v>
      </c>
      <c r="E11647" s="1">
        <v>43357</v>
      </c>
      <c r="F11647" s="1">
        <v>43364</v>
      </c>
      <c r="G11647" s="3" t="str">
        <f t="shared" si="181"/>
        <v>https://www.regulations.gov/searchResults?rpp=25&amp;po=0&amp;s=BIS-2018-0006-31742&amp;os=true&amp;ns=true</v>
      </c>
      <c r="H11647" t="s">
        <v>13</v>
      </c>
      <c r="I11647" s="1">
        <v>43321</v>
      </c>
    </row>
    <row r="11648" spans="1:9" x14ac:dyDescent="0.25">
      <c r="A11648" t="s">
        <v>26714</v>
      </c>
      <c r="B11648" s="2" t="s">
        <v>27495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https://www.regulations.gov/searchResults?rpp=25&amp;po=0&amp;s=BIS-2018-0006-32174&amp;os=true&amp;ns=true</v>
      </c>
      <c r="H11648" t="s">
        <v>13</v>
      </c>
      <c r="I11648" s="1">
        <v>43321</v>
      </c>
    </row>
    <row r="11649" spans="1:9" x14ac:dyDescent="0.25">
      <c r="A11649" t="s">
        <v>27021</v>
      </c>
      <c r="B11649" s="2" t="s">
        <v>27496</v>
      </c>
      <c r="C11649" t="s">
        <v>11</v>
      </c>
      <c r="D11649" t="s">
        <v>12</v>
      </c>
      <c r="E11649" s="1">
        <v>43357</v>
      </c>
      <c r="F11649" s="1">
        <v>43364</v>
      </c>
      <c r="G11649" s="3" t="str">
        <f t="shared" si="181"/>
        <v>https://www.regulations.gov/searchResults?rpp=25&amp;po=0&amp;s=BIS-2018-0006-31704&amp;os=true&amp;ns=true</v>
      </c>
      <c r="H11649" t="s">
        <v>13</v>
      </c>
      <c r="I11649" s="1">
        <v>43321</v>
      </c>
    </row>
    <row r="11650" spans="1:9" x14ac:dyDescent="0.25">
      <c r="A11650" t="s">
        <v>27497</v>
      </c>
      <c r="B11650" s="2" t="s">
        <v>27498</v>
      </c>
      <c r="C11650" t="s">
        <v>11</v>
      </c>
      <c r="D11650" t="s">
        <v>12</v>
      </c>
      <c r="E11650" s="1">
        <v>43389</v>
      </c>
      <c r="F11650" s="1">
        <v>43396</v>
      </c>
      <c r="G11650" s="3" t="str">
        <f t="shared" si="181"/>
        <v>https://www.regulations.gov/searchResults?rpp=25&amp;po=0&amp;s=BIS-2018-0006-31229&amp;os=true&amp;ns=true</v>
      </c>
      <c r="H11650" t="s">
        <v>27499</v>
      </c>
      <c r="I11650" s="1">
        <v>43320</v>
      </c>
    </row>
    <row r="11651" spans="1:9" x14ac:dyDescent="0.25">
      <c r="A11651" t="s">
        <v>27026</v>
      </c>
      <c r="B11651" s="2" t="s">
        <v>27500</v>
      </c>
      <c r="C11651" t="s">
        <v>11</v>
      </c>
      <c r="D11651" t="s">
        <v>12</v>
      </c>
      <c r="E11651" s="1">
        <v>43357</v>
      </c>
      <c r="F11651" s="1">
        <v>43364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https://www.regulations.gov/searchResults?rpp=25&amp;po=0&amp;s=BIS-2018-0006-32219&amp;os=true&amp;ns=true</v>
      </c>
      <c r="H11651" t="s">
        <v>13</v>
      </c>
      <c r="I11651" s="1">
        <v>43321</v>
      </c>
    </row>
    <row r="11652" spans="1:9" x14ac:dyDescent="0.25">
      <c r="A11652" t="s">
        <v>27033</v>
      </c>
      <c r="B11652" s="2" t="s">
        <v>27501</v>
      </c>
      <c r="C11652" t="s">
        <v>11</v>
      </c>
      <c r="D11652" t="s">
        <v>12</v>
      </c>
      <c r="E11652" s="1">
        <v>43356</v>
      </c>
      <c r="F11652" s="1">
        <v>43363</v>
      </c>
      <c r="G11652" s="3" t="str">
        <f t="shared" si="182"/>
        <v>https://www.regulations.gov/searchResults?rpp=25&amp;po=0&amp;s=BIS-2018-0006-32727&amp;os=true&amp;ns=true</v>
      </c>
      <c r="H11652" t="s">
        <v>13</v>
      </c>
      <c r="I11652" s="1">
        <v>43322</v>
      </c>
    </row>
    <row r="11653" spans="1:9" x14ac:dyDescent="0.25">
      <c r="A11653" t="s">
        <v>27502</v>
      </c>
      <c r="B11653" s="2" t="s">
        <v>27503</v>
      </c>
      <c r="C11653" t="s">
        <v>27504</v>
      </c>
      <c r="D11653" t="s">
        <v>12</v>
      </c>
      <c r="E11653" s="1">
        <v>43376</v>
      </c>
      <c r="F11653" s="1">
        <v>43383</v>
      </c>
      <c r="G11653" s="3" t="str">
        <f t="shared" si="182"/>
        <v>https://www.regulations.gov/searchResults?rpp=25&amp;po=0&amp;s=BIS-2018-0006-31944&amp;os=true&amp;ns=true</v>
      </c>
      <c r="H11653" t="s">
        <v>13</v>
      </c>
      <c r="I11653" s="1">
        <v>43321</v>
      </c>
    </row>
    <row r="11654" spans="1:9" x14ac:dyDescent="0.25">
      <c r="A11654" t="s">
        <v>27505</v>
      </c>
      <c r="B11654" s="2" t="s">
        <v>27506</v>
      </c>
      <c r="C11654" t="s">
        <v>27507</v>
      </c>
      <c r="D11654" t="s">
        <v>12</v>
      </c>
      <c r="E11654" s="1">
        <v>43376</v>
      </c>
      <c r="F11654" s="1">
        <v>43383</v>
      </c>
      <c r="G11654" s="3" t="str">
        <f t="shared" si="182"/>
        <v>https://www.regulations.gov/searchResults?rpp=25&amp;po=0&amp;s=BIS-2018-0006-33215&amp;os=true&amp;ns=true</v>
      </c>
      <c r="H11654" t="s">
        <v>13</v>
      </c>
      <c r="I11654" s="1">
        <v>43322</v>
      </c>
    </row>
    <row r="11655" spans="1:9" x14ac:dyDescent="0.25">
      <c r="A11655" t="s">
        <v>27057</v>
      </c>
      <c r="B11655" s="2" t="s">
        <v>27508</v>
      </c>
      <c r="C11655" t="s">
        <v>11</v>
      </c>
      <c r="D11655" t="s">
        <v>12</v>
      </c>
      <c r="E11655" s="1">
        <v>43357</v>
      </c>
      <c r="F11655" s="1">
        <v>43364</v>
      </c>
      <c r="G11655" s="3" t="str">
        <f t="shared" si="182"/>
        <v>https://www.regulations.gov/searchResults?rpp=25&amp;po=0&amp;s=BIS-2018-0006-31834&amp;os=true&amp;ns=true</v>
      </c>
      <c r="H11655" t="s">
        <v>13</v>
      </c>
      <c r="I11655" s="1">
        <v>43321</v>
      </c>
    </row>
    <row r="11656" spans="1:9" x14ac:dyDescent="0.25">
      <c r="A11656" t="s">
        <v>27509</v>
      </c>
      <c r="B11656" s="2" t="s">
        <v>27510</v>
      </c>
      <c r="C11656" t="s">
        <v>11</v>
      </c>
      <c r="D11656" t="s">
        <v>12</v>
      </c>
      <c r="E11656" s="1">
        <v>43356</v>
      </c>
      <c r="F11656" s="1">
        <v>43363</v>
      </c>
      <c r="G11656" s="3" t="str">
        <f t="shared" si="182"/>
        <v>https://www.regulations.gov/searchResults?rpp=25&amp;po=0&amp;s=BIS-2018-0006-31646&amp;os=true&amp;ns=true</v>
      </c>
      <c r="H11656" t="s">
        <v>13</v>
      </c>
      <c r="I11656" s="1">
        <v>43321</v>
      </c>
    </row>
    <row r="11657" spans="1:9" x14ac:dyDescent="0.25">
      <c r="A11657" t="s">
        <v>27511</v>
      </c>
      <c r="B11657" s="2" t="s">
        <v>27512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https://www.regulations.gov/searchResults?rpp=25&amp;po=0&amp;s=BIS-2018-0006-32179&amp;os=true&amp;ns=true</v>
      </c>
      <c r="H11657" t="s">
        <v>13</v>
      </c>
      <c r="I11657" s="1">
        <v>43321</v>
      </c>
    </row>
    <row r="11658" spans="1:9" x14ac:dyDescent="0.25">
      <c r="A11658" t="s">
        <v>27513</v>
      </c>
      <c r="B11658" s="2" t="s">
        <v>27514</v>
      </c>
      <c r="C11658" t="s">
        <v>27515</v>
      </c>
      <c r="D11658" t="s">
        <v>12</v>
      </c>
      <c r="E11658" s="1">
        <v>43376</v>
      </c>
      <c r="F11658" s="1">
        <v>43383</v>
      </c>
      <c r="G11658" s="3" t="str">
        <f t="shared" si="182"/>
        <v>https://www.regulations.gov/searchResults?rpp=25&amp;po=0&amp;s=BIS-2018-0006-31955&amp;os=true&amp;ns=true</v>
      </c>
      <c r="H11658" t="s">
        <v>13</v>
      </c>
      <c r="I11658" s="1">
        <v>43321</v>
      </c>
    </row>
    <row r="11659" spans="1:9" x14ac:dyDescent="0.25">
      <c r="A11659" t="s">
        <v>27191</v>
      </c>
      <c r="B11659" s="2" t="s">
        <v>27516</v>
      </c>
      <c r="C11659" t="s">
        <v>11</v>
      </c>
      <c r="D11659" t="s">
        <v>12</v>
      </c>
      <c r="E11659" s="1">
        <v>43356</v>
      </c>
      <c r="F11659" s="1">
        <v>43363</v>
      </c>
      <c r="G11659" s="3" t="str">
        <f t="shared" si="182"/>
        <v>https://www.regulations.gov/searchResults?rpp=25&amp;po=0&amp;s=BIS-2018-0006-32630&amp;os=true&amp;ns=true</v>
      </c>
      <c r="H11659" t="s">
        <v>13</v>
      </c>
      <c r="I11659" s="1">
        <v>43322</v>
      </c>
    </row>
    <row r="11660" spans="1:9" x14ac:dyDescent="0.25">
      <c r="A11660" t="s">
        <v>26590</v>
      </c>
      <c r="B11660" s="2" t="s">
        <v>27517</v>
      </c>
      <c r="C11660" t="s">
        <v>11</v>
      </c>
      <c r="D11660" t="s">
        <v>12</v>
      </c>
      <c r="E11660" s="1">
        <v>43357</v>
      </c>
      <c r="F11660" s="1">
        <v>43364</v>
      </c>
      <c r="G11660" s="3" t="str">
        <f t="shared" si="182"/>
        <v>https://www.regulations.gov/searchResults?rpp=25&amp;po=0&amp;s=BIS-2018-0006-32163&amp;os=true&amp;ns=true</v>
      </c>
      <c r="H11660" t="s">
        <v>13</v>
      </c>
      <c r="I11660" s="1">
        <v>43321</v>
      </c>
    </row>
    <row r="11661" spans="1:9" x14ac:dyDescent="0.25">
      <c r="A11661" t="s">
        <v>27518</v>
      </c>
      <c r="B11661" s="2" t="s">
        <v>27519</v>
      </c>
      <c r="C11661" t="s">
        <v>27520</v>
      </c>
      <c r="D11661" t="s">
        <v>12</v>
      </c>
      <c r="E11661" s="1">
        <v>43375</v>
      </c>
      <c r="F11661" s="1">
        <v>43382</v>
      </c>
      <c r="G11661" s="3" t="str">
        <f t="shared" si="182"/>
        <v>https://www.regulations.gov/searchResults?rpp=25&amp;po=0&amp;s=BIS-2018-0006-32739&amp;os=true&amp;ns=true</v>
      </c>
      <c r="H11661" t="s">
        <v>13</v>
      </c>
      <c r="I11661" s="1">
        <v>43322</v>
      </c>
    </row>
    <row r="11662" spans="1:9" x14ac:dyDescent="0.25">
      <c r="A11662" t="s">
        <v>27097</v>
      </c>
      <c r="B11662" s="2" t="s">
        <v>27521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https://www.regulations.gov/searchResults?rpp=25&amp;po=0&amp;s=BIS-2018-0006-31742&amp;os=true&amp;ns=true</v>
      </c>
      <c r="H11662" t="s">
        <v>13</v>
      </c>
      <c r="I11662" s="1">
        <v>43321</v>
      </c>
    </row>
    <row r="11663" spans="1:9" x14ac:dyDescent="0.25">
      <c r="A11663" t="s">
        <v>27522</v>
      </c>
      <c r="B11663" s="2" t="s">
        <v>27523</v>
      </c>
      <c r="C11663" t="s">
        <v>27524</v>
      </c>
      <c r="D11663" t="s">
        <v>12</v>
      </c>
      <c r="E11663" s="1">
        <v>43383</v>
      </c>
      <c r="F11663" s="1">
        <v>43390</v>
      </c>
      <c r="G11663" s="3" t="str">
        <f t="shared" si="182"/>
        <v>https://www.regulations.gov/searchResults?rpp=25&amp;po=0&amp;s=BIS-2018-0006-33429&amp;os=true&amp;ns=true</v>
      </c>
      <c r="H11663" t="s">
        <v>27525</v>
      </c>
      <c r="I11663" s="1">
        <v>43322</v>
      </c>
    </row>
    <row r="11664" spans="1:9" x14ac:dyDescent="0.25">
      <c r="A11664" t="s">
        <v>27526</v>
      </c>
      <c r="B11664" s="2" t="s">
        <v>27527</v>
      </c>
      <c r="C11664" t="s">
        <v>27528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https://www.regulations.gov/searchResults?rpp=25&amp;po=0&amp;s=BIS-2018-0006-33219&amp;os=true&amp;ns=true</v>
      </c>
      <c r="H11664" t="s">
        <v>13</v>
      </c>
      <c r="I11664" s="1">
        <v>43322</v>
      </c>
    </row>
    <row r="11665" spans="1:9" x14ac:dyDescent="0.25">
      <c r="A11665" t="s">
        <v>27529</v>
      </c>
      <c r="B11665" s="2" t="s">
        <v>27530</v>
      </c>
      <c r="C11665" t="s">
        <v>11</v>
      </c>
      <c r="D11665" t="s">
        <v>12</v>
      </c>
      <c r="E11665" s="1">
        <v>43399</v>
      </c>
      <c r="F11665" s="1">
        <v>43406</v>
      </c>
      <c r="G11665" s="3" t="str">
        <f t="shared" si="182"/>
        <v>https://www.regulations.gov/searchResults?rpp=25&amp;po=0&amp;s=BIS-2018-0006-31947&amp;os=true&amp;ns=true</v>
      </c>
      <c r="H11665" t="s">
        <v>27531</v>
      </c>
      <c r="I11665" s="1">
        <v>43321</v>
      </c>
    </row>
    <row r="11666" spans="1:9" x14ac:dyDescent="0.25">
      <c r="A11666" t="s">
        <v>27532</v>
      </c>
      <c r="B11666" s="2" t="s">
        <v>27533</v>
      </c>
      <c r="C11666" t="s">
        <v>27534</v>
      </c>
      <c r="D11666" t="s">
        <v>12</v>
      </c>
      <c r="E11666" s="1">
        <v>43399</v>
      </c>
      <c r="F11666" s="1">
        <v>43406</v>
      </c>
      <c r="G11666" s="3" t="str">
        <f t="shared" si="182"/>
        <v>https://www.regulations.gov/searchResults?rpp=25&amp;po=0&amp;s=BIS-2018-0006-33180&amp;os=true&amp;ns=true</v>
      </c>
      <c r="H11666" t="s">
        <v>27535</v>
      </c>
      <c r="I11666" s="1">
        <v>43322</v>
      </c>
    </row>
    <row r="11667" spans="1:9" x14ac:dyDescent="0.25">
      <c r="A11667" t="s">
        <v>27536</v>
      </c>
      <c r="B11667" s="2" t="s">
        <v>27537</v>
      </c>
      <c r="C11667" t="s">
        <v>27538</v>
      </c>
      <c r="D11667" t="s">
        <v>12</v>
      </c>
      <c r="E11667" s="1">
        <v>43383</v>
      </c>
      <c r="F11667" s="1">
        <v>43390</v>
      </c>
      <c r="G11667" s="3" t="str">
        <f t="shared" si="182"/>
        <v>https://www.regulations.gov/searchResults?rpp=25&amp;po=0&amp;s=BIS-2018-0006-33399&amp;os=true&amp;ns=true</v>
      </c>
      <c r="H11667" t="s">
        <v>27539</v>
      </c>
      <c r="I11667" s="1">
        <v>43322</v>
      </c>
    </row>
    <row r="11668" spans="1:9" x14ac:dyDescent="0.25">
      <c r="A11668" t="s">
        <v>27135</v>
      </c>
      <c r="B11668" s="2" t="s">
        <v>27540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https://www.regulations.gov/searchResults?rpp=25&amp;po=0&amp;s=BIS-2018-0006-31948&amp;os=true&amp;ns=true</v>
      </c>
      <c r="H11668" t="s">
        <v>13</v>
      </c>
      <c r="I11668" s="1">
        <v>43321</v>
      </c>
    </row>
    <row r="11669" spans="1:9" x14ac:dyDescent="0.25">
      <c r="A11669" t="s">
        <v>27541</v>
      </c>
      <c r="B11669" s="2" t="s">
        <v>27542</v>
      </c>
      <c r="C11669" t="s">
        <v>11</v>
      </c>
      <c r="D11669" t="s">
        <v>12</v>
      </c>
      <c r="E11669" s="1">
        <v>43357</v>
      </c>
      <c r="F11669" s="1">
        <v>43364</v>
      </c>
      <c r="G11669" s="3" t="str">
        <f t="shared" si="182"/>
        <v>https://www.regulations.gov/searchResults?rpp=25&amp;po=0&amp;s=BIS-2018-0006-31253&amp;os=true&amp;ns=true</v>
      </c>
      <c r="H11669" t="s">
        <v>13</v>
      </c>
      <c r="I11669" s="1">
        <v>43320</v>
      </c>
    </row>
    <row r="11670" spans="1:9" x14ac:dyDescent="0.25">
      <c r="A11670" t="s">
        <v>26868</v>
      </c>
      <c r="B11670" s="2" t="s">
        <v>27543</v>
      </c>
      <c r="C11670" t="s">
        <v>11</v>
      </c>
      <c r="D11670" t="s">
        <v>12</v>
      </c>
      <c r="E11670" s="1">
        <v>43356</v>
      </c>
      <c r="F11670" s="1">
        <v>43363</v>
      </c>
      <c r="G11670" s="3" t="str">
        <f t="shared" si="182"/>
        <v>https://www.regulations.gov/searchResults?rpp=25&amp;po=0&amp;s=BIS-2018-0006-31659&amp;os=true&amp;ns=true</v>
      </c>
      <c r="H11670" t="s">
        <v>13</v>
      </c>
      <c r="I11670" s="1">
        <v>43321</v>
      </c>
    </row>
    <row r="11671" spans="1:9" x14ac:dyDescent="0.25">
      <c r="A11671" t="s">
        <v>26903</v>
      </c>
      <c r="B11671" s="2" t="s">
        <v>27544</v>
      </c>
      <c r="C11671" t="s">
        <v>11</v>
      </c>
      <c r="D11671" t="s">
        <v>12</v>
      </c>
      <c r="E11671" s="1">
        <v>43357</v>
      </c>
      <c r="F11671" s="1">
        <v>43364</v>
      </c>
      <c r="G11671" s="3" t="str">
        <f t="shared" si="182"/>
        <v>https://www.regulations.gov/searchResults?rpp=25&amp;po=0&amp;s=BIS-2018-0006-32223&amp;os=true&amp;ns=true</v>
      </c>
      <c r="H11671" t="s">
        <v>13</v>
      </c>
      <c r="I11671" s="1">
        <v>43321</v>
      </c>
    </row>
    <row r="11672" spans="1:9" x14ac:dyDescent="0.25">
      <c r="A11672" t="s">
        <v>27151</v>
      </c>
      <c r="B11672" s="2" t="s">
        <v>27545</v>
      </c>
      <c r="C11672" t="s">
        <v>27546</v>
      </c>
      <c r="D11672" t="s">
        <v>12</v>
      </c>
      <c r="E11672" s="1">
        <v>43371</v>
      </c>
      <c r="F11672" s="1">
        <v>43378</v>
      </c>
      <c r="G11672" s="3" t="str">
        <f t="shared" si="182"/>
        <v>https://www.regulations.gov/searchResults?rpp=25&amp;po=0&amp;s=BIS-2018-0006-30118&amp;os=true&amp;ns=true</v>
      </c>
      <c r="H11672" t="s">
        <v>27547</v>
      </c>
      <c r="I11672" s="1">
        <v>43319</v>
      </c>
    </row>
    <row r="11673" spans="1:9" x14ac:dyDescent="0.25">
      <c r="A11673" t="s">
        <v>27548</v>
      </c>
      <c r="B11673" s="2" t="s">
        <v>27549</v>
      </c>
      <c r="C11673" t="s">
        <v>27550</v>
      </c>
      <c r="D11673" t="s">
        <v>12</v>
      </c>
      <c r="E11673" s="1">
        <v>43377</v>
      </c>
      <c r="F11673" s="1">
        <v>43384</v>
      </c>
      <c r="G11673" s="3" t="str">
        <f t="shared" si="182"/>
        <v>https://www.regulations.gov/searchResults?rpp=25&amp;po=0&amp;s=BIS-2018-0006-30133&amp;os=true&amp;ns=true</v>
      </c>
      <c r="H11673" t="s">
        <v>27551</v>
      </c>
      <c r="I11673" s="1">
        <v>43319</v>
      </c>
    </row>
    <row r="11674" spans="1:9" x14ac:dyDescent="0.25">
      <c r="A11674" t="s">
        <v>26870</v>
      </c>
      <c r="B11674" s="2" t="s">
        <v>27552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https://www.regulations.gov/searchResults?rpp=25&amp;po=0&amp;s=BIS-2018-0006-31731&amp;os=true&amp;ns=true</v>
      </c>
      <c r="H11674" t="s">
        <v>13</v>
      </c>
      <c r="I11674" s="1">
        <v>43321</v>
      </c>
    </row>
    <row r="11675" spans="1:9" x14ac:dyDescent="0.25">
      <c r="A11675" t="s">
        <v>26986</v>
      </c>
      <c r="B11675" s="2" t="s">
        <v>27553</v>
      </c>
      <c r="C11675" t="s">
        <v>11</v>
      </c>
      <c r="D11675" t="s">
        <v>12</v>
      </c>
      <c r="E11675" s="1">
        <v>43357</v>
      </c>
      <c r="F11675" s="1">
        <v>43364</v>
      </c>
      <c r="G11675" s="3" t="str">
        <f t="shared" si="182"/>
        <v>https://www.regulations.gov/searchResults?rpp=25&amp;po=0&amp;s=BIS-2018-0006-30172&amp;os=true&amp;ns=true</v>
      </c>
      <c r="H11675" t="s">
        <v>13</v>
      </c>
      <c r="I11675" s="1">
        <v>43319</v>
      </c>
    </row>
    <row r="11676" spans="1:9" x14ac:dyDescent="0.25">
      <c r="A11676" t="s">
        <v>27554</v>
      </c>
      <c r="B11676" s="2" t="s">
        <v>27555</v>
      </c>
      <c r="C11676" t="s">
        <v>27556</v>
      </c>
      <c r="D11676" t="s">
        <v>12</v>
      </c>
      <c r="E11676" s="1">
        <v>43376</v>
      </c>
      <c r="F11676" s="1">
        <v>43383</v>
      </c>
      <c r="G11676" s="3" t="str">
        <f t="shared" si="182"/>
        <v>https://www.regulations.gov/searchResults?rpp=25&amp;po=0&amp;s=BIS-2018-0006-31158&amp;os=true&amp;ns=true</v>
      </c>
      <c r="H11676" t="s">
        <v>13</v>
      </c>
      <c r="I11676" s="1">
        <v>43320</v>
      </c>
    </row>
    <row r="11677" spans="1:9" x14ac:dyDescent="0.25">
      <c r="A11677" t="s">
        <v>27557</v>
      </c>
      <c r="B11677" s="2" t="s">
        <v>27558</v>
      </c>
      <c r="C11677" t="s">
        <v>27559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https://www.regulations.gov/searchResults?rpp=25&amp;po=0&amp;s=BIS-2018-0006-30089&amp;os=true&amp;ns=true</v>
      </c>
      <c r="H11677" t="s">
        <v>27560</v>
      </c>
      <c r="I11677" s="1">
        <v>43319</v>
      </c>
    </row>
    <row r="11678" spans="1:9" x14ac:dyDescent="0.25">
      <c r="A11678" t="s">
        <v>27561</v>
      </c>
      <c r="B11678" s="2" t="s">
        <v>27562</v>
      </c>
      <c r="C11678" t="s">
        <v>27563</v>
      </c>
      <c r="D11678" t="s">
        <v>12</v>
      </c>
      <c r="E11678" s="1">
        <v>43376</v>
      </c>
      <c r="F11678" s="1">
        <v>43383</v>
      </c>
      <c r="G11678" s="3" t="str">
        <f t="shared" si="182"/>
        <v>https://www.regulations.gov/searchResults?rpp=25&amp;po=0&amp;s=BIS-2018-0006-31072&amp;os=true&amp;ns=true</v>
      </c>
      <c r="H11678" t="s">
        <v>13</v>
      </c>
      <c r="I11678" s="1">
        <v>43320</v>
      </c>
    </row>
    <row r="11679" spans="1:9" x14ac:dyDescent="0.25">
      <c r="A11679" t="s">
        <v>27184</v>
      </c>
      <c r="B11679" s="2" t="s">
        <v>27564</v>
      </c>
      <c r="C11679" t="s">
        <v>11</v>
      </c>
      <c r="D11679" t="s">
        <v>12</v>
      </c>
      <c r="E11679" s="1">
        <v>43357</v>
      </c>
      <c r="F11679" s="1">
        <v>43364</v>
      </c>
      <c r="G11679" s="3" t="str">
        <f t="shared" si="182"/>
        <v>https://www.regulations.gov/searchResults?rpp=25&amp;po=0&amp;s=BIS-2018-0006-31745&amp;os=true&amp;ns=true</v>
      </c>
      <c r="H11679" t="s">
        <v>13</v>
      </c>
      <c r="I11679" s="1">
        <v>43321</v>
      </c>
    </row>
    <row r="11680" spans="1:9" x14ac:dyDescent="0.25">
      <c r="A11680" t="s">
        <v>27565</v>
      </c>
      <c r="B11680" s="2" t="s">
        <v>27566</v>
      </c>
      <c r="C11680" t="s">
        <v>11</v>
      </c>
      <c r="D11680" t="s">
        <v>12</v>
      </c>
      <c r="E11680" s="1">
        <v>43357</v>
      </c>
      <c r="F11680" s="1">
        <v>43364</v>
      </c>
      <c r="G11680" s="3" t="str">
        <f t="shared" si="182"/>
        <v>https://www.regulations.gov/searchResults?rpp=25&amp;po=0&amp;s=BIS-2018-0006-32344&amp;os=true&amp;ns=true</v>
      </c>
      <c r="H11680" t="s">
        <v>13</v>
      </c>
      <c r="I11680" s="1">
        <v>43321</v>
      </c>
    </row>
    <row r="11681" spans="1:9" x14ac:dyDescent="0.25">
      <c r="A11681" t="s">
        <v>27200</v>
      </c>
      <c r="B11681" s="2" t="s">
        <v>27567</v>
      </c>
      <c r="C11681" t="s">
        <v>11</v>
      </c>
      <c r="D11681" t="s">
        <v>12</v>
      </c>
      <c r="E11681" s="1">
        <v>43371</v>
      </c>
      <c r="F11681" s="1">
        <v>43378</v>
      </c>
      <c r="G11681" s="3" t="str">
        <f t="shared" si="182"/>
        <v>https://www.regulations.gov/searchResults?rpp=25&amp;po=0&amp;s=BIS-2018-0006-30115&amp;os=true&amp;ns=true</v>
      </c>
      <c r="H11681" t="s">
        <v>27568</v>
      </c>
      <c r="I11681" s="1">
        <v>43319</v>
      </c>
    </row>
    <row r="11682" spans="1:9" x14ac:dyDescent="0.25">
      <c r="A11682" t="s">
        <v>27569</v>
      </c>
      <c r="B11682" s="2" t="s">
        <v>27570</v>
      </c>
      <c r="C11682" t="s">
        <v>27571</v>
      </c>
      <c r="D11682" t="s">
        <v>12</v>
      </c>
      <c r="E11682" s="1">
        <v>43357</v>
      </c>
      <c r="F11682" s="1">
        <v>43364</v>
      </c>
      <c r="G11682" s="3" t="str">
        <f t="shared" si="182"/>
        <v>https://www.regulations.gov/searchResults?rpp=25&amp;po=0&amp;s=BIS-2018-0006-31196&amp;os=true&amp;ns=true</v>
      </c>
      <c r="H11682" t="s">
        <v>13</v>
      </c>
      <c r="I11682" s="1">
        <v>43320</v>
      </c>
    </row>
    <row r="11683" spans="1:9" x14ac:dyDescent="0.25">
      <c r="A11683" t="s">
        <v>27572</v>
      </c>
      <c r="B11683" s="2" t="s">
        <v>27573</v>
      </c>
      <c r="C11683" t="s">
        <v>27574</v>
      </c>
      <c r="D11683" t="s">
        <v>12</v>
      </c>
      <c r="E11683" s="1">
        <v>43376</v>
      </c>
      <c r="F11683" s="1">
        <v>43383</v>
      </c>
      <c r="G11683" s="3" t="str">
        <f t="shared" si="182"/>
        <v>https://www.regulations.gov/searchResults?rpp=25&amp;po=0&amp;s=BIS-2018-0006-33174&amp;os=true&amp;ns=true</v>
      </c>
      <c r="H11683" t="s">
        <v>27575</v>
      </c>
      <c r="I11683" s="1">
        <v>43322</v>
      </c>
    </row>
    <row r="11684" spans="1:9" x14ac:dyDescent="0.25">
      <c r="A11684" t="s">
        <v>27216</v>
      </c>
      <c r="B11684" s="2" t="s">
        <v>27576</v>
      </c>
      <c r="C11684" t="s">
        <v>11</v>
      </c>
      <c r="D11684" t="s">
        <v>12</v>
      </c>
      <c r="E11684" s="1">
        <v>43357</v>
      </c>
      <c r="F11684" s="1">
        <v>43364</v>
      </c>
      <c r="G11684" s="3" t="str">
        <f t="shared" si="182"/>
        <v>https://www.regulations.gov/searchResults?rpp=25&amp;po=0&amp;s=BIS-2018-0006-31768&amp;os=true&amp;ns=true</v>
      </c>
      <c r="H11684" t="s">
        <v>13</v>
      </c>
      <c r="I11684" s="1">
        <v>43321</v>
      </c>
    </row>
    <row r="11685" spans="1:9" x14ac:dyDescent="0.25">
      <c r="A11685" t="s">
        <v>27577</v>
      </c>
      <c r="B11685" s="2" t="s">
        <v>27578</v>
      </c>
      <c r="C11685" t="s">
        <v>27579</v>
      </c>
      <c r="D11685" t="s">
        <v>12</v>
      </c>
      <c r="E11685" s="1">
        <v>43376</v>
      </c>
      <c r="F11685" s="1">
        <v>43383</v>
      </c>
      <c r="G11685" s="3" t="str">
        <f t="shared" si="182"/>
        <v>https://www.regulations.gov/searchResults?rpp=25&amp;po=0&amp;s=BIS-2018-0006-33228&amp;os=true&amp;ns=true</v>
      </c>
      <c r="H11685" t="s">
        <v>13</v>
      </c>
      <c r="I11685" s="1">
        <v>43322</v>
      </c>
    </row>
    <row r="11686" spans="1:9" x14ac:dyDescent="0.25">
      <c r="A11686" t="s">
        <v>26875</v>
      </c>
      <c r="B11686" s="2" t="s">
        <v>27580</v>
      </c>
      <c r="C11686" t="s">
        <v>11</v>
      </c>
      <c r="D11686" t="s">
        <v>12</v>
      </c>
      <c r="E11686" s="1">
        <v>43357</v>
      </c>
      <c r="F11686" s="1">
        <v>43364</v>
      </c>
      <c r="G11686" s="3" t="str">
        <f t="shared" si="182"/>
        <v>https://www.regulations.gov/searchResults?rpp=25&amp;po=0&amp;s=BIS-2018-0006-31839&amp;os=true&amp;ns=true</v>
      </c>
      <c r="H11686" t="s">
        <v>13</v>
      </c>
      <c r="I11686" s="1">
        <v>43321</v>
      </c>
    </row>
    <row r="11687" spans="1:9" x14ac:dyDescent="0.25">
      <c r="A11687" t="s">
        <v>27581</v>
      </c>
      <c r="B11687" s="2" t="s">
        <v>27582</v>
      </c>
      <c r="C11687" t="s">
        <v>27583</v>
      </c>
      <c r="D11687" t="s">
        <v>12</v>
      </c>
      <c r="E11687" s="1">
        <v>43376</v>
      </c>
      <c r="F11687" s="1">
        <v>43383</v>
      </c>
      <c r="G11687" s="3" t="str">
        <f t="shared" si="182"/>
        <v>https://www.regulations.gov/searchResults?rpp=25&amp;po=0&amp;s=BIS-2018-0006-31927&amp;os=true&amp;ns=true</v>
      </c>
      <c r="H11687" t="s">
        <v>13</v>
      </c>
      <c r="I11687" s="1">
        <v>43321</v>
      </c>
    </row>
    <row r="11688" spans="1:9" x14ac:dyDescent="0.25">
      <c r="A11688" t="s">
        <v>27142</v>
      </c>
      <c r="B11688" s="2" t="s">
        <v>27584</v>
      </c>
      <c r="C11688" t="s">
        <v>11</v>
      </c>
      <c r="D11688" t="s">
        <v>12</v>
      </c>
      <c r="E11688" s="1">
        <v>43356</v>
      </c>
      <c r="F11688" s="1">
        <v>43363</v>
      </c>
      <c r="G11688" s="3" t="str">
        <f t="shared" si="182"/>
        <v>https://www.regulations.gov/searchResults?rpp=25&amp;po=0&amp;s=BIS-2018-0006-32142&amp;os=true&amp;ns=true</v>
      </c>
      <c r="H11688" t="s">
        <v>13</v>
      </c>
      <c r="I11688" s="1">
        <v>43321</v>
      </c>
    </row>
    <row r="11689" spans="1:9" x14ac:dyDescent="0.25">
      <c r="A11689" t="s">
        <v>27585</v>
      </c>
      <c r="B11689" s="2" t="s">
        <v>27586</v>
      </c>
      <c r="C11689" t="s">
        <v>11</v>
      </c>
      <c r="D11689" t="s">
        <v>12</v>
      </c>
      <c r="E11689" s="1">
        <v>43371</v>
      </c>
      <c r="F11689" s="1">
        <v>43378</v>
      </c>
      <c r="G11689" s="3" t="str">
        <f t="shared" si="182"/>
        <v>https://www.regulations.gov/searchResults?rpp=25&amp;po=0&amp;s=BIS-2018-0006-30810&amp;os=true&amp;ns=true</v>
      </c>
      <c r="H11689" t="s">
        <v>13</v>
      </c>
      <c r="I11689" s="1">
        <v>43320</v>
      </c>
    </row>
    <row r="11690" spans="1:9" x14ac:dyDescent="0.25">
      <c r="A11690" t="s">
        <v>27222</v>
      </c>
      <c r="B11690" s="2" t="s">
        <v>27587</v>
      </c>
      <c r="C11690" t="s">
        <v>11</v>
      </c>
      <c r="D11690" t="s">
        <v>12</v>
      </c>
      <c r="E11690" s="1">
        <v>43357</v>
      </c>
      <c r="F11690" s="1">
        <v>43364</v>
      </c>
      <c r="G11690" s="3" t="str">
        <f t="shared" si="182"/>
        <v>https://www.regulations.gov/searchResults?rpp=25&amp;po=0&amp;s=BIS-2018-0006-32178&amp;os=true&amp;ns=true</v>
      </c>
      <c r="H11690" t="s">
        <v>13</v>
      </c>
      <c r="I11690" s="1">
        <v>43321</v>
      </c>
    </row>
    <row r="11691" spans="1:9" x14ac:dyDescent="0.25">
      <c r="A11691" t="s">
        <v>27588</v>
      </c>
      <c r="B11691" s="2" t="s">
        <v>27589</v>
      </c>
      <c r="C11691" t="s">
        <v>27590</v>
      </c>
      <c r="D11691" t="s">
        <v>12</v>
      </c>
      <c r="E11691" s="1">
        <v>43376</v>
      </c>
      <c r="F11691" s="1">
        <v>43383</v>
      </c>
      <c r="G11691" s="3" t="str">
        <f t="shared" si="182"/>
        <v>https://www.regulations.gov/searchResults?rpp=25&amp;po=0&amp;s=BIS-2018-0006-33230&amp;os=true&amp;ns=true</v>
      </c>
      <c r="H11691" t="s">
        <v>13</v>
      </c>
      <c r="I11691" s="1">
        <v>43322</v>
      </c>
    </row>
    <row r="11692" spans="1:9" x14ac:dyDescent="0.25">
      <c r="A11692" t="s">
        <v>27591</v>
      </c>
      <c r="B11692" s="2" t="s">
        <v>27592</v>
      </c>
      <c r="C11692" t="s">
        <v>27593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https://www.regulations.gov/searchResults?rpp=25&amp;po=0&amp;s=BIS-2018-0006-31185&amp;os=true&amp;ns=true</v>
      </c>
      <c r="H11692" t="s">
        <v>13</v>
      </c>
      <c r="I11692" s="1">
        <v>43320</v>
      </c>
    </row>
    <row r="11693" spans="1:9" x14ac:dyDescent="0.25">
      <c r="A11693" t="s">
        <v>27594</v>
      </c>
      <c r="B11693" s="2" t="s">
        <v>27595</v>
      </c>
      <c r="C11693" t="s">
        <v>27596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https://www.regulations.gov/searchResults?rpp=25&amp;po=0&amp;s=BIS-2018-0006-32359&amp;os=true&amp;ns=true</v>
      </c>
      <c r="H11693" t="s">
        <v>13</v>
      </c>
      <c r="I11693" s="1">
        <v>43321</v>
      </c>
    </row>
    <row r="11694" spans="1:9" x14ac:dyDescent="0.25">
      <c r="A11694" t="s">
        <v>27597</v>
      </c>
      <c r="B11694" s="2" t="s">
        <v>27598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https://www.regulations.gov/searchResults?rpp=25&amp;po=0&amp;s=BIS-2018-0006-31029&amp;os=true&amp;ns=true</v>
      </c>
      <c r="H11694" t="s">
        <v>13</v>
      </c>
      <c r="I11694" s="1">
        <v>43320</v>
      </c>
    </row>
    <row r="11695" spans="1:9" x14ac:dyDescent="0.25">
      <c r="A11695" t="s">
        <v>27599</v>
      </c>
      <c r="B11695" s="2" t="s">
        <v>27600</v>
      </c>
      <c r="C11695" t="s">
        <v>27601</v>
      </c>
      <c r="D11695" t="s">
        <v>12</v>
      </c>
      <c r="E11695" s="1">
        <v>43371</v>
      </c>
      <c r="F11695" s="1">
        <v>43378</v>
      </c>
      <c r="G11695" s="3" t="str">
        <f t="shared" si="182"/>
        <v>https://www.regulations.gov/searchResults?rpp=25&amp;po=0&amp;s=BIS-2018-0006-33403&amp;os=true&amp;ns=true</v>
      </c>
      <c r="H11695" t="s">
        <v>27602</v>
      </c>
      <c r="I11695" s="1">
        <v>43322</v>
      </c>
    </row>
    <row r="11696" spans="1:9" x14ac:dyDescent="0.25">
      <c r="A11696" t="s">
        <v>27603</v>
      </c>
      <c r="B11696" s="2" t="s">
        <v>27604</v>
      </c>
      <c r="C11696" t="s">
        <v>11</v>
      </c>
      <c r="D11696" t="s">
        <v>12</v>
      </c>
      <c r="E11696" s="1">
        <v>43356</v>
      </c>
      <c r="F11696" s="1">
        <v>43363</v>
      </c>
      <c r="G11696" s="3" t="str">
        <f t="shared" si="182"/>
        <v>https://www.regulations.gov/searchResults?rpp=25&amp;po=0&amp;s=BIS-2018-0006-32721&amp;os=true&amp;ns=true</v>
      </c>
      <c r="H11696" t="s">
        <v>13</v>
      </c>
      <c r="I11696" s="1">
        <v>43322</v>
      </c>
    </row>
    <row r="11697" spans="1:9" x14ac:dyDescent="0.25">
      <c r="A11697" t="s">
        <v>27147</v>
      </c>
      <c r="B11697" s="2" t="s">
        <v>27605</v>
      </c>
      <c r="C11697" t="s">
        <v>27606</v>
      </c>
      <c r="D11697" t="s">
        <v>12</v>
      </c>
      <c r="E11697" s="1">
        <v>43377</v>
      </c>
      <c r="F11697" s="1">
        <v>43384</v>
      </c>
      <c r="G11697" s="3" t="str">
        <f t="shared" si="182"/>
        <v>https://www.regulations.gov/searchResults?rpp=25&amp;po=0&amp;s=BIS-2018-0006-30156&amp;os=true&amp;ns=true</v>
      </c>
      <c r="H11697" t="s">
        <v>27607</v>
      </c>
      <c r="I11697" s="1">
        <v>43319</v>
      </c>
    </row>
    <row r="11698" spans="1:9" x14ac:dyDescent="0.25">
      <c r="A11698" t="s">
        <v>27608</v>
      </c>
      <c r="B11698" s="2" t="s">
        <v>27609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https://www.regulations.gov/searchResults?rpp=25&amp;po=0&amp;s=BIS-2018-0006-31017&amp;os=true&amp;ns=true</v>
      </c>
      <c r="H11698" t="s">
        <v>13</v>
      </c>
      <c r="I11698" s="1">
        <v>43320</v>
      </c>
    </row>
    <row r="11699" spans="1:9" x14ac:dyDescent="0.25">
      <c r="A11699" t="s">
        <v>27422</v>
      </c>
      <c r="B11699" s="2" t="s">
        <v>27610</v>
      </c>
      <c r="C11699" t="s">
        <v>11</v>
      </c>
      <c r="D11699" t="s">
        <v>12</v>
      </c>
      <c r="E11699" s="1">
        <v>43357</v>
      </c>
      <c r="F11699" s="1">
        <v>43364</v>
      </c>
      <c r="G11699" s="3" t="str">
        <f t="shared" si="182"/>
        <v>https://www.regulations.gov/searchResults?rpp=25&amp;po=0&amp;s=BIS-2018-0006-31729&amp;os=true&amp;ns=true</v>
      </c>
      <c r="H11699" t="s">
        <v>13</v>
      </c>
      <c r="I11699" s="1">
        <v>43321</v>
      </c>
    </row>
    <row r="11700" spans="1:9" x14ac:dyDescent="0.25">
      <c r="A11700" t="s">
        <v>27611</v>
      </c>
      <c r="B11700" s="2" t="s">
        <v>27612</v>
      </c>
      <c r="C11700" t="s">
        <v>27613</v>
      </c>
      <c r="D11700" t="s">
        <v>12</v>
      </c>
      <c r="E11700" s="1">
        <v>43376</v>
      </c>
      <c r="F11700" s="1">
        <v>43383</v>
      </c>
      <c r="G11700" s="3" t="str">
        <f t="shared" si="182"/>
        <v>https://www.regulations.gov/searchResults?rpp=25&amp;po=0&amp;s=BIS-2018-0006-33165&amp;os=true&amp;ns=true</v>
      </c>
      <c r="H11700" t="s">
        <v>13</v>
      </c>
      <c r="I11700" s="1">
        <v>43322</v>
      </c>
    </row>
    <row r="11701" spans="1:9" x14ac:dyDescent="0.25">
      <c r="A11701" t="s">
        <v>27321</v>
      </c>
      <c r="B11701" s="2" t="s">
        <v>27614</v>
      </c>
      <c r="C11701" t="s">
        <v>11</v>
      </c>
      <c r="D11701" t="s">
        <v>12</v>
      </c>
      <c r="E11701" s="1">
        <v>43356</v>
      </c>
      <c r="F11701" s="1">
        <v>43363</v>
      </c>
      <c r="G11701" s="3" t="str">
        <f t="shared" si="182"/>
        <v>https://www.regulations.gov/searchResults?rpp=25&amp;po=0&amp;s=BIS-2018-0006-32691&amp;os=true&amp;ns=true</v>
      </c>
      <c r="H11701" t="s">
        <v>13</v>
      </c>
      <c r="I11701" s="1">
        <v>43322</v>
      </c>
    </row>
    <row r="11702" spans="1:9" x14ac:dyDescent="0.25">
      <c r="A11702" t="s">
        <v>27323</v>
      </c>
      <c r="B11702" s="2" t="s">
        <v>27615</v>
      </c>
      <c r="C11702" t="s">
        <v>11</v>
      </c>
      <c r="D11702" t="s">
        <v>12</v>
      </c>
      <c r="E11702" s="1">
        <v>43356</v>
      </c>
      <c r="F11702" s="1">
        <v>43363</v>
      </c>
      <c r="G11702" s="3" t="str">
        <f t="shared" si="182"/>
        <v>https://www.regulations.gov/searchResults?rpp=25&amp;po=0&amp;s=BIS-2018-0006-32645&amp;os=true&amp;ns=true</v>
      </c>
      <c r="H11702" t="s">
        <v>13</v>
      </c>
      <c r="I11702" s="1">
        <v>43322</v>
      </c>
    </row>
    <row r="11703" spans="1:9" x14ac:dyDescent="0.25">
      <c r="A11703" t="s">
        <v>26626</v>
      </c>
      <c r="B11703" s="2" t="s">
        <v>27616</v>
      </c>
      <c r="C11703" t="s">
        <v>11</v>
      </c>
      <c r="D11703" t="s">
        <v>12</v>
      </c>
      <c r="E11703" s="1">
        <v>43357</v>
      </c>
      <c r="F11703" s="1">
        <v>43364</v>
      </c>
      <c r="G11703" s="3" t="str">
        <f t="shared" si="182"/>
        <v>https://www.regulations.gov/searchResults?rpp=25&amp;po=0&amp;s=BIS-2018-0006-32241&amp;os=true&amp;ns=true</v>
      </c>
      <c r="H11703" t="s">
        <v>13</v>
      </c>
      <c r="I11703" s="1">
        <v>43321</v>
      </c>
    </row>
    <row r="11704" spans="1:9" x14ac:dyDescent="0.25">
      <c r="A11704" t="s">
        <v>27617</v>
      </c>
      <c r="B11704" s="2" t="s">
        <v>27618</v>
      </c>
      <c r="C11704" t="s">
        <v>27619</v>
      </c>
      <c r="D11704" t="s">
        <v>12</v>
      </c>
      <c r="E11704" s="1">
        <v>43376</v>
      </c>
      <c r="F11704" s="1">
        <v>43383</v>
      </c>
      <c r="G11704" s="3" t="str">
        <f t="shared" si="182"/>
        <v>https://www.regulations.gov/searchResults?rpp=25&amp;po=0&amp;s=BIS-2018-0006-31382&amp;os=true&amp;ns=true</v>
      </c>
      <c r="H11704" t="s">
        <v>13</v>
      </c>
      <c r="I11704" s="1">
        <v>43320</v>
      </c>
    </row>
    <row r="11705" spans="1:9" x14ac:dyDescent="0.25">
      <c r="A11705" t="s">
        <v>27234</v>
      </c>
      <c r="B11705" s="2" t="s">
        <v>27620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https://www.regulations.gov/searchResults?rpp=25&amp;po=0&amp;s=BIS-2018-0006-31841&amp;os=true&amp;ns=true</v>
      </c>
      <c r="H11705" t="s">
        <v>13</v>
      </c>
      <c r="I11705" s="1">
        <v>43321</v>
      </c>
    </row>
    <row r="11706" spans="1:9" x14ac:dyDescent="0.25">
      <c r="A11706" t="s">
        <v>27621</v>
      </c>
      <c r="B11706" s="2" t="s">
        <v>27622</v>
      </c>
      <c r="C11706" t="s">
        <v>11</v>
      </c>
      <c r="D11706" t="s">
        <v>12</v>
      </c>
      <c r="E11706" s="1">
        <v>43356</v>
      </c>
      <c r="F11706" s="1">
        <v>43363</v>
      </c>
      <c r="G11706" s="3" t="str">
        <f t="shared" si="182"/>
        <v>https://www.regulations.gov/searchResults?rpp=25&amp;po=0&amp;s=BIS-2018-0006-31014&amp;os=true&amp;ns=true</v>
      </c>
      <c r="H11706" t="s">
        <v>13</v>
      </c>
      <c r="I11706" s="1">
        <v>43320</v>
      </c>
    </row>
    <row r="11707" spans="1:9" x14ac:dyDescent="0.25">
      <c r="A11707" t="s">
        <v>27359</v>
      </c>
      <c r="B11707" s="2" t="s">
        <v>27623</v>
      </c>
      <c r="C11707" t="s">
        <v>11</v>
      </c>
      <c r="D11707" t="s">
        <v>12</v>
      </c>
      <c r="E11707" s="1">
        <v>43357</v>
      </c>
      <c r="F11707" s="1">
        <v>43364</v>
      </c>
      <c r="G11707" s="3" t="str">
        <f t="shared" si="182"/>
        <v>https://www.regulations.gov/searchResults?rpp=25&amp;po=0&amp;s=BIS-2018-0006-30153&amp;os=true&amp;ns=true</v>
      </c>
      <c r="H11707" t="s">
        <v>13</v>
      </c>
      <c r="I11707" s="1">
        <v>43319</v>
      </c>
    </row>
    <row r="11708" spans="1:9" x14ac:dyDescent="0.25">
      <c r="A11708" t="s">
        <v>27624</v>
      </c>
      <c r="B11708" s="2" t="s">
        <v>27625</v>
      </c>
      <c r="C11708" t="s">
        <v>27626</v>
      </c>
      <c r="D11708" t="s">
        <v>12</v>
      </c>
      <c r="E11708" s="1">
        <v>43376</v>
      </c>
      <c r="F11708" s="1">
        <v>43383</v>
      </c>
      <c r="G11708" s="3" t="str">
        <f t="shared" si="182"/>
        <v>https://www.regulations.gov/searchResults?rpp=25&amp;po=0&amp;s=BIS-2018-0006-31067&amp;os=true&amp;ns=true</v>
      </c>
      <c r="H11708" t="s">
        <v>13</v>
      </c>
      <c r="I11708" s="1">
        <v>43320</v>
      </c>
    </row>
    <row r="11709" spans="1:9" x14ac:dyDescent="0.25">
      <c r="A11709" t="s">
        <v>27627</v>
      </c>
      <c r="B11709" s="2" t="s">
        <v>27628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https://www.regulations.gov/searchResults?rpp=25&amp;po=0&amp;s=BIS-2018-0006-31379&amp;os=true&amp;ns=true</v>
      </c>
      <c r="H11709" t="s">
        <v>13</v>
      </c>
      <c r="I11709" s="1">
        <v>43320</v>
      </c>
    </row>
    <row r="11710" spans="1:9" x14ac:dyDescent="0.25">
      <c r="A11710" t="s">
        <v>27371</v>
      </c>
      <c r="B11710" s="2" t="s">
        <v>27629</v>
      </c>
      <c r="C11710" t="s">
        <v>11</v>
      </c>
      <c r="D11710" t="s">
        <v>12</v>
      </c>
      <c r="E11710" s="1">
        <v>43356</v>
      </c>
      <c r="F11710" s="1">
        <v>43363</v>
      </c>
      <c r="G11710" s="3" t="str">
        <f t="shared" si="182"/>
        <v>https://www.regulations.gov/searchResults?rpp=25&amp;po=0&amp;s=BIS-2018-0006-32740&amp;os=true&amp;ns=true</v>
      </c>
      <c r="H11710" t="s">
        <v>13</v>
      </c>
      <c r="I11710" s="1">
        <v>43322</v>
      </c>
    </row>
    <row r="11711" spans="1:9" x14ac:dyDescent="0.25">
      <c r="A11711" t="s">
        <v>26762</v>
      </c>
      <c r="B11711" s="2" t="s">
        <v>27630</v>
      </c>
      <c r="C11711" t="s">
        <v>11</v>
      </c>
      <c r="D11711" t="s">
        <v>12</v>
      </c>
      <c r="E11711" s="1">
        <v>43371</v>
      </c>
      <c r="F11711" s="1">
        <v>43378</v>
      </c>
      <c r="G11711" s="3" t="str">
        <f t="shared" si="182"/>
        <v>https://www.regulations.gov/searchResults?rpp=25&amp;po=0&amp;s=BIS-2018-0006-30126&amp;os=true&amp;ns=true</v>
      </c>
      <c r="H11711" t="s">
        <v>27631</v>
      </c>
      <c r="I11711" s="1">
        <v>43319</v>
      </c>
    </row>
    <row r="11712" spans="1:9" x14ac:dyDescent="0.25">
      <c r="A11712" t="s">
        <v>27632</v>
      </c>
      <c r="B11712" s="2" t="s">
        <v>27633</v>
      </c>
      <c r="C11712" t="s">
        <v>27634</v>
      </c>
      <c r="D11712" t="s">
        <v>12</v>
      </c>
      <c r="E11712" s="1">
        <v>43374</v>
      </c>
      <c r="F11712" s="1">
        <v>43381</v>
      </c>
      <c r="G11712" s="3" t="str">
        <f t="shared" si="182"/>
        <v>https://www.regulations.gov/searchResults?rpp=25&amp;po=0&amp;s=BIS-2018-0006-33418&amp;os=true&amp;ns=true</v>
      </c>
      <c r="H11712" t="s">
        <v>27635</v>
      </c>
      <c r="I11712" s="1">
        <v>43322</v>
      </c>
    </row>
    <row r="11713" spans="1:9" x14ac:dyDescent="0.25">
      <c r="A11713" t="s">
        <v>27386</v>
      </c>
      <c r="B11713" s="2" t="s">
        <v>27636</v>
      </c>
      <c r="C11713" t="s">
        <v>11</v>
      </c>
      <c r="D11713" t="s">
        <v>12</v>
      </c>
      <c r="E11713" s="1">
        <v>43357</v>
      </c>
      <c r="F11713" s="1">
        <v>43364</v>
      </c>
      <c r="G11713" s="3" t="str">
        <f t="shared" si="182"/>
        <v>https://www.regulations.gov/searchResults?rpp=25&amp;po=0&amp;s=BIS-2018-0006-31718&amp;os=true&amp;ns=true</v>
      </c>
      <c r="H11713" t="s">
        <v>13</v>
      </c>
      <c r="I11713" s="1">
        <v>43321</v>
      </c>
    </row>
    <row r="11714" spans="1:9" x14ac:dyDescent="0.25">
      <c r="A11714" t="s">
        <v>27157</v>
      </c>
      <c r="B11714" s="2" t="s">
        <v>27637</v>
      </c>
      <c r="C11714" t="s">
        <v>11</v>
      </c>
      <c r="D11714" t="s">
        <v>12</v>
      </c>
      <c r="E11714" s="1">
        <v>43375</v>
      </c>
      <c r="F11714" s="1">
        <v>43382</v>
      </c>
      <c r="G11714" s="3" t="str">
        <f t="shared" si="182"/>
        <v>https://www.regulations.gov/searchResults?rpp=25&amp;po=0&amp;s=BIS-2018-0006-30140&amp;os=true&amp;ns=true</v>
      </c>
      <c r="H11714" t="s">
        <v>27638</v>
      </c>
      <c r="I11714" s="1">
        <v>43319</v>
      </c>
    </row>
    <row r="11715" spans="1:9" x14ac:dyDescent="0.25">
      <c r="A11715" t="s">
        <v>27639</v>
      </c>
      <c r="B11715" s="2" t="s">
        <v>27640</v>
      </c>
      <c r="C11715" t="s">
        <v>27641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https://www.regulations.gov/searchResults?rpp=25&amp;po=0&amp;s=BIS-2018-0006-30950&amp;os=true&amp;ns=true</v>
      </c>
      <c r="H11715" t="s">
        <v>27642</v>
      </c>
      <c r="I11715" s="1">
        <v>43320</v>
      </c>
    </row>
    <row r="11716" spans="1:9" x14ac:dyDescent="0.25">
      <c r="A11716" t="s">
        <v>27643</v>
      </c>
      <c r="B11716" s="2" t="s">
        <v>27644</v>
      </c>
      <c r="C11716" t="s">
        <v>27645</v>
      </c>
      <c r="D11716" t="s">
        <v>12</v>
      </c>
      <c r="E11716" s="1">
        <v>43371</v>
      </c>
      <c r="F11716" s="1">
        <v>43378</v>
      </c>
      <c r="G11716" s="3" t="str">
        <f t="shared" si="183"/>
        <v>https://www.regulations.gov/searchResults?rpp=25&amp;po=0&amp;s=BIS-2018-0006-31001&amp;os=true&amp;ns=true</v>
      </c>
      <c r="H11716" t="s">
        <v>27646</v>
      </c>
      <c r="I11716" s="1">
        <v>43320</v>
      </c>
    </row>
    <row r="11717" spans="1:9" x14ac:dyDescent="0.25">
      <c r="A11717" t="s">
        <v>26837</v>
      </c>
      <c r="B11717" s="2" t="s">
        <v>27647</v>
      </c>
      <c r="C11717" t="s">
        <v>11</v>
      </c>
      <c r="D11717" t="s">
        <v>12</v>
      </c>
      <c r="E11717" s="1">
        <v>43357</v>
      </c>
      <c r="F11717" s="1">
        <v>43364</v>
      </c>
      <c r="G11717" s="3" t="str">
        <f t="shared" si="183"/>
        <v>https://www.regulations.gov/searchResults?rpp=25&amp;po=0&amp;s=BIS-2018-0006-31403&amp;os=true&amp;ns=true</v>
      </c>
      <c r="H11717" t="s">
        <v>13</v>
      </c>
      <c r="I11717" s="1">
        <v>43320</v>
      </c>
    </row>
    <row r="11718" spans="1:9" x14ac:dyDescent="0.25">
      <c r="A11718" t="s">
        <v>27160</v>
      </c>
      <c r="B11718" s="2" t="s">
        <v>27648</v>
      </c>
      <c r="C11718" t="s">
        <v>11</v>
      </c>
      <c r="D11718" t="s">
        <v>12</v>
      </c>
      <c r="E11718" s="1">
        <v>43357</v>
      </c>
      <c r="F11718" s="1">
        <v>43364</v>
      </c>
      <c r="G11718" s="3" t="str">
        <f t="shared" si="183"/>
        <v>https://www.regulations.gov/searchResults?rpp=25&amp;po=0&amp;s=BIS-2018-0006-31734&amp;os=true&amp;ns=true</v>
      </c>
      <c r="H11718" t="s">
        <v>13</v>
      </c>
      <c r="I11718" s="1">
        <v>43321</v>
      </c>
    </row>
    <row r="11719" spans="1:9" x14ac:dyDescent="0.25">
      <c r="A11719" t="s">
        <v>27207</v>
      </c>
      <c r="B11719" s="2" t="s">
        <v>27649</v>
      </c>
      <c r="C11719" t="s">
        <v>11</v>
      </c>
      <c r="D11719" t="s">
        <v>12</v>
      </c>
      <c r="E11719" s="1">
        <v>43356</v>
      </c>
      <c r="F11719" s="1">
        <v>43363</v>
      </c>
      <c r="G11719" s="3" t="str">
        <f t="shared" si="183"/>
        <v>https://www.regulations.gov/searchResults?rpp=25&amp;po=0&amp;s=BIS-2018-0006-32746&amp;os=true&amp;ns=true</v>
      </c>
      <c r="H11719" t="s">
        <v>13</v>
      </c>
      <c r="I11719" s="1">
        <v>43322</v>
      </c>
    </row>
    <row r="11720" spans="1:9" x14ac:dyDescent="0.25">
      <c r="A11720" t="s">
        <v>27650</v>
      </c>
      <c r="B11720" s="2" t="s">
        <v>27651</v>
      </c>
      <c r="C11720" t="s">
        <v>27652</v>
      </c>
      <c r="D11720" t="s">
        <v>12</v>
      </c>
      <c r="E11720" s="1">
        <v>43375</v>
      </c>
      <c r="F11720" s="1">
        <v>43382</v>
      </c>
      <c r="G11720" s="3" t="str">
        <f t="shared" si="183"/>
        <v>https://www.regulations.gov/searchResults?rpp=25&amp;po=0&amp;s=BIS-2018-0006-30263&amp;os=true&amp;ns=true</v>
      </c>
      <c r="H11720" t="s">
        <v>27653</v>
      </c>
      <c r="I11720" s="1">
        <v>43319</v>
      </c>
    </row>
    <row r="11721" spans="1:9" x14ac:dyDescent="0.25">
      <c r="A11721" t="s">
        <v>27654</v>
      </c>
      <c r="B11721" s="2" t="s">
        <v>27655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https://www.regulations.gov/searchResults?rpp=25&amp;po=0&amp;s=BIS-2018-0006-30164&amp;os=true&amp;ns=true</v>
      </c>
      <c r="H11721" t="s">
        <v>13</v>
      </c>
      <c r="I11721" s="1">
        <v>43319</v>
      </c>
    </row>
    <row r="11722" spans="1:9" x14ac:dyDescent="0.25">
      <c r="A11722" t="s">
        <v>27656</v>
      </c>
      <c r="B11722" s="2" t="s">
        <v>27657</v>
      </c>
      <c r="C11722" t="s">
        <v>27658</v>
      </c>
      <c r="D11722" t="s">
        <v>12</v>
      </c>
      <c r="E11722" s="1">
        <v>43376</v>
      </c>
      <c r="F11722" s="1">
        <v>43383</v>
      </c>
      <c r="G11722" s="3" t="str">
        <f t="shared" si="183"/>
        <v>https://www.regulations.gov/searchResults?rpp=25&amp;po=0&amp;s=BIS-2018-0006-31183&amp;os=true&amp;ns=true</v>
      </c>
      <c r="H11722" t="s">
        <v>13</v>
      </c>
      <c r="I11722" s="1">
        <v>43320</v>
      </c>
    </row>
    <row r="11723" spans="1:9" x14ac:dyDescent="0.25">
      <c r="A11723" t="s">
        <v>27444</v>
      </c>
      <c r="B11723" s="2" t="s">
        <v>27659</v>
      </c>
      <c r="C11723" t="s">
        <v>27660</v>
      </c>
      <c r="D11723" t="s">
        <v>12</v>
      </c>
      <c r="E11723" s="1">
        <v>43374</v>
      </c>
      <c r="F11723" s="1">
        <v>43381</v>
      </c>
      <c r="G11723" s="3" t="str">
        <f t="shared" si="183"/>
        <v>https://www.regulations.gov/searchResults?rpp=25&amp;po=0&amp;s=BIS-2018-0006-30076&amp;os=true&amp;ns=true</v>
      </c>
      <c r="H11723" t="s">
        <v>13</v>
      </c>
      <c r="I11723" s="1">
        <v>43319</v>
      </c>
    </row>
    <row r="11724" spans="1:9" x14ac:dyDescent="0.25">
      <c r="A11724" t="s">
        <v>27449</v>
      </c>
      <c r="B11724" s="2" t="s">
        <v>27661</v>
      </c>
      <c r="C11724" t="s">
        <v>11</v>
      </c>
      <c r="D11724" t="s">
        <v>12</v>
      </c>
      <c r="E11724" s="1">
        <v>43356</v>
      </c>
      <c r="F11724" s="1">
        <v>43363</v>
      </c>
      <c r="G11724" s="3" t="str">
        <f t="shared" si="183"/>
        <v>https://www.regulations.gov/searchResults?rpp=25&amp;po=0&amp;s=BIS-2018-0006-31047&amp;os=true&amp;ns=true</v>
      </c>
      <c r="H11724" t="s">
        <v>13</v>
      </c>
      <c r="I11724" s="1">
        <v>43320</v>
      </c>
    </row>
    <row r="11725" spans="1:9" x14ac:dyDescent="0.25">
      <c r="A11725" t="s">
        <v>27662</v>
      </c>
      <c r="B11725" s="2" t="s">
        <v>27663</v>
      </c>
      <c r="C11725" t="s">
        <v>27664</v>
      </c>
      <c r="D11725" t="s">
        <v>12</v>
      </c>
      <c r="E11725" s="1">
        <v>43357</v>
      </c>
      <c r="F11725" s="1">
        <v>43364</v>
      </c>
      <c r="G11725" s="3" t="str">
        <f t="shared" si="183"/>
        <v>https://www.regulations.gov/searchResults?rpp=25&amp;po=0&amp;s=BIS-2018-0006-33239&amp;os=true&amp;ns=true</v>
      </c>
      <c r="H11725" t="s">
        <v>13</v>
      </c>
      <c r="I11725" s="1">
        <v>43322</v>
      </c>
    </row>
    <row r="11726" spans="1:9" x14ac:dyDescent="0.25">
      <c r="A11726" t="s">
        <v>27457</v>
      </c>
      <c r="B11726" s="2" t="s">
        <v>27665</v>
      </c>
      <c r="C11726" t="s">
        <v>11</v>
      </c>
      <c r="D11726" t="s">
        <v>12</v>
      </c>
      <c r="E11726" s="1">
        <v>43356</v>
      </c>
      <c r="F11726" s="1">
        <v>43363</v>
      </c>
      <c r="G11726" s="3" t="str">
        <f t="shared" si="183"/>
        <v>https://www.regulations.gov/searchResults?rpp=25&amp;po=0&amp;s=BIS-2018-0006-30772&amp;os=true&amp;ns=true</v>
      </c>
      <c r="H11726" t="s">
        <v>13</v>
      </c>
      <c r="I11726" s="1">
        <v>43320</v>
      </c>
    </row>
    <row r="11727" spans="1:9" x14ac:dyDescent="0.25">
      <c r="A11727" t="s">
        <v>27666</v>
      </c>
      <c r="B11727" s="2" t="s">
        <v>27667</v>
      </c>
      <c r="C11727" t="s">
        <v>27668</v>
      </c>
      <c r="D11727" t="s">
        <v>12</v>
      </c>
      <c r="E11727" s="1">
        <v>43371</v>
      </c>
      <c r="F11727" s="1">
        <v>43378</v>
      </c>
      <c r="G11727" s="3" t="str">
        <f t="shared" si="183"/>
        <v>https://www.regulations.gov/searchResults?rpp=25&amp;po=0&amp;s=BIS-2018-0006-30987&amp;os=true&amp;ns=true</v>
      </c>
      <c r="H11727" t="s">
        <v>27669</v>
      </c>
      <c r="I11727" s="1">
        <v>43320</v>
      </c>
    </row>
    <row r="11728" spans="1:9" x14ac:dyDescent="0.25">
      <c r="A11728" t="s">
        <v>27466</v>
      </c>
      <c r="B11728" s="2" t="s">
        <v>27670</v>
      </c>
      <c r="C11728" t="s">
        <v>11</v>
      </c>
      <c r="D11728" t="s">
        <v>12</v>
      </c>
      <c r="E11728" s="1">
        <v>43357</v>
      </c>
      <c r="F11728" s="1">
        <v>43364</v>
      </c>
      <c r="G11728" s="3" t="str">
        <f t="shared" si="183"/>
        <v>https://www.regulations.gov/searchResults?rpp=25&amp;po=0&amp;s=BIS-2018-0006-32177&amp;os=true&amp;ns=true</v>
      </c>
      <c r="H11728" t="s">
        <v>13</v>
      </c>
      <c r="I11728" s="1">
        <v>43321</v>
      </c>
    </row>
    <row r="11729" spans="1:9" x14ac:dyDescent="0.25">
      <c r="A11729" t="s">
        <v>27671</v>
      </c>
      <c r="B11729" s="2" t="s">
        <v>27672</v>
      </c>
      <c r="C11729" t="s">
        <v>27673</v>
      </c>
      <c r="D11729" t="s">
        <v>12</v>
      </c>
      <c r="E11729" s="1">
        <v>43375</v>
      </c>
      <c r="F11729" s="1">
        <v>43382</v>
      </c>
      <c r="G11729" s="3" t="str">
        <f t="shared" si="183"/>
        <v>https://www.regulations.gov/searchResults?rpp=25&amp;po=0&amp;s=BIS-2018-0006-32670&amp;os=true&amp;ns=true</v>
      </c>
      <c r="H11729" t="s">
        <v>13</v>
      </c>
      <c r="I11729" s="1">
        <v>43322</v>
      </c>
    </row>
    <row r="11730" spans="1:9" x14ac:dyDescent="0.25">
      <c r="A11730" t="s">
        <v>27178</v>
      </c>
      <c r="B11730" s="2" t="s">
        <v>27674</v>
      </c>
      <c r="C11730" t="s">
        <v>11</v>
      </c>
      <c r="D11730" t="s">
        <v>12</v>
      </c>
      <c r="E11730" s="1">
        <v>43356</v>
      </c>
      <c r="F11730" s="1">
        <v>43363</v>
      </c>
      <c r="G11730" s="3" t="str">
        <f t="shared" si="183"/>
        <v>https://www.regulations.gov/searchResults?rpp=25&amp;po=0&amp;s=BIS-2018-0006-30998&amp;os=true&amp;ns=true</v>
      </c>
      <c r="H11730" t="s">
        <v>13</v>
      </c>
      <c r="I11730" s="1">
        <v>43320</v>
      </c>
    </row>
    <row r="11731" spans="1:9" x14ac:dyDescent="0.25">
      <c r="A11731" t="s">
        <v>26194</v>
      </c>
      <c r="B11731" s="2" t="s">
        <v>27675</v>
      </c>
      <c r="C11731" t="s">
        <v>11</v>
      </c>
      <c r="D11731" t="s">
        <v>12</v>
      </c>
      <c r="E11731" s="1">
        <v>43375</v>
      </c>
      <c r="F11731" s="1">
        <v>43382</v>
      </c>
      <c r="G11731" s="3" t="str">
        <f t="shared" si="183"/>
        <v>https://www.regulations.gov/searchResults?rpp=25&amp;po=0&amp;s=BIS-2018-0006-32138&amp;os=true&amp;ns=true</v>
      </c>
      <c r="H11731" t="s">
        <v>27676</v>
      </c>
      <c r="I11731" s="1">
        <v>43321</v>
      </c>
    </row>
    <row r="11732" spans="1:9" x14ac:dyDescent="0.25">
      <c r="A11732" t="s">
        <v>27677</v>
      </c>
      <c r="B11732" s="2" t="s">
        <v>27678</v>
      </c>
      <c r="C11732" t="s">
        <v>27679</v>
      </c>
      <c r="D11732" t="s">
        <v>12</v>
      </c>
      <c r="E11732" s="1">
        <v>43376</v>
      </c>
      <c r="F11732" s="1">
        <v>43383</v>
      </c>
      <c r="G11732" s="3" t="str">
        <f t="shared" si="183"/>
        <v>https://www.regulations.gov/searchResults?rpp=25&amp;po=0&amp;s=BIS-2018-0006-31084&amp;os=true&amp;ns=true</v>
      </c>
      <c r="H11732" t="s">
        <v>13</v>
      </c>
      <c r="I11732" s="1">
        <v>43320</v>
      </c>
    </row>
    <row r="11733" spans="1:9" x14ac:dyDescent="0.25">
      <c r="A11733" t="s">
        <v>27184</v>
      </c>
      <c r="B11733" s="2" t="s">
        <v>27680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https://www.regulations.gov/searchResults?rpp=25&amp;po=0&amp;s=BIS-2018-0006-31745&amp;os=true&amp;ns=true</v>
      </c>
      <c r="H11733" t="s">
        <v>13</v>
      </c>
      <c r="I11733" s="1">
        <v>43321</v>
      </c>
    </row>
    <row r="11734" spans="1:9" x14ac:dyDescent="0.25">
      <c r="A11734" t="s">
        <v>27681</v>
      </c>
      <c r="B11734" s="2" t="s">
        <v>27682</v>
      </c>
      <c r="C11734" t="s">
        <v>27683</v>
      </c>
      <c r="D11734" t="s">
        <v>12</v>
      </c>
      <c r="E11734" s="1">
        <v>43357</v>
      </c>
      <c r="F11734" s="1">
        <v>43364</v>
      </c>
      <c r="G11734" s="3" t="str">
        <f t="shared" si="183"/>
        <v>https://www.regulations.gov/searchResults?rpp=25&amp;po=0&amp;s=BIS-2018-0006-31190&amp;os=true&amp;ns=true</v>
      </c>
      <c r="H11734" t="s">
        <v>13</v>
      </c>
      <c r="I11734" s="1">
        <v>43320</v>
      </c>
    </row>
    <row r="11735" spans="1:9" x14ac:dyDescent="0.25">
      <c r="A11735" t="s">
        <v>27026</v>
      </c>
      <c r="B11735" s="2" t="s">
        <v>27684</v>
      </c>
      <c r="C11735" t="s">
        <v>11</v>
      </c>
      <c r="D11735" t="s">
        <v>12</v>
      </c>
      <c r="E11735" s="1">
        <v>43357</v>
      </c>
      <c r="F11735" s="1">
        <v>43364</v>
      </c>
      <c r="G11735" s="3" t="str">
        <f t="shared" si="183"/>
        <v>https://www.regulations.gov/searchResults?rpp=25&amp;po=0&amp;s=BIS-2018-0006-32219&amp;os=true&amp;ns=true</v>
      </c>
      <c r="H11735" t="s">
        <v>13</v>
      </c>
      <c r="I11735" s="1">
        <v>43321</v>
      </c>
    </row>
    <row r="11736" spans="1:9" x14ac:dyDescent="0.25">
      <c r="A11736" t="s">
        <v>27685</v>
      </c>
      <c r="B11736" s="2" t="s">
        <v>27686</v>
      </c>
      <c r="C11736" t="s">
        <v>27687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https://www.regulations.gov/searchResults?rpp=25&amp;po=0&amp;s=BIS-2018-0006-33229&amp;os=true&amp;ns=true</v>
      </c>
      <c r="H11736" t="s">
        <v>27688</v>
      </c>
      <c r="I11736" s="1">
        <v>43322</v>
      </c>
    </row>
    <row r="11737" spans="1:9" x14ac:dyDescent="0.25">
      <c r="A11737" t="s">
        <v>27033</v>
      </c>
      <c r="B11737" s="2" t="s">
        <v>27689</v>
      </c>
      <c r="C11737" t="s">
        <v>11</v>
      </c>
      <c r="D11737" t="s">
        <v>12</v>
      </c>
      <c r="E11737" s="1">
        <v>43356</v>
      </c>
      <c r="F11737" s="1">
        <v>43363</v>
      </c>
      <c r="G11737" s="3" t="str">
        <f t="shared" si="183"/>
        <v>https://www.regulations.gov/searchResults?rpp=25&amp;po=0&amp;s=BIS-2018-0006-32727&amp;os=true&amp;ns=true</v>
      </c>
      <c r="H11737" t="s">
        <v>13</v>
      </c>
      <c r="I11737" s="1">
        <v>43322</v>
      </c>
    </row>
    <row r="11738" spans="1:9" x14ac:dyDescent="0.25">
      <c r="A11738" t="s">
        <v>27690</v>
      </c>
      <c r="B11738" s="2" t="s">
        <v>27691</v>
      </c>
      <c r="C11738" t="s">
        <v>11</v>
      </c>
      <c r="D11738" t="s">
        <v>12</v>
      </c>
      <c r="E11738" s="1">
        <v>43376</v>
      </c>
      <c r="F11738" s="1">
        <v>43383</v>
      </c>
      <c r="G11738" s="3" t="str">
        <f t="shared" si="183"/>
        <v>https://www.regulations.gov/searchResults?rpp=25&amp;po=0&amp;s=BIS-2018-0006-31938&amp;os=true&amp;ns=true</v>
      </c>
      <c r="H11738" t="s">
        <v>13</v>
      </c>
      <c r="I11738" s="1">
        <v>43321</v>
      </c>
    </row>
    <row r="11739" spans="1:9" x14ac:dyDescent="0.25">
      <c r="A11739" t="s">
        <v>27692</v>
      </c>
      <c r="B11739" s="2" t="s">
        <v>27693</v>
      </c>
      <c r="C11739" t="s">
        <v>11</v>
      </c>
      <c r="D11739" t="s">
        <v>12</v>
      </c>
      <c r="E11739" s="1">
        <v>43356</v>
      </c>
      <c r="F11739" s="1">
        <v>43363</v>
      </c>
      <c r="G11739" s="3" t="str">
        <f t="shared" si="183"/>
        <v>https://www.regulations.gov/searchResults?rpp=25&amp;po=0&amp;s=BIS-2018-0006-31645&amp;os=true&amp;ns=true</v>
      </c>
      <c r="H11739" t="s">
        <v>13</v>
      </c>
      <c r="I11739" s="1">
        <v>43321</v>
      </c>
    </row>
    <row r="11740" spans="1:9" x14ac:dyDescent="0.25">
      <c r="A11740" t="s">
        <v>27191</v>
      </c>
      <c r="B11740" s="2" t="s">
        <v>27694</v>
      </c>
      <c r="C11740" t="s">
        <v>11</v>
      </c>
      <c r="D11740" t="s">
        <v>12</v>
      </c>
      <c r="E11740" s="1">
        <v>43356</v>
      </c>
      <c r="F11740" s="1">
        <v>43363</v>
      </c>
      <c r="G11740" s="3" t="str">
        <f t="shared" si="183"/>
        <v>https://www.regulations.gov/searchResults?rpp=25&amp;po=0&amp;s=BIS-2018-0006-32630&amp;os=true&amp;ns=true</v>
      </c>
      <c r="H11740" t="s">
        <v>13</v>
      </c>
      <c r="I11740" s="1">
        <v>43322</v>
      </c>
    </row>
    <row r="11741" spans="1:9" x14ac:dyDescent="0.25">
      <c r="A11741" t="s">
        <v>26853</v>
      </c>
      <c r="B11741" s="2" t="s">
        <v>27695</v>
      </c>
      <c r="C11741" t="s">
        <v>11</v>
      </c>
      <c r="D11741" t="s">
        <v>12</v>
      </c>
      <c r="E11741" s="1">
        <v>43357</v>
      </c>
      <c r="F11741" s="1">
        <v>43364</v>
      </c>
      <c r="G11741" s="3" t="str">
        <f t="shared" si="183"/>
        <v>https://www.regulations.gov/searchResults?rpp=25&amp;po=0&amp;s=BIS-2018-0006-31736&amp;os=true&amp;ns=true</v>
      </c>
      <c r="H11741" t="s">
        <v>13</v>
      </c>
      <c r="I11741" s="1">
        <v>43321</v>
      </c>
    </row>
    <row r="11742" spans="1:9" x14ac:dyDescent="0.25">
      <c r="A11742" t="s">
        <v>27696</v>
      </c>
      <c r="B11742" s="2" t="s">
        <v>27697</v>
      </c>
      <c r="C11742" t="s">
        <v>27698</v>
      </c>
      <c r="D11742" t="s">
        <v>12</v>
      </c>
      <c r="E11742" s="1">
        <v>43376</v>
      </c>
      <c r="F11742" s="1">
        <v>43383</v>
      </c>
      <c r="G11742" s="3" t="str">
        <f t="shared" si="183"/>
        <v>https://www.regulations.gov/searchResults?rpp=25&amp;po=0&amp;s=BIS-2018-0006-33212&amp;os=true&amp;ns=true</v>
      </c>
      <c r="H11742" t="s">
        <v>13</v>
      </c>
      <c r="I11742" s="1">
        <v>43322</v>
      </c>
    </row>
    <row r="11743" spans="1:9" x14ac:dyDescent="0.25">
      <c r="A11743" t="s">
        <v>27699</v>
      </c>
      <c r="B11743" s="2" t="s">
        <v>27700</v>
      </c>
      <c r="C11743" t="s">
        <v>11</v>
      </c>
      <c r="D11743" t="s">
        <v>12</v>
      </c>
      <c r="E11743" s="1">
        <v>43376</v>
      </c>
      <c r="F11743" s="1">
        <v>43383</v>
      </c>
      <c r="G11743" s="3" t="str">
        <f t="shared" si="183"/>
        <v>https://www.regulations.gov/searchResults?rpp=25&amp;po=0&amp;s=BIS-2018-0006-31952&amp;os=true&amp;ns=true</v>
      </c>
      <c r="H11743" t="s">
        <v>13</v>
      </c>
      <c r="I11743" s="1">
        <v>43321</v>
      </c>
    </row>
    <row r="11744" spans="1:9" x14ac:dyDescent="0.25">
      <c r="A11744" t="s">
        <v>27701</v>
      </c>
      <c r="B11744" s="2" t="s">
        <v>27702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https://www.regulations.gov/searchResults?rpp=25&amp;po=0&amp;s=BIS-2018-0006-31244&amp;os=true&amp;ns=true</v>
      </c>
      <c r="H11744" t="s">
        <v>13</v>
      </c>
      <c r="I11744" s="1">
        <v>43320</v>
      </c>
    </row>
    <row r="11745" spans="1:9" x14ac:dyDescent="0.25">
      <c r="A11745" t="s">
        <v>26903</v>
      </c>
      <c r="B11745" s="2" t="s">
        <v>27703</v>
      </c>
      <c r="C11745" t="s">
        <v>11</v>
      </c>
      <c r="D11745" t="s">
        <v>12</v>
      </c>
      <c r="E11745" s="1">
        <v>43357</v>
      </c>
      <c r="F11745" s="1">
        <v>43364</v>
      </c>
      <c r="G11745" s="3" t="str">
        <f t="shared" si="183"/>
        <v>https://www.regulations.gov/searchResults?rpp=25&amp;po=0&amp;s=BIS-2018-0006-32223&amp;os=true&amp;ns=true</v>
      </c>
      <c r="H11745" t="s">
        <v>13</v>
      </c>
      <c r="I11745" s="1">
        <v>43321</v>
      </c>
    </row>
    <row r="11746" spans="1:9" x14ac:dyDescent="0.25">
      <c r="A11746" t="s">
        <v>27151</v>
      </c>
      <c r="B11746" s="2" t="s">
        <v>27704</v>
      </c>
      <c r="C11746" t="s">
        <v>27705</v>
      </c>
      <c r="D11746" t="s">
        <v>12</v>
      </c>
      <c r="E11746" s="1">
        <v>43371</v>
      </c>
      <c r="F11746" s="1">
        <v>43378</v>
      </c>
      <c r="G11746" s="3" t="str">
        <f t="shared" si="183"/>
        <v>https://www.regulations.gov/searchResults?rpp=25&amp;po=0&amp;s=BIS-2018-0006-30118&amp;os=true&amp;ns=true</v>
      </c>
      <c r="H11746" t="s">
        <v>27706</v>
      </c>
      <c r="I11746" s="1">
        <v>43319</v>
      </c>
    </row>
    <row r="11747" spans="1:9" x14ac:dyDescent="0.25">
      <c r="A11747" t="s">
        <v>27548</v>
      </c>
      <c r="B11747" s="2" t="s">
        <v>27707</v>
      </c>
      <c r="C11747" t="s">
        <v>11</v>
      </c>
      <c r="D11747" t="s">
        <v>12</v>
      </c>
      <c r="E11747" s="1">
        <v>43377</v>
      </c>
      <c r="F11747" s="1">
        <v>43384</v>
      </c>
      <c r="G11747" s="3" t="str">
        <f t="shared" si="183"/>
        <v>https://www.regulations.gov/searchResults?rpp=25&amp;po=0&amp;s=BIS-2018-0006-30133&amp;os=true&amp;ns=true</v>
      </c>
      <c r="H11747" t="s">
        <v>27708</v>
      </c>
      <c r="I11747" s="1">
        <v>43319</v>
      </c>
    </row>
    <row r="11748" spans="1:9" x14ac:dyDescent="0.25">
      <c r="A11748" t="s">
        <v>27709</v>
      </c>
      <c r="B11748" s="2" t="s">
        <v>27710</v>
      </c>
      <c r="C11748" t="s">
        <v>27711</v>
      </c>
      <c r="D11748" t="s">
        <v>12</v>
      </c>
      <c r="E11748" s="1">
        <v>43376</v>
      </c>
      <c r="F11748" s="1">
        <v>43383</v>
      </c>
      <c r="G11748" s="3" t="str">
        <f t="shared" si="183"/>
        <v>https://www.regulations.gov/searchResults?rpp=25&amp;po=0&amp;s=BIS-2018-0006-31176&amp;os=true&amp;ns=true</v>
      </c>
      <c r="H11748" t="s">
        <v>13</v>
      </c>
      <c r="I11748" s="1">
        <v>43320</v>
      </c>
    </row>
    <row r="11749" spans="1:9" x14ac:dyDescent="0.25">
      <c r="A11749" t="s">
        <v>27557</v>
      </c>
      <c r="B11749" s="2" t="s">
        <v>27712</v>
      </c>
      <c r="C11749" t="s">
        <v>27713</v>
      </c>
      <c r="D11749" t="s">
        <v>12</v>
      </c>
      <c r="E11749" s="1">
        <v>43371</v>
      </c>
      <c r="F11749" s="1">
        <v>43378</v>
      </c>
      <c r="G11749" s="3" t="str">
        <f t="shared" si="183"/>
        <v>https://www.regulations.gov/searchResults?rpp=25&amp;po=0&amp;s=BIS-2018-0006-30089&amp;os=true&amp;ns=true</v>
      </c>
      <c r="H11749" t="s">
        <v>27714</v>
      </c>
      <c r="I11749" s="1">
        <v>43319</v>
      </c>
    </row>
    <row r="11750" spans="1:9" x14ac:dyDescent="0.25">
      <c r="A11750" t="s">
        <v>27200</v>
      </c>
      <c r="B11750" s="2" t="s">
        <v>27715</v>
      </c>
      <c r="C11750" t="s">
        <v>27716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https://www.regulations.gov/searchResults?rpp=25&amp;po=0&amp;s=BIS-2018-0006-30115&amp;os=true&amp;ns=true</v>
      </c>
      <c r="H11750" t="s">
        <v>27717</v>
      </c>
      <c r="I11750" s="1">
        <v>43319</v>
      </c>
    </row>
    <row r="11751" spans="1:9" x14ac:dyDescent="0.25">
      <c r="A11751" t="s">
        <v>27718</v>
      </c>
      <c r="B11751" s="2" t="s">
        <v>27719</v>
      </c>
      <c r="C11751" t="s">
        <v>27720</v>
      </c>
      <c r="D11751" t="s">
        <v>12</v>
      </c>
      <c r="E11751" s="1">
        <v>43376</v>
      </c>
      <c r="F11751" s="1">
        <v>43383</v>
      </c>
      <c r="G11751" s="3" t="str">
        <f t="shared" si="183"/>
        <v>https://www.regulations.gov/searchResults?rpp=25&amp;po=0&amp;s=BIS-2018-0006-33170&amp;os=true&amp;ns=true</v>
      </c>
      <c r="H11751" t="s">
        <v>13</v>
      </c>
      <c r="I11751" s="1">
        <v>43322</v>
      </c>
    </row>
    <row r="11752" spans="1:9" x14ac:dyDescent="0.25">
      <c r="A11752" t="s">
        <v>27216</v>
      </c>
      <c r="B11752" s="2" t="s">
        <v>27721</v>
      </c>
      <c r="C11752" t="s">
        <v>11</v>
      </c>
      <c r="D11752" t="s">
        <v>12</v>
      </c>
      <c r="E11752" s="1">
        <v>43357</v>
      </c>
      <c r="F11752" s="1">
        <v>43364</v>
      </c>
      <c r="G11752" s="3" t="str">
        <f t="shared" si="183"/>
        <v>https://www.regulations.gov/searchResults?rpp=25&amp;po=0&amp;s=BIS-2018-0006-31768&amp;os=true&amp;ns=true</v>
      </c>
      <c r="H11752" t="s">
        <v>13</v>
      </c>
      <c r="I11752" s="1">
        <v>43321</v>
      </c>
    </row>
    <row r="11753" spans="1:9" x14ac:dyDescent="0.25">
      <c r="A11753" t="s">
        <v>27722</v>
      </c>
      <c r="B11753" s="2" t="s">
        <v>27723</v>
      </c>
      <c r="C11753" t="s">
        <v>27724</v>
      </c>
      <c r="D11753" t="s">
        <v>12</v>
      </c>
      <c r="E11753" s="1">
        <v>43357</v>
      </c>
      <c r="F11753" s="1">
        <v>43364</v>
      </c>
      <c r="G11753" s="3" t="str">
        <f t="shared" si="183"/>
        <v>https://www.regulations.gov/searchResults?rpp=25&amp;po=0&amp;s=BIS-2018-0006-33225&amp;os=true&amp;ns=true</v>
      </c>
      <c r="H11753" t="s">
        <v>13</v>
      </c>
      <c r="I11753" s="1">
        <v>43322</v>
      </c>
    </row>
    <row r="11754" spans="1:9" x14ac:dyDescent="0.25">
      <c r="A11754" t="s">
        <v>27725</v>
      </c>
      <c r="B11754" s="2" t="s">
        <v>27726</v>
      </c>
      <c r="C11754" t="s">
        <v>11</v>
      </c>
      <c r="D11754" t="s">
        <v>12</v>
      </c>
      <c r="E11754" s="1">
        <v>43357</v>
      </c>
      <c r="F11754" s="1">
        <v>43364</v>
      </c>
      <c r="G11754" s="3" t="str">
        <f t="shared" si="183"/>
        <v>https://www.regulations.gov/searchResults?rpp=25&amp;po=0&amp;s=BIS-2018-0006-31935&amp;os=true&amp;ns=true</v>
      </c>
      <c r="H11754" t="s">
        <v>13</v>
      </c>
      <c r="I11754" s="1">
        <v>43321</v>
      </c>
    </row>
    <row r="11755" spans="1:9" x14ac:dyDescent="0.25">
      <c r="A11755" t="s">
        <v>27727</v>
      </c>
      <c r="B11755" s="2" t="s">
        <v>27728</v>
      </c>
      <c r="C11755" t="s">
        <v>27729</v>
      </c>
      <c r="D11755" t="s">
        <v>12</v>
      </c>
      <c r="E11755" s="1">
        <v>43371</v>
      </c>
      <c r="F11755" s="1">
        <v>43378</v>
      </c>
      <c r="G11755" s="3" t="str">
        <f t="shared" si="183"/>
        <v>https://www.regulations.gov/searchResults?rpp=25&amp;po=0&amp;s=BIS-2018-0006-33385&amp;os=true&amp;ns=true</v>
      </c>
      <c r="H11755" t="s">
        <v>27730</v>
      </c>
      <c r="I11755" s="1">
        <v>43322</v>
      </c>
    </row>
    <row r="11756" spans="1:9" x14ac:dyDescent="0.25">
      <c r="A11756" t="s">
        <v>27222</v>
      </c>
      <c r="B11756" s="2" t="s">
        <v>27731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https://www.regulations.gov/searchResults?rpp=25&amp;po=0&amp;s=BIS-2018-0006-32178&amp;os=true&amp;ns=true</v>
      </c>
      <c r="H11756" t="s">
        <v>13</v>
      </c>
      <c r="I11756" s="1">
        <v>43321</v>
      </c>
    </row>
    <row r="11757" spans="1:9" x14ac:dyDescent="0.25">
      <c r="A11757" t="s">
        <v>27732</v>
      </c>
      <c r="B11757" s="2" t="s">
        <v>27733</v>
      </c>
      <c r="C11757" t="s">
        <v>27734</v>
      </c>
      <c r="D11757" t="s">
        <v>12</v>
      </c>
      <c r="E11757" s="1">
        <v>43376</v>
      </c>
      <c r="F11757" s="1">
        <v>43383</v>
      </c>
      <c r="G11757" s="3" t="str">
        <f t="shared" si="183"/>
        <v>https://www.regulations.gov/searchResults?rpp=25&amp;po=0&amp;s=BIS-2018-0006-33223&amp;os=true&amp;ns=true</v>
      </c>
      <c r="H11757" t="s">
        <v>13</v>
      </c>
      <c r="I11757" s="1">
        <v>43322</v>
      </c>
    </row>
    <row r="11758" spans="1:9" x14ac:dyDescent="0.25">
      <c r="A11758" t="s">
        <v>26918</v>
      </c>
      <c r="B11758" s="2" t="s">
        <v>27735</v>
      </c>
      <c r="C11758" t="s">
        <v>11</v>
      </c>
      <c r="D11758" t="s">
        <v>12</v>
      </c>
      <c r="E11758" s="1">
        <v>43357</v>
      </c>
      <c r="F11758" s="1">
        <v>43364</v>
      </c>
      <c r="G11758" s="3" t="str">
        <f t="shared" si="183"/>
        <v>https://www.regulations.gov/searchResults?rpp=25&amp;po=0&amp;s=BIS-2018-0006-32385&amp;os=true&amp;ns=true</v>
      </c>
      <c r="H11758" t="s">
        <v>13</v>
      </c>
      <c r="I11758" s="1">
        <v>43321</v>
      </c>
    </row>
    <row r="11759" spans="1:9" x14ac:dyDescent="0.25">
      <c r="A11759" t="s">
        <v>27736</v>
      </c>
      <c r="B11759" s="2" t="s">
        <v>27737</v>
      </c>
      <c r="C11759" t="s">
        <v>11</v>
      </c>
      <c r="D11759" t="s">
        <v>12</v>
      </c>
      <c r="E11759" s="1">
        <v>43356</v>
      </c>
      <c r="F11759" s="1">
        <v>43363</v>
      </c>
      <c r="G11759" s="3" t="str">
        <f t="shared" si="183"/>
        <v>https://www.regulations.gov/searchResults?rpp=25&amp;po=0&amp;s=BIS-2018-0006-30874&amp;os=true&amp;ns=true</v>
      </c>
      <c r="H11759" t="s">
        <v>13</v>
      </c>
      <c r="I11759" s="1">
        <v>43320</v>
      </c>
    </row>
    <row r="11760" spans="1:9" x14ac:dyDescent="0.25">
      <c r="A11760" t="s">
        <v>27286</v>
      </c>
      <c r="B11760" s="2" t="s">
        <v>27738</v>
      </c>
      <c r="C11760" t="s">
        <v>11</v>
      </c>
      <c r="D11760" t="s">
        <v>12</v>
      </c>
      <c r="E11760" s="1">
        <v>43356</v>
      </c>
      <c r="F11760" s="1">
        <v>43363</v>
      </c>
      <c r="G11760" s="3" t="str">
        <f t="shared" si="183"/>
        <v>https://www.regulations.gov/searchResults?rpp=25&amp;po=0&amp;s=BIS-2018-0006-32711&amp;os=true&amp;ns=true</v>
      </c>
      <c r="H11760" t="s">
        <v>13</v>
      </c>
      <c r="I11760" s="1">
        <v>43322</v>
      </c>
    </row>
    <row r="11761" spans="1:9" x14ac:dyDescent="0.25">
      <c r="A11761" t="s">
        <v>27603</v>
      </c>
      <c r="B11761" s="2" t="s">
        <v>27739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https://www.regulations.gov/searchResults?rpp=25&amp;po=0&amp;s=BIS-2018-0006-32721&amp;os=true&amp;ns=true</v>
      </c>
      <c r="H11761" t="s">
        <v>13</v>
      </c>
      <c r="I11761" s="1">
        <v>43322</v>
      </c>
    </row>
    <row r="11762" spans="1:9" x14ac:dyDescent="0.25">
      <c r="A11762" t="s">
        <v>27740</v>
      </c>
      <c r="B11762" s="2" t="s">
        <v>27741</v>
      </c>
      <c r="C11762" t="s">
        <v>27742</v>
      </c>
      <c r="D11762" t="s">
        <v>12</v>
      </c>
      <c r="E11762" s="1">
        <v>43371</v>
      </c>
      <c r="F11762" s="1">
        <v>43378</v>
      </c>
      <c r="G11762" s="3" t="str">
        <f t="shared" si="183"/>
        <v>https://www.regulations.gov/searchResults?rpp=25&amp;po=0&amp;s=BIS-2018-0006-30881&amp;os=true&amp;ns=true</v>
      </c>
      <c r="H11762" t="s">
        <v>13</v>
      </c>
      <c r="I11762" s="1">
        <v>43320</v>
      </c>
    </row>
    <row r="11763" spans="1:9" x14ac:dyDescent="0.25">
      <c r="A11763" t="s">
        <v>27422</v>
      </c>
      <c r="B11763" s="2" t="s">
        <v>27743</v>
      </c>
      <c r="C11763" t="s">
        <v>11</v>
      </c>
      <c r="D11763" t="s">
        <v>12</v>
      </c>
      <c r="E11763" s="1">
        <v>43357</v>
      </c>
      <c r="F11763" s="1">
        <v>43364</v>
      </c>
      <c r="G11763" s="3" t="str">
        <f t="shared" si="183"/>
        <v>https://www.regulations.gov/searchResults?rpp=25&amp;po=0&amp;s=BIS-2018-0006-31729&amp;os=true&amp;ns=true</v>
      </c>
      <c r="H11763" t="s">
        <v>13</v>
      </c>
      <c r="I11763" s="1">
        <v>43321</v>
      </c>
    </row>
    <row r="11764" spans="1:9" x14ac:dyDescent="0.25">
      <c r="A11764" t="s">
        <v>27744</v>
      </c>
      <c r="B11764" s="2" t="s">
        <v>27745</v>
      </c>
      <c r="C11764" t="s">
        <v>27746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https://www.regulations.gov/searchResults?rpp=25&amp;po=0&amp;s=BIS-2018-0006-33371&amp;os=true&amp;ns=true</v>
      </c>
      <c r="H11764" t="s">
        <v>27747</v>
      </c>
      <c r="I11764" s="1">
        <v>43322</v>
      </c>
    </row>
    <row r="11765" spans="1:9" x14ac:dyDescent="0.25">
      <c r="A11765" t="s">
        <v>26923</v>
      </c>
      <c r="B11765" s="2" t="s">
        <v>27748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https://www.regulations.gov/searchResults?rpp=25&amp;po=0&amp;s=BIS-2018-0006-32661&amp;os=true&amp;ns=true</v>
      </c>
      <c r="H11765" t="s">
        <v>13</v>
      </c>
      <c r="I11765" s="1">
        <v>43322</v>
      </c>
    </row>
    <row r="11766" spans="1:9" x14ac:dyDescent="0.25">
      <c r="A11766" t="s">
        <v>27749</v>
      </c>
      <c r="B11766" s="2" t="s">
        <v>27750</v>
      </c>
      <c r="C11766" t="s">
        <v>27751</v>
      </c>
      <c r="D11766" t="s">
        <v>12</v>
      </c>
      <c r="E11766" s="1">
        <v>43375</v>
      </c>
      <c r="F11766" s="1">
        <v>43382</v>
      </c>
      <c r="G11766" s="3" t="str">
        <f t="shared" si="183"/>
        <v>https://www.regulations.gov/searchResults?rpp=25&amp;po=0&amp;s=BIS-2018-0006-32648&amp;os=true&amp;ns=true</v>
      </c>
      <c r="H11766" t="s">
        <v>27752</v>
      </c>
      <c r="I11766" s="1">
        <v>43322</v>
      </c>
    </row>
    <row r="11767" spans="1:9" x14ac:dyDescent="0.25">
      <c r="A11767" t="s">
        <v>27627</v>
      </c>
      <c r="B11767" s="2" t="s">
        <v>27753</v>
      </c>
      <c r="C11767" t="s">
        <v>11</v>
      </c>
      <c r="D11767" t="s">
        <v>12</v>
      </c>
      <c r="E11767" s="1">
        <v>43357</v>
      </c>
      <c r="F11767" s="1">
        <v>43364</v>
      </c>
      <c r="G11767" s="3" t="str">
        <f t="shared" si="183"/>
        <v>https://www.regulations.gov/searchResults?rpp=25&amp;po=0&amp;s=BIS-2018-0006-31379&amp;os=true&amp;ns=true</v>
      </c>
      <c r="H11767" t="s">
        <v>13</v>
      </c>
      <c r="I11767" s="1">
        <v>43320</v>
      </c>
    </row>
    <row r="11768" spans="1:9" x14ac:dyDescent="0.25">
      <c r="A11768" t="s">
        <v>27754</v>
      </c>
      <c r="B11768" s="2" t="s">
        <v>27755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https://www.regulations.gov/searchResults?rpp=25&amp;po=0&amp;s=BIS-2018-0006-31305&amp;os=true&amp;ns=true</v>
      </c>
      <c r="H11768" t="s">
        <v>13</v>
      </c>
      <c r="I11768" s="1">
        <v>43320</v>
      </c>
    </row>
    <row r="11769" spans="1:9" x14ac:dyDescent="0.25">
      <c r="A11769" t="s">
        <v>27234</v>
      </c>
      <c r="B11769" s="2" t="s">
        <v>27756</v>
      </c>
      <c r="C11769" t="s">
        <v>11</v>
      </c>
      <c r="D11769" t="s">
        <v>12</v>
      </c>
      <c r="E11769" s="1">
        <v>43357</v>
      </c>
      <c r="F11769" s="1">
        <v>43364</v>
      </c>
      <c r="G11769" s="3" t="str">
        <f t="shared" si="183"/>
        <v>https://www.regulations.gov/searchResults?rpp=25&amp;po=0&amp;s=BIS-2018-0006-31841&amp;os=true&amp;ns=true</v>
      </c>
      <c r="H11769" t="s">
        <v>13</v>
      </c>
      <c r="I11769" s="1">
        <v>43321</v>
      </c>
    </row>
    <row r="11770" spans="1:9" x14ac:dyDescent="0.25">
      <c r="A11770" t="s">
        <v>27757</v>
      </c>
      <c r="B11770" s="2" t="s">
        <v>27758</v>
      </c>
      <c r="C11770" t="s">
        <v>11</v>
      </c>
      <c r="D11770" t="s">
        <v>12</v>
      </c>
      <c r="E11770" s="1">
        <v>43356</v>
      </c>
      <c r="F11770" s="1">
        <v>43363</v>
      </c>
      <c r="G11770" s="3" t="str">
        <f t="shared" si="183"/>
        <v>https://www.regulations.gov/searchResults?rpp=25&amp;po=0&amp;s=BIS-2018-0006-31052&amp;os=true&amp;ns=true</v>
      </c>
      <c r="H11770" t="s">
        <v>13</v>
      </c>
      <c r="I11770" s="1">
        <v>43320</v>
      </c>
    </row>
    <row r="11771" spans="1:9" x14ac:dyDescent="0.25">
      <c r="A11771" t="s">
        <v>27759</v>
      </c>
      <c r="B11771" s="2" t="s">
        <v>27760</v>
      </c>
      <c r="C11771" t="s">
        <v>27761</v>
      </c>
      <c r="D11771" t="s">
        <v>12</v>
      </c>
      <c r="E11771" s="1">
        <v>43357</v>
      </c>
      <c r="F11771" s="1">
        <v>43364</v>
      </c>
      <c r="G11771" s="3" t="str">
        <f t="shared" si="183"/>
        <v>https://www.regulations.gov/searchResults?rpp=25&amp;po=0&amp;s=BIS-2018-0006-33242&amp;os=true&amp;ns=true</v>
      </c>
      <c r="H11771" t="s">
        <v>13</v>
      </c>
      <c r="I11771" s="1">
        <v>43322</v>
      </c>
    </row>
    <row r="11772" spans="1:9" x14ac:dyDescent="0.25">
      <c r="A11772" t="s">
        <v>27762</v>
      </c>
      <c r="B11772" s="2" t="s">
        <v>27763</v>
      </c>
      <c r="C11772" t="s">
        <v>27764</v>
      </c>
      <c r="D11772" t="s">
        <v>12</v>
      </c>
      <c r="E11772" s="1">
        <v>43376</v>
      </c>
      <c r="F11772" s="1">
        <v>43383</v>
      </c>
      <c r="G11772" s="3" t="str">
        <f t="shared" si="183"/>
        <v>https://www.regulations.gov/searchResults?rpp=25&amp;po=0&amp;s=BIS-2018-0006-31060&amp;os=true&amp;ns=true</v>
      </c>
      <c r="H11772" t="s">
        <v>13</v>
      </c>
      <c r="I11772" s="1">
        <v>43320</v>
      </c>
    </row>
    <row r="11773" spans="1:9" x14ac:dyDescent="0.25">
      <c r="A11773" t="s">
        <v>27371</v>
      </c>
      <c r="B11773" s="2" t="s">
        <v>27765</v>
      </c>
      <c r="C11773" t="s">
        <v>11</v>
      </c>
      <c r="D11773" t="s">
        <v>12</v>
      </c>
      <c r="E11773" s="1">
        <v>43356</v>
      </c>
      <c r="F11773" s="1">
        <v>43363</v>
      </c>
      <c r="G11773" s="3" t="str">
        <f t="shared" si="183"/>
        <v>https://www.regulations.gov/searchResults?rpp=25&amp;po=0&amp;s=BIS-2018-0006-32740&amp;os=true&amp;ns=true</v>
      </c>
      <c r="H11773" t="s">
        <v>13</v>
      </c>
      <c r="I11773" s="1">
        <v>43322</v>
      </c>
    </row>
    <row r="11774" spans="1:9" x14ac:dyDescent="0.25">
      <c r="A11774" t="s">
        <v>27766</v>
      </c>
      <c r="B11774" s="2" t="s">
        <v>27767</v>
      </c>
      <c r="C11774" t="s">
        <v>27768</v>
      </c>
      <c r="D11774" t="s">
        <v>12</v>
      </c>
      <c r="E11774" s="1">
        <v>43376</v>
      </c>
      <c r="F11774" s="1">
        <v>43383</v>
      </c>
      <c r="G11774" s="3" t="str">
        <f t="shared" si="183"/>
        <v>https://www.regulations.gov/searchResults?rpp=25&amp;po=0&amp;s=BIS-2018-0006-33417&amp;os=true&amp;ns=true</v>
      </c>
      <c r="H11774" t="s">
        <v>27769</v>
      </c>
      <c r="I11774" s="1">
        <v>43322</v>
      </c>
    </row>
    <row r="11775" spans="1:9" x14ac:dyDescent="0.25">
      <c r="A11775" t="s">
        <v>26102</v>
      </c>
      <c r="B11775" s="2" t="s">
        <v>27770</v>
      </c>
      <c r="C11775" t="s">
        <v>11</v>
      </c>
      <c r="D11775" t="s">
        <v>12</v>
      </c>
      <c r="E11775" s="1">
        <v>43371</v>
      </c>
      <c r="F11775" s="1">
        <v>43378</v>
      </c>
      <c r="G11775" s="3" t="str">
        <f t="shared" si="183"/>
        <v>https://www.regulations.gov/searchResults?rpp=25&amp;po=0&amp;s=BIS-2018-0006-30911&amp;os=true&amp;ns=true</v>
      </c>
      <c r="H11775" t="s">
        <v>27771</v>
      </c>
      <c r="I11775" s="1">
        <v>43320</v>
      </c>
    </row>
    <row r="11776" spans="1:9" x14ac:dyDescent="0.25">
      <c r="A11776" t="s">
        <v>27772</v>
      </c>
      <c r="B11776" s="2" t="s">
        <v>27773</v>
      </c>
      <c r="C11776" t="s">
        <v>27774</v>
      </c>
      <c r="D11776" t="s">
        <v>12</v>
      </c>
      <c r="E11776" s="1">
        <v>43371</v>
      </c>
      <c r="F11776" s="1">
        <v>43378</v>
      </c>
      <c r="G11776" s="3" t="str">
        <f t="shared" si="183"/>
        <v>https://www.regulations.gov/searchResults?rpp=25&amp;po=0&amp;s=BIS-2018-0006-30993&amp;os=true&amp;ns=true</v>
      </c>
      <c r="H11776" t="s">
        <v>27775</v>
      </c>
      <c r="I11776" s="1">
        <v>43320</v>
      </c>
    </row>
    <row r="11777" spans="1:9" x14ac:dyDescent="0.25">
      <c r="A11777" t="s">
        <v>27207</v>
      </c>
      <c r="B11777" s="2" t="s">
        <v>27776</v>
      </c>
      <c r="C11777" t="s">
        <v>11</v>
      </c>
      <c r="D11777" t="s">
        <v>12</v>
      </c>
      <c r="E11777" s="1">
        <v>43356</v>
      </c>
      <c r="F11777" s="1">
        <v>43363</v>
      </c>
      <c r="G11777" s="3" t="str">
        <f t="shared" si="183"/>
        <v>https://www.regulations.gov/searchResults?rpp=25&amp;po=0&amp;s=BIS-2018-0006-32746&amp;os=true&amp;ns=true</v>
      </c>
      <c r="H11777" t="s">
        <v>13</v>
      </c>
      <c r="I11777" s="1">
        <v>43322</v>
      </c>
    </row>
    <row r="11778" spans="1:9" x14ac:dyDescent="0.25">
      <c r="A11778" t="s">
        <v>27777</v>
      </c>
      <c r="B11778" s="2" t="s">
        <v>27778</v>
      </c>
      <c r="C11778" t="s">
        <v>27779</v>
      </c>
      <c r="D11778" t="s">
        <v>12</v>
      </c>
      <c r="E11778" s="1">
        <v>43371</v>
      </c>
      <c r="F11778" s="1">
        <v>43378</v>
      </c>
      <c r="G11778" s="3" t="str">
        <f t="shared" si="183"/>
        <v>https://www.regulations.gov/searchResults?rpp=25&amp;po=0&amp;s=BIS-2018-0006-30109&amp;os=true&amp;ns=true</v>
      </c>
      <c r="H11778" t="s">
        <v>13</v>
      </c>
      <c r="I11778" s="1">
        <v>43319</v>
      </c>
    </row>
    <row r="11779" spans="1:9" x14ac:dyDescent="0.25">
      <c r="A11779" t="s">
        <v>27780</v>
      </c>
      <c r="B11779" s="2" t="s">
        <v>27781</v>
      </c>
      <c r="C11779" t="s">
        <v>11</v>
      </c>
      <c r="D11779" t="s">
        <v>12</v>
      </c>
      <c r="E11779" s="1">
        <v>43356</v>
      </c>
      <c r="F11779" s="1">
        <v>43363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https://www.regulations.gov/searchResults?rpp=25&amp;po=0&amp;s=BIS-2018-0006-30885&amp;os=true&amp;ns=true</v>
      </c>
      <c r="H11779" t="s">
        <v>13</v>
      </c>
      <c r="I11779" s="1">
        <v>43320</v>
      </c>
    </row>
    <row r="11780" spans="1:9" x14ac:dyDescent="0.25">
      <c r="A11780" t="s">
        <v>27466</v>
      </c>
      <c r="B11780" s="2" t="s">
        <v>27782</v>
      </c>
      <c r="C11780" t="s">
        <v>11</v>
      </c>
      <c r="D11780" t="s">
        <v>12</v>
      </c>
      <c r="E11780" s="1">
        <v>43357</v>
      </c>
      <c r="F11780" s="1">
        <v>43364</v>
      </c>
      <c r="G11780" s="3" t="str">
        <f t="shared" si="184"/>
        <v>https://www.regulations.gov/searchResults?rpp=25&amp;po=0&amp;s=BIS-2018-0006-32177&amp;os=true&amp;ns=true</v>
      </c>
      <c r="H11780" t="s">
        <v>13</v>
      </c>
      <c r="I11780" s="1">
        <v>43321</v>
      </c>
    </row>
    <row r="11781" spans="1:9" x14ac:dyDescent="0.25">
      <c r="A11781" t="s">
        <v>27783</v>
      </c>
      <c r="B11781" s="2" t="s">
        <v>27784</v>
      </c>
      <c r="C11781" t="s">
        <v>27785</v>
      </c>
      <c r="D11781" t="s">
        <v>12</v>
      </c>
      <c r="E11781" s="1">
        <v>43375</v>
      </c>
      <c r="F11781" s="1">
        <v>43382</v>
      </c>
      <c r="G11781" s="3" t="str">
        <f t="shared" si="184"/>
        <v>https://www.regulations.gov/searchResults?rpp=25&amp;po=0&amp;s=BIS-2018-0006-32664&amp;os=true&amp;ns=true</v>
      </c>
      <c r="H11781" t="s">
        <v>13</v>
      </c>
      <c r="I11781" s="1">
        <v>43322</v>
      </c>
    </row>
    <row r="11782" spans="1:9" x14ac:dyDescent="0.25">
      <c r="A11782" t="s">
        <v>26194</v>
      </c>
      <c r="B11782" s="2" t="s">
        <v>27786</v>
      </c>
      <c r="C11782" t="s">
        <v>11</v>
      </c>
      <c r="D11782" t="s">
        <v>12</v>
      </c>
      <c r="E11782" s="1">
        <v>43375</v>
      </c>
      <c r="F11782" s="1">
        <v>43382</v>
      </c>
      <c r="G11782" s="3" t="str">
        <f t="shared" si="184"/>
        <v>https://www.regulations.gov/searchResults?rpp=25&amp;po=0&amp;s=BIS-2018-0006-32138&amp;os=true&amp;ns=true</v>
      </c>
      <c r="H11782" t="s">
        <v>13</v>
      </c>
      <c r="I11782" s="1">
        <v>43321</v>
      </c>
    </row>
    <row r="11783" spans="1:9" x14ac:dyDescent="0.25">
      <c r="A11783" t="s">
        <v>27787</v>
      </c>
      <c r="B11783" s="2" t="s">
        <v>27788</v>
      </c>
      <c r="C11783" t="s">
        <v>27789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https://www.regulations.gov/searchResults?rpp=25&amp;po=0&amp;s=BIS-2018-0006-33224&amp;os=true&amp;ns=true</v>
      </c>
      <c r="H11783" t="s">
        <v>27790</v>
      </c>
      <c r="I11783" s="1">
        <v>43322</v>
      </c>
    </row>
    <row r="11784" spans="1:9" x14ac:dyDescent="0.25">
      <c r="A11784" t="s">
        <v>27791</v>
      </c>
      <c r="B11784" s="2" t="s">
        <v>27792</v>
      </c>
      <c r="C11784" t="s">
        <v>27793</v>
      </c>
      <c r="D11784" t="s">
        <v>12</v>
      </c>
      <c r="E11784" s="1">
        <v>43383</v>
      </c>
      <c r="F11784" s="1">
        <v>43390</v>
      </c>
      <c r="G11784" s="3" t="str">
        <f t="shared" si="184"/>
        <v>https://www.regulations.gov/searchResults?rpp=25&amp;po=0&amp;s=BIS-2018-0006-31934&amp;os=true&amp;ns=true</v>
      </c>
      <c r="H11784" t="s">
        <v>27794</v>
      </c>
      <c r="I11784" s="1">
        <v>43321</v>
      </c>
    </row>
    <row r="11785" spans="1:9" x14ac:dyDescent="0.25">
      <c r="A11785" t="s">
        <v>27795</v>
      </c>
      <c r="B11785" s="2" t="s">
        <v>27796</v>
      </c>
      <c r="C11785" t="s">
        <v>27797</v>
      </c>
      <c r="D11785" t="s">
        <v>12</v>
      </c>
      <c r="E11785" s="1">
        <v>43376</v>
      </c>
      <c r="F11785" s="1">
        <v>43383</v>
      </c>
      <c r="G11785" s="3" t="str">
        <f t="shared" si="184"/>
        <v>https://www.regulations.gov/searchResults?rpp=25&amp;po=0&amp;s=BIS-2018-0006-33250&amp;os=true&amp;ns=true</v>
      </c>
      <c r="H11785" t="s">
        <v>13</v>
      </c>
      <c r="I11785" s="1">
        <v>43322</v>
      </c>
    </row>
    <row r="11786" spans="1:9" x14ac:dyDescent="0.25">
      <c r="A11786" t="s">
        <v>26853</v>
      </c>
      <c r="B11786" s="2" t="s">
        <v>27798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https://www.regulations.gov/searchResults?rpp=25&amp;po=0&amp;s=BIS-2018-0006-31736&amp;os=true&amp;ns=true</v>
      </c>
      <c r="H11786" t="s">
        <v>13</v>
      </c>
      <c r="I11786" s="1">
        <v>43321</v>
      </c>
    </row>
    <row r="11787" spans="1:9" x14ac:dyDescent="0.25">
      <c r="A11787" t="s">
        <v>27799</v>
      </c>
      <c r="B11787" s="2" t="s">
        <v>27800</v>
      </c>
      <c r="C11787" t="s">
        <v>11</v>
      </c>
      <c r="D11787" t="s">
        <v>12</v>
      </c>
      <c r="E11787" s="1">
        <v>43357</v>
      </c>
      <c r="F11787" s="1">
        <v>43364</v>
      </c>
      <c r="G11787" s="3" t="str">
        <f t="shared" si="184"/>
        <v>https://www.regulations.gov/searchResults?rpp=25&amp;po=0&amp;s=BIS-2018-0006-32145&amp;os=true&amp;ns=true</v>
      </c>
      <c r="H11787" t="s">
        <v>13</v>
      </c>
      <c r="I11787" s="1">
        <v>43321</v>
      </c>
    </row>
    <row r="11788" spans="1:9" x14ac:dyDescent="0.25">
      <c r="A11788" t="s">
        <v>27548</v>
      </c>
      <c r="B11788" s="2" t="s">
        <v>27801</v>
      </c>
      <c r="C11788" t="s">
        <v>27802</v>
      </c>
      <c r="D11788" t="s">
        <v>12</v>
      </c>
      <c r="E11788" s="1">
        <v>43377</v>
      </c>
      <c r="F11788" s="1">
        <v>43384</v>
      </c>
      <c r="G11788" s="3" t="str">
        <f t="shared" si="184"/>
        <v>https://www.regulations.gov/searchResults?rpp=25&amp;po=0&amp;s=BIS-2018-0006-30133&amp;os=true&amp;ns=true</v>
      </c>
      <c r="H11788" t="s">
        <v>13</v>
      </c>
      <c r="I11788" s="1">
        <v>43319</v>
      </c>
    </row>
    <row r="11789" spans="1:9" x14ac:dyDescent="0.25">
      <c r="A11789" t="s">
        <v>27803</v>
      </c>
      <c r="B11789" s="2" t="s">
        <v>27804</v>
      </c>
      <c r="C11789" t="s">
        <v>27805</v>
      </c>
      <c r="D11789" t="s">
        <v>12</v>
      </c>
      <c r="E11789" s="1">
        <v>43357</v>
      </c>
      <c r="F11789" s="1">
        <v>43364</v>
      </c>
      <c r="G11789" s="3" t="str">
        <f t="shared" si="184"/>
        <v>https://www.regulations.gov/searchResults?rpp=25&amp;po=0&amp;s=BIS-2018-0006-31164&amp;os=true&amp;ns=true</v>
      </c>
      <c r="H11789" t="s">
        <v>13</v>
      </c>
      <c r="I11789" s="1">
        <v>43320</v>
      </c>
    </row>
    <row r="11790" spans="1:9" x14ac:dyDescent="0.25">
      <c r="A11790" t="s">
        <v>26583</v>
      </c>
      <c r="B11790" s="2" t="s">
        <v>27806</v>
      </c>
      <c r="C11790" t="s">
        <v>11</v>
      </c>
      <c r="D11790" t="s">
        <v>12</v>
      </c>
      <c r="E11790" s="1">
        <v>43357</v>
      </c>
      <c r="F11790" s="1">
        <v>43364</v>
      </c>
      <c r="G11790" s="3" t="str">
        <f t="shared" si="184"/>
        <v>https://www.regulations.gov/searchResults?rpp=25&amp;po=0&amp;s=BIS-2018-0006-31724&amp;os=true&amp;ns=true</v>
      </c>
      <c r="H11790" t="s">
        <v>13</v>
      </c>
      <c r="I11790" s="1">
        <v>43321</v>
      </c>
    </row>
    <row r="11791" spans="1:9" x14ac:dyDescent="0.25">
      <c r="A11791" t="s">
        <v>27725</v>
      </c>
      <c r="B11791" s="2" t="s">
        <v>27807</v>
      </c>
      <c r="C11791" t="s">
        <v>11</v>
      </c>
      <c r="D11791" t="s">
        <v>12</v>
      </c>
      <c r="E11791" s="1">
        <v>43357</v>
      </c>
      <c r="F11791" s="1">
        <v>43364</v>
      </c>
      <c r="G11791" s="3" t="str">
        <f t="shared" si="184"/>
        <v>https://www.regulations.gov/searchResults?rpp=25&amp;po=0&amp;s=BIS-2018-0006-31935&amp;os=true&amp;ns=true</v>
      </c>
      <c r="H11791" t="s">
        <v>13</v>
      </c>
      <c r="I11791" s="1">
        <v>43321</v>
      </c>
    </row>
    <row r="11792" spans="1:9" x14ac:dyDescent="0.25">
      <c r="A11792" t="s">
        <v>27808</v>
      </c>
      <c r="B11792" s="2" t="s">
        <v>27809</v>
      </c>
      <c r="C11792" t="s">
        <v>11</v>
      </c>
      <c r="D11792" t="s">
        <v>12</v>
      </c>
      <c r="E11792" s="1">
        <v>43356</v>
      </c>
      <c r="F11792" s="1">
        <v>43363</v>
      </c>
      <c r="G11792" s="3" t="str">
        <f t="shared" si="184"/>
        <v>https://www.regulations.gov/searchResults?rpp=25&amp;po=0&amp;s=BIS-2018-0006-30850&amp;os=true&amp;ns=true</v>
      </c>
      <c r="H11792" t="s">
        <v>13</v>
      </c>
      <c r="I11792" s="1">
        <v>43320</v>
      </c>
    </row>
    <row r="11793" spans="1:9" x14ac:dyDescent="0.25">
      <c r="A11793" t="s">
        <v>27810</v>
      </c>
      <c r="B11793" s="2" t="s">
        <v>27811</v>
      </c>
      <c r="C11793" t="s">
        <v>11</v>
      </c>
      <c r="D11793" t="s">
        <v>12</v>
      </c>
      <c r="E11793" s="1">
        <v>43356</v>
      </c>
      <c r="F11793" s="1">
        <v>43363</v>
      </c>
      <c r="G11793" s="3" t="str">
        <f t="shared" si="184"/>
        <v>https://www.regulations.gov/searchResults?rpp=25&amp;po=0&amp;s=BIS-2018-0006-32662&amp;os=true&amp;ns=true</v>
      </c>
      <c r="H11793" t="s">
        <v>13</v>
      </c>
      <c r="I11793" s="1">
        <v>43322</v>
      </c>
    </row>
    <row r="11794" spans="1:9" x14ac:dyDescent="0.25">
      <c r="A11794" t="s">
        <v>27603</v>
      </c>
      <c r="B11794" s="2" t="s">
        <v>27812</v>
      </c>
      <c r="C11794" t="s">
        <v>11</v>
      </c>
      <c r="D11794" t="s">
        <v>12</v>
      </c>
      <c r="E11794" s="1">
        <v>43356</v>
      </c>
      <c r="F11794" s="1">
        <v>43363</v>
      </c>
      <c r="G11794" s="3" t="str">
        <f t="shared" si="184"/>
        <v>https://www.regulations.gov/searchResults?rpp=25&amp;po=0&amp;s=BIS-2018-0006-32721&amp;os=true&amp;ns=true</v>
      </c>
      <c r="H11794" t="s">
        <v>13</v>
      </c>
      <c r="I11794" s="1">
        <v>43322</v>
      </c>
    </row>
    <row r="11795" spans="1:9" x14ac:dyDescent="0.25">
      <c r="A11795" t="s">
        <v>27813</v>
      </c>
      <c r="B11795" s="2" t="s">
        <v>27814</v>
      </c>
      <c r="C11795" t="s">
        <v>27815</v>
      </c>
      <c r="D11795" t="s">
        <v>12</v>
      </c>
      <c r="E11795" s="1">
        <v>43376</v>
      </c>
      <c r="F11795" s="1">
        <v>43383</v>
      </c>
      <c r="G11795" s="3" t="str">
        <f t="shared" si="184"/>
        <v>https://www.regulations.gov/searchResults?rpp=25&amp;po=0&amp;s=BIS-2018-0006-32154&amp;os=true&amp;ns=true</v>
      </c>
      <c r="H11795" t="s">
        <v>13</v>
      </c>
      <c r="I11795" s="1">
        <v>43321</v>
      </c>
    </row>
    <row r="11796" spans="1:9" x14ac:dyDescent="0.25">
      <c r="A11796" t="s">
        <v>27816</v>
      </c>
      <c r="B11796" s="2" t="s">
        <v>27817</v>
      </c>
      <c r="C11796" t="s">
        <v>27818</v>
      </c>
      <c r="D11796" t="s">
        <v>12</v>
      </c>
      <c r="E11796" s="1">
        <v>43371</v>
      </c>
      <c r="F11796" s="1">
        <v>43378</v>
      </c>
      <c r="G11796" s="3" t="str">
        <f t="shared" si="184"/>
        <v>https://www.regulations.gov/searchResults?rpp=25&amp;po=0&amp;s=BIS-2018-0006-33377&amp;os=true&amp;ns=true</v>
      </c>
      <c r="H11796" t="s">
        <v>27819</v>
      </c>
      <c r="I11796" s="1">
        <v>43322</v>
      </c>
    </row>
    <row r="11797" spans="1:9" x14ac:dyDescent="0.25">
      <c r="A11797" t="s">
        <v>26712</v>
      </c>
      <c r="B11797" s="2" t="s">
        <v>27820</v>
      </c>
      <c r="C11797" t="s">
        <v>11</v>
      </c>
      <c r="D11797" t="s">
        <v>12</v>
      </c>
      <c r="E11797" s="1">
        <v>43356</v>
      </c>
      <c r="F11797" s="1">
        <v>43363</v>
      </c>
      <c r="G11797" s="3" t="str">
        <f t="shared" si="184"/>
        <v>https://www.regulations.gov/searchResults?rpp=25&amp;po=0&amp;s=BIS-2018-0006-32636&amp;os=true&amp;ns=true</v>
      </c>
      <c r="H11797" t="s">
        <v>13</v>
      </c>
      <c r="I11797" s="1">
        <v>43322</v>
      </c>
    </row>
    <row r="11798" spans="1:9" x14ac:dyDescent="0.25">
      <c r="A11798" t="s">
        <v>27627</v>
      </c>
      <c r="B11798" s="2" t="s">
        <v>27821</v>
      </c>
      <c r="C11798" t="s">
        <v>11</v>
      </c>
      <c r="D11798" t="s">
        <v>12</v>
      </c>
      <c r="E11798" s="1">
        <v>43357</v>
      </c>
      <c r="F11798" s="1">
        <v>43364</v>
      </c>
      <c r="G11798" s="3" t="str">
        <f t="shared" si="184"/>
        <v>https://www.regulations.gov/searchResults?rpp=25&amp;po=0&amp;s=BIS-2018-0006-31379&amp;os=true&amp;ns=true</v>
      </c>
      <c r="H11798" t="s">
        <v>13</v>
      </c>
      <c r="I11798" s="1">
        <v>43320</v>
      </c>
    </row>
    <row r="11799" spans="1:9" x14ac:dyDescent="0.25">
      <c r="A11799" t="s">
        <v>27757</v>
      </c>
      <c r="B11799" s="2" t="s">
        <v>27822</v>
      </c>
      <c r="C11799" t="s">
        <v>11</v>
      </c>
      <c r="D11799" t="s">
        <v>12</v>
      </c>
      <c r="E11799" s="1">
        <v>43356</v>
      </c>
      <c r="F11799" s="1">
        <v>43363</v>
      </c>
      <c r="G11799" s="3" t="str">
        <f t="shared" si="184"/>
        <v>https://www.regulations.gov/searchResults?rpp=25&amp;po=0&amp;s=BIS-2018-0006-31052&amp;os=true&amp;ns=true</v>
      </c>
      <c r="H11799" t="s">
        <v>13</v>
      </c>
      <c r="I11799" s="1">
        <v>43320</v>
      </c>
    </row>
    <row r="11800" spans="1:9" x14ac:dyDescent="0.25">
      <c r="A11800" t="s">
        <v>27823</v>
      </c>
      <c r="B11800" s="2" t="s">
        <v>27824</v>
      </c>
      <c r="C11800" t="s">
        <v>11</v>
      </c>
      <c r="D11800" t="s">
        <v>12</v>
      </c>
      <c r="E11800" s="1">
        <v>43357</v>
      </c>
      <c r="F11800" s="1">
        <v>43364</v>
      </c>
      <c r="G11800" s="3" t="str">
        <f t="shared" si="184"/>
        <v>https://www.regulations.gov/searchResults?rpp=25&amp;po=0&amp;s=BIS-2018-0006-31793&amp;os=true&amp;ns=true</v>
      </c>
      <c r="H11800" t="s">
        <v>13</v>
      </c>
      <c r="I11800" s="1">
        <v>43321</v>
      </c>
    </row>
    <row r="11801" spans="1:9" x14ac:dyDescent="0.25">
      <c r="A11801" t="s">
        <v>27825</v>
      </c>
      <c r="B11801" s="2" t="s">
        <v>27826</v>
      </c>
      <c r="C11801" t="s">
        <v>27827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https://www.regulations.gov/searchResults?rpp=25&amp;po=0&amp;s=BIS-2018-0006-32695&amp;os=true&amp;ns=true</v>
      </c>
      <c r="H11801" t="s">
        <v>13</v>
      </c>
      <c r="I11801" s="1">
        <v>43322</v>
      </c>
    </row>
    <row r="11802" spans="1:9" x14ac:dyDescent="0.25">
      <c r="A11802" t="s">
        <v>27828</v>
      </c>
      <c r="B11802" s="2" t="s">
        <v>27829</v>
      </c>
      <c r="C11802" t="s">
        <v>27830</v>
      </c>
      <c r="D11802" t="s">
        <v>12</v>
      </c>
      <c r="E11802" s="1">
        <v>43375</v>
      </c>
      <c r="F11802" s="1">
        <v>43382</v>
      </c>
      <c r="G11802" s="3" t="str">
        <f t="shared" si="184"/>
        <v>https://www.regulations.gov/searchResults?rpp=25&amp;po=0&amp;s=BIS-2018-0006-32141&amp;os=true&amp;ns=true</v>
      </c>
      <c r="H11802" t="s">
        <v>27831</v>
      </c>
      <c r="I11802" s="1">
        <v>43321</v>
      </c>
    </row>
    <row r="11803" spans="1:9" x14ac:dyDescent="0.25">
      <c r="A11803" t="s">
        <v>27832</v>
      </c>
      <c r="B11803" s="2" t="s">
        <v>27833</v>
      </c>
      <c r="C11803" t="s">
        <v>27834</v>
      </c>
      <c r="D11803" t="s">
        <v>12</v>
      </c>
      <c r="E11803" s="1">
        <v>43376</v>
      </c>
      <c r="F11803" s="1">
        <v>43383</v>
      </c>
      <c r="G11803" s="3" t="str">
        <f t="shared" si="184"/>
        <v>https://www.regulations.gov/searchResults?rpp=25&amp;po=0&amp;s=BIS-2018-0006-33227&amp;os=true&amp;ns=true</v>
      </c>
      <c r="H11803" t="s">
        <v>13</v>
      </c>
      <c r="I11803" s="1">
        <v>43322</v>
      </c>
    </row>
    <row r="11804" spans="1:9" x14ac:dyDescent="0.25">
      <c r="A11804" t="s">
        <v>27835</v>
      </c>
      <c r="B11804" s="2" t="s">
        <v>27836</v>
      </c>
      <c r="C11804" t="s">
        <v>27837</v>
      </c>
      <c r="D11804" t="s">
        <v>12</v>
      </c>
      <c r="E11804" s="1">
        <v>43376</v>
      </c>
      <c r="F11804" s="1">
        <v>43383</v>
      </c>
      <c r="G11804" s="3" t="str">
        <f t="shared" si="184"/>
        <v>https://www.regulations.gov/searchResults?rpp=25&amp;po=0&amp;s=BIS-2018-0006-33249&amp;os=true&amp;ns=true</v>
      </c>
      <c r="H11804" t="s">
        <v>13</v>
      </c>
      <c r="I11804" s="1">
        <v>43322</v>
      </c>
    </row>
    <row r="11805" spans="1:9" x14ac:dyDescent="0.25">
      <c r="A11805" t="s">
        <v>27799</v>
      </c>
      <c r="B11805" s="2" t="s">
        <v>27838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https://www.regulations.gov/searchResults?rpp=25&amp;po=0&amp;s=BIS-2018-0006-32145&amp;os=true&amp;ns=true</v>
      </c>
      <c r="H11805" t="s">
        <v>13</v>
      </c>
      <c r="I11805" s="1">
        <v>43321</v>
      </c>
    </row>
    <row r="11806" spans="1:9" x14ac:dyDescent="0.25">
      <c r="A11806" t="s">
        <v>27839</v>
      </c>
      <c r="B11806" s="2" t="s">
        <v>27840</v>
      </c>
      <c r="C11806" t="s">
        <v>27841</v>
      </c>
      <c r="D11806" t="s">
        <v>12</v>
      </c>
      <c r="E11806" s="1">
        <v>43375</v>
      </c>
      <c r="F11806" s="1">
        <v>43382</v>
      </c>
      <c r="G11806" s="3" t="str">
        <f t="shared" si="184"/>
        <v>https://www.regulations.gov/searchResults?rpp=25&amp;po=0&amp;s=BIS-2018-0006-32716&amp;os=true&amp;ns=true</v>
      </c>
      <c r="H11806" t="s">
        <v>13</v>
      </c>
      <c r="I11806" s="1">
        <v>43322</v>
      </c>
    </row>
    <row r="11807" spans="1:9" x14ac:dyDescent="0.25">
      <c r="A11807" t="s">
        <v>27842</v>
      </c>
      <c r="B11807" s="2" t="s">
        <v>27843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https://www.regulations.gov/searchResults?rpp=25&amp;po=0&amp;s=BIS-2018-0006-30144&amp;os=true&amp;ns=true</v>
      </c>
      <c r="H11807" t="s">
        <v>13</v>
      </c>
      <c r="I11807" s="1">
        <v>43319</v>
      </c>
    </row>
    <row r="11808" spans="1:9" x14ac:dyDescent="0.25">
      <c r="A11808" t="s">
        <v>26930</v>
      </c>
      <c r="B11808" s="2" t="s">
        <v>27844</v>
      </c>
      <c r="C11808" t="s">
        <v>11</v>
      </c>
      <c r="D11808" t="s">
        <v>12</v>
      </c>
      <c r="E11808" s="1">
        <v>43357</v>
      </c>
      <c r="F11808" s="1">
        <v>43364</v>
      </c>
      <c r="G11808" s="3" t="str">
        <f t="shared" si="184"/>
        <v>https://www.regulations.gov/searchResults?rpp=25&amp;po=0&amp;s=BIS-2018-0006-31153&amp;os=true&amp;ns=true</v>
      </c>
      <c r="H11808" t="s">
        <v>13</v>
      </c>
      <c r="I11808" s="1">
        <v>43320</v>
      </c>
    </row>
    <row r="11809" spans="1:9" x14ac:dyDescent="0.25">
      <c r="A11809" t="s">
        <v>27725</v>
      </c>
      <c r="B11809" s="2" t="s">
        <v>27845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https://www.regulations.gov/searchResults?rpp=25&amp;po=0&amp;s=BIS-2018-0006-31935&amp;os=true&amp;ns=true</v>
      </c>
      <c r="H11809" t="s">
        <v>13</v>
      </c>
      <c r="I11809" s="1">
        <v>43321</v>
      </c>
    </row>
    <row r="11810" spans="1:9" x14ac:dyDescent="0.25">
      <c r="A11810" t="s">
        <v>27808</v>
      </c>
      <c r="B11810" s="2" t="s">
        <v>27846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https://www.regulations.gov/searchResults?rpp=25&amp;po=0&amp;s=BIS-2018-0006-30850&amp;os=true&amp;ns=true</v>
      </c>
      <c r="H11810" t="s">
        <v>13</v>
      </c>
      <c r="I11810" s="1">
        <v>43320</v>
      </c>
    </row>
    <row r="11811" spans="1:9" x14ac:dyDescent="0.25">
      <c r="A11811" t="s">
        <v>27847</v>
      </c>
      <c r="B11811" s="2" t="s">
        <v>27848</v>
      </c>
      <c r="C11811" t="s">
        <v>27849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https://www.regulations.gov/searchResults?rpp=25&amp;po=0&amp;s=BIS-2018-0006-32151&amp;os=true&amp;ns=true</v>
      </c>
      <c r="H11811" t="s">
        <v>13</v>
      </c>
      <c r="I11811" s="1">
        <v>43321</v>
      </c>
    </row>
    <row r="11812" spans="1:9" x14ac:dyDescent="0.25">
      <c r="A11812" t="s">
        <v>27757</v>
      </c>
      <c r="B11812" s="2" t="s">
        <v>27850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https://www.regulations.gov/searchResults?rpp=25&amp;po=0&amp;s=BIS-2018-0006-31052&amp;os=true&amp;ns=true</v>
      </c>
      <c r="H11812" t="s">
        <v>13</v>
      </c>
      <c r="I11812" s="1">
        <v>43320</v>
      </c>
    </row>
    <row r="11813" spans="1:9" x14ac:dyDescent="0.25">
      <c r="A11813" t="s">
        <v>27851</v>
      </c>
      <c r="B11813" s="2" t="s">
        <v>27852</v>
      </c>
      <c r="C11813" t="s">
        <v>27853</v>
      </c>
      <c r="D11813" t="s">
        <v>12</v>
      </c>
      <c r="E11813" s="1">
        <v>43375</v>
      </c>
      <c r="F11813" s="1">
        <v>43382</v>
      </c>
      <c r="G11813" s="3" t="str">
        <f t="shared" si="184"/>
        <v>https://www.regulations.gov/searchResults?rpp=25&amp;po=0&amp;s=BIS-2018-0006-32690&amp;os=true&amp;ns=true</v>
      </c>
      <c r="H11813" t="s">
        <v>13</v>
      </c>
      <c r="I11813" s="1">
        <v>43322</v>
      </c>
    </row>
    <row r="11814" spans="1:9" x14ac:dyDescent="0.25">
      <c r="A11814" t="s">
        <v>27854</v>
      </c>
      <c r="B11814" s="2" t="s">
        <v>27855</v>
      </c>
      <c r="C11814" t="s">
        <v>27856</v>
      </c>
      <c r="D11814" t="s">
        <v>12</v>
      </c>
      <c r="E11814" s="1">
        <v>43376</v>
      </c>
      <c r="F11814" s="1">
        <v>43383</v>
      </c>
      <c r="G11814" s="3" t="str">
        <f t="shared" si="184"/>
        <v>https://www.regulations.gov/searchResults?rpp=25&amp;po=0&amp;s=BIS-2018-0006-33251&amp;os=true&amp;ns=true</v>
      </c>
      <c r="H11814" t="s">
        <v>13</v>
      </c>
      <c r="I11814" s="1">
        <v>43322</v>
      </c>
    </row>
    <row r="11815" spans="1:9" x14ac:dyDescent="0.25">
      <c r="A11815" t="s">
        <v>27799</v>
      </c>
      <c r="B11815" s="2" t="s">
        <v>27857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https://www.regulations.gov/searchResults?rpp=25&amp;po=0&amp;s=BIS-2018-0006-32145&amp;os=true&amp;ns=true</v>
      </c>
      <c r="H11815" t="s">
        <v>13</v>
      </c>
      <c r="I11815" s="1">
        <v>43321</v>
      </c>
    </row>
    <row r="11816" spans="1:9" x14ac:dyDescent="0.25">
      <c r="A11816" t="s">
        <v>27858</v>
      </c>
      <c r="B11816" s="2" t="s">
        <v>27859</v>
      </c>
      <c r="C11816" t="s">
        <v>27860</v>
      </c>
      <c r="D11816" t="s">
        <v>12</v>
      </c>
      <c r="E11816" s="1">
        <v>43375</v>
      </c>
      <c r="F11816" s="1">
        <v>43382</v>
      </c>
      <c r="G11816" s="3" t="str">
        <f t="shared" si="184"/>
        <v>https://www.regulations.gov/searchResults?rpp=25&amp;po=0&amp;s=BIS-2018-0006-32720&amp;os=true&amp;ns=true</v>
      </c>
      <c r="H11816" t="s">
        <v>13</v>
      </c>
      <c r="I11816" s="1">
        <v>43322</v>
      </c>
    </row>
    <row r="11817" spans="1:9" x14ac:dyDescent="0.25">
      <c r="A11817" t="s">
        <v>27861</v>
      </c>
      <c r="B11817" s="2" t="s">
        <v>27862</v>
      </c>
      <c r="C11817" t="s">
        <v>11</v>
      </c>
      <c r="D11817" t="s">
        <v>12</v>
      </c>
      <c r="E11817" s="1">
        <v>43357</v>
      </c>
      <c r="F11817" s="1">
        <v>43364</v>
      </c>
      <c r="G11817" s="3" t="str">
        <f t="shared" si="184"/>
        <v>https://www.regulations.gov/searchResults?rpp=25&amp;po=0&amp;s=BIS-2018-0006-30127&amp;os=true&amp;ns=true</v>
      </c>
      <c r="H11817" t="s">
        <v>13</v>
      </c>
      <c r="I11817" s="1">
        <v>43319</v>
      </c>
    </row>
    <row r="11818" spans="1:9" x14ac:dyDescent="0.25">
      <c r="A11818" t="s">
        <v>27863</v>
      </c>
      <c r="B11818" s="2" t="s">
        <v>27864</v>
      </c>
      <c r="C11818" t="s">
        <v>11</v>
      </c>
      <c r="D11818" t="s">
        <v>12</v>
      </c>
      <c r="E11818" s="1">
        <v>43357</v>
      </c>
      <c r="F11818" s="1">
        <v>43364</v>
      </c>
      <c r="G11818" s="3" t="str">
        <f t="shared" si="184"/>
        <v>https://www.regulations.gov/searchResults?rpp=25&amp;po=0&amp;s=BIS-2018-0006-31916&amp;os=true&amp;ns=true</v>
      </c>
      <c r="H11818" t="s">
        <v>13</v>
      </c>
      <c r="I11818" s="1">
        <v>43321</v>
      </c>
    </row>
    <row r="11819" spans="1:9" x14ac:dyDescent="0.25">
      <c r="A11819" t="s">
        <v>27865</v>
      </c>
      <c r="B11819" s="2" t="s">
        <v>27866</v>
      </c>
      <c r="C11819" t="s">
        <v>11</v>
      </c>
      <c r="D11819" t="s">
        <v>12</v>
      </c>
      <c r="E11819" s="1">
        <v>43356</v>
      </c>
      <c r="F11819" s="1">
        <v>43363</v>
      </c>
      <c r="G11819" s="3" t="str">
        <f t="shared" si="184"/>
        <v>https://www.regulations.gov/searchResults?rpp=25&amp;po=0&amp;s=BIS-2018-0006-30853&amp;os=true&amp;ns=true</v>
      </c>
      <c r="H11819" t="s">
        <v>13</v>
      </c>
      <c r="I11819" s="1">
        <v>43320</v>
      </c>
    </row>
    <row r="11820" spans="1:9" x14ac:dyDescent="0.25">
      <c r="A11820" t="s">
        <v>27867</v>
      </c>
      <c r="B11820" s="2" t="s">
        <v>27868</v>
      </c>
      <c r="C11820" t="s">
        <v>27869</v>
      </c>
      <c r="D11820" t="s">
        <v>12</v>
      </c>
      <c r="E11820" s="1">
        <v>43376</v>
      </c>
      <c r="F11820" s="1">
        <v>43383</v>
      </c>
      <c r="G11820" s="3" t="str">
        <f t="shared" si="184"/>
        <v>https://www.regulations.gov/searchResults?rpp=25&amp;po=0&amp;s=BIS-2018-0006-33209&amp;os=true&amp;ns=true</v>
      </c>
      <c r="H11820" t="s">
        <v>13</v>
      </c>
      <c r="I11820" s="1">
        <v>43322</v>
      </c>
    </row>
    <row r="11821" spans="1:9" x14ac:dyDescent="0.25">
      <c r="A11821" t="s">
        <v>27386</v>
      </c>
      <c r="B11821" s="2" t="s">
        <v>27870</v>
      </c>
      <c r="C11821" t="s">
        <v>11</v>
      </c>
      <c r="D11821" t="s">
        <v>12</v>
      </c>
      <c r="E11821" s="1">
        <v>43357</v>
      </c>
      <c r="F11821" s="1">
        <v>43364</v>
      </c>
      <c r="G11821" s="3" t="str">
        <f t="shared" si="184"/>
        <v>https://www.regulations.gov/searchResults?rpp=25&amp;po=0&amp;s=BIS-2018-0006-31718&amp;os=true&amp;ns=true</v>
      </c>
      <c r="H11821" t="s">
        <v>13</v>
      </c>
      <c r="I11821" s="1">
        <v>43321</v>
      </c>
    </row>
    <row r="11822" spans="1:9" x14ac:dyDescent="0.25">
      <c r="A11822" t="s">
        <v>27286</v>
      </c>
      <c r="B11822" s="2" t="s">
        <v>27871</v>
      </c>
      <c r="C11822" t="s">
        <v>11</v>
      </c>
      <c r="D11822" t="s">
        <v>12</v>
      </c>
      <c r="E11822" s="1">
        <v>43356</v>
      </c>
      <c r="F11822" s="1">
        <v>43363</v>
      </c>
      <c r="G11822" s="3" t="str">
        <f t="shared" si="184"/>
        <v>https://www.regulations.gov/searchResults?rpp=25&amp;po=0&amp;s=BIS-2018-0006-32711&amp;os=true&amp;ns=true</v>
      </c>
      <c r="H11822" t="s">
        <v>13</v>
      </c>
      <c r="I11822" s="1">
        <v>43322</v>
      </c>
    </row>
    <row r="11823" spans="1:9" x14ac:dyDescent="0.25">
      <c r="A11823" t="s">
        <v>27863</v>
      </c>
      <c r="B11823" s="2" t="s">
        <v>27872</v>
      </c>
      <c r="C11823" t="s">
        <v>11</v>
      </c>
      <c r="D11823" t="s">
        <v>12</v>
      </c>
      <c r="E11823" s="1">
        <v>43357</v>
      </c>
      <c r="F11823" s="1">
        <v>43364</v>
      </c>
      <c r="G11823" s="3" t="str">
        <f t="shared" si="184"/>
        <v>https://www.regulations.gov/searchResults?rpp=25&amp;po=0&amp;s=BIS-2018-0006-31916&amp;os=true&amp;ns=true</v>
      </c>
      <c r="H11823" t="s">
        <v>13</v>
      </c>
      <c r="I11823" s="1">
        <v>43321</v>
      </c>
    </row>
    <row r="11824" spans="1:9" x14ac:dyDescent="0.25">
      <c r="A11824" t="s">
        <v>27865</v>
      </c>
      <c r="B11824" s="2" t="s">
        <v>27873</v>
      </c>
      <c r="C11824" t="s">
        <v>11</v>
      </c>
      <c r="D11824" t="s">
        <v>12</v>
      </c>
      <c r="E11824" s="1">
        <v>43356</v>
      </c>
      <c r="F11824" s="1">
        <v>43363</v>
      </c>
      <c r="G11824" s="3" t="str">
        <f t="shared" si="184"/>
        <v>https://www.regulations.gov/searchResults?rpp=25&amp;po=0&amp;s=BIS-2018-0006-30853&amp;os=true&amp;ns=true</v>
      </c>
      <c r="H11824" t="s">
        <v>13</v>
      </c>
      <c r="I11824" s="1">
        <v>43320</v>
      </c>
    </row>
    <row r="11825" spans="1:9" x14ac:dyDescent="0.25">
      <c r="A11825" t="s">
        <v>27292</v>
      </c>
      <c r="B11825" s="2" t="s">
        <v>27874</v>
      </c>
      <c r="C11825" t="s">
        <v>11</v>
      </c>
      <c r="D11825" t="s">
        <v>12</v>
      </c>
      <c r="E11825" s="1">
        <v>43357</v>
      </c>
      <c r="F11825" s="1">
        <v>43364</v>
      </c>
      <c r="G11825" s="3" t="str">
        <f t="shared" si="184"/>
        <v>https://www.regulations.gov/searchResults?rpp=25&amp;po=0&amp;s=BIS-2018-0006-31711&amp;os=true&amp;ns=true</v>
      </c>
      <c r="H11825" t="s">
        <v>13</v>
      </c>
      <c r="I11825" s="1">
        <v>43321</v>
      </c>
    </row>
    <row r="11826" spans="1:9" x14ac:dyDescent="0.25">
      <c r="A11826" t="s">
        <v>26962</v>
      </c>
      <c r="B11826" s="2" t="s">
        <v>27875</v>
      </c>
      <c r="C11826" t="s">
        <v>11</v>
      </c>
      <c r="D11826" t="s">
        <v>12</v>
      </c>
      <c r="E11826" s="1">
        <v>43356</v>
      </c>
      <c r="F11826" s="1">
        <v>43363</v>
      </c>
      <c r="G11826" s="3" t="str">
        <f t="shared" si="184"/>
        <v>https://www.regulations.gov/searchResults?rpp=25&amp;po=0&amp;s=BIS-2018-0006-30830&amp;os=true&amp;ns=true</v>
      </c>
      <c r="H11826" t="s">
        <v>13</v>
      </c>
      <c r="I11826" s="1">
        <v>43320</v>
      </c>
    </row>
    <row r="11827" spans="1:9" x14ac:dyDescent="0.25">
      <c r="A11827" t="s">
        <v>27292</v>
      </c>
      <c r="B11827" s="2" t="s">
        <v>27876</v>
      </c>
      <c r="C11827" t="s">
        <v>11</v>
      </c>
      <c r="D11827" t="s">
        <v>12</v>
      </c>
      <c r="E11827" s="1">
        <v>43357</v>
      </c>
      <c r="F11827" s="1">
        <v>43364</v>
      </c>
      <c r="G11827" s="3" t="str">
        <f t="shared" si="184"/>
        <v>https://www.regulations.gov/searchResults?rpp=25&amp;po=0&amp;s=BIS-2018-0006-31711&amp;os=true&amp;ns=true</v>
      </c>
      <c r="H11827" t="s">
        <v>13</v>
      </c>
      <c r="I11827" s="1">
        <v>43321</v>
      </c>
    </row>
    <row r="11828" spans="1:9" x14ac:dyDescent="0.25">
      <c r="A11828" t="s">
        <v>27877</v>
      </c>
      <c r="B11828" t="s">
        <v>27878</v>
      </c>
      <c r="C11828" t="s">
        <v>27879</v>
      </c>
      <c r="D11828" t="s">
        <v>12</v>
      </c>
      <c r="E11828" s="1">
        <v>43383</v>
      </c>
      <c r="F11828" s="1">
        <v>43390</v>
      </c>
      <c r="G11828" s="3" t="str">
        <f t="shared" si="184"/>
        <v>https://www.regulations.gov/searchResults?rpp=25&amp;po=0&amp;s=BIS-2018-0006-35975&amp;os=true&amp;ns=true</v>
      </c>
      <c r="H11828" s="1" t="s">
        <v>27880</v>
      </c>
      <c r="I11828" s="1">
        <v>43329</v>
      </c>
    </row>
    <row r="11829" spans="1:9" x14ac:dyDescent="0.25">
      <c r="A11829" t="s">
        <v>27881</v>
      </c>
      <c r="B11829" t="s">
        <v>27882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https://www.regulations.gov/searchResults?rpp=25&amp;po=0&amp;s=BIS-2018-0006-34532&amp;os=true&amp;ns=true</v>
      </c>
      <c r="H11829" s="1" t="s">
        <v>13</v>
      </c>
      <c r="I11829" s="1">
        <v>43327</v>
      </c>
    </row>
    <row r="11830" spans="1:9" x14ac:dyDescent="0.25">
      <c r="A11830" t="s">
        <v>27883</v>
      </c>
      <c r="B11830" t="s">
        <v>27884</v>
      </c>
      <c r="C11830" t="s">
        <v>27885</v>
      </c>
      <c r="D11830" t="s">
        <v>12</v>
      </c>
      <c r="E11830" s="1">
        <v>43383</v>
      </c>
      <c r="F11830" s="1">
        <v>43390</v>
      </c>
      <c r="G11830" s="3" t="str">
        <f t="shared" si="184"/>
        <v>https://www.regulations.gov/searchResults?rpp=25&amp;po=0&amp;s=BIS-2018-0006-35977&amp;os=true&amp;ns=true</v>
      </c>
      <c r="H11830" s="1" t="s">
        <v>27886</v>
      </c>
      <c r="I11830" s="1">
        <v>43329</v>
      </c>
    </row>
    <row r="11831" spans="1:9" x14ac:dyDescent="0.25">
      <c r="A11831" t="s">
        <v>27887</v>
      </c>
      <c r="B11831" t="s">
        <v>27888</v>
      </c>
      <c r="C11831" t="s">
        <v>11</v>
      </c>
      <c r="D11831" t="s">
        <v>12</v>
      </c>
      <c r="E11831" s="1">
        <v>43364</v>
      </c>
      <c r="F11831" s="1">
        <v>43371</v>
      </c>
      <c r="G11831" s="3" t="str">
        <f t="shared" si="184"/>
        <v>https://www.regulations.gov/searchResults?rpp=25&amp;po=0&amp;s=BIS-2018-0006-34587&amp;os=true&amp;ns=true</v>
      </c>
      <c r="H11831" s="1" t="s">
        <v>13</v>
      </c>
      <c r="I11831" s="1">
        <v>43327</v>
      </c>
    </row>
    <row r="11832" spans="1:9" x14ac:dyDescent="0.25">
      <c r="A11832" t="s">
        <v>27889</v>
      </c>
      <c r="B11832" t="s">
        <v>27890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https://www.regulations.gov/searchResults?rpp=25&amp;po=0&amp;s=BIS-2018-0006-34211&amp;os=true&amp;ns=true</v>
      </c>
      <c r="H11832" s="1" t="s">
        <v>13</v>
      </c>
      <c r="I11832" s="1">
        <v>43327</v>
      </c>
    </row>
    <row r="11833" spans="1:9" x14ac:dyDescent="0.25">
      <c r="A11833" t="s">
        <v>27891</v>
      </c>
      <c r="B11833" t="s">
        <v>27892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https://www.regulations.gov/searchResults?rpp=25&amp;po=0&amp;s=BIS-2018-0006-34725&amp;os=true&amp;ns=true</v>
      </c>
      <c r="H11833" s="1" t="s">
        <v>13</v>
      </c>
      <c r="I11833" s="1">
        <v>43327</v>
      </c>
    </row>
    <row r="11834" spans="1:9" x14ac:dyDescent="0.25">
      <c r="A11834" t="s">
        <v>27893</v>
      </c>
      <c r="B11834" t="s">
        <v>27894</v>
      </c>
      <c r="C11834" t="s">
        <v>11</v>
      </c>
      <c r="D11834" t="s">
        <v>12</v>
      </c>
      <c r="E11834" s="1">
        <v>43364</v>
      </c>
      <c r="F11834" s="1">
        <v>43371</v>
      </c>
      <c r="G11834" s="3" t="str">
        <f t="shared" si="184"/>
        <v>https://www.regulations.gov/searchResults?rpp=25&amp;po=0&amp;s=BIS-2018-0006-34468&amp;os=true&amp;ns=true</v>
      </c>
      <c r="H11834" s="1" t="s">
        <v>13</v>
      </c>
      <c r="I11834" s="1">
        <v>43327</v>
      </c>
    </row>
    <row r="11835" spans="1:9" x14ac:dyDescent="0.25">
      <c r="A11835" t="s">
        <v>27895</v>
      </c>
      <c r="B11835" t="s">
        <v>27896</v>
      </c>
      <c r="C11835" t="s">
        <v>27897</v>
      </c>
      <c r="D11835" t="s">
        <v>12</v>
      </c>
      <c r="E11835" s="1">
        <v>43383</v>
      </c>
      <c r="F11835" s="1">
        <v>43390</v>
      </c>
      <c r="G11835" s="3" t="str">
        <f t="shared" si="184"/>
        <v>https://www.regulations.gov/searchResults?rpp=25&amp;po=0&amp;s=BIS-2018-0006-36323&amp;os=true&amp;ns=true</v>
      </c>
      <c r="H11835" s="1" t="s">
        <v>27898</v>
      </c>
      <c r="I11835" s="1">
        <v>43329</v>
      </c>
    </row>
    <row r="11836" spans="1:9" x14ac:dyDescent="0.25">
      <c r="A11836" t="s">
        <v>27899</v>
      </c>
      <c r="B11836" t="s">
        <v>27900</v>
      </c>
      <c r="C11836" t="s">
        <v>27901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https://www.regulations.gov/searchResults?rpp=25&amp;po=0&amp;s=BIS-2018-0006-34685&amp;os=true&amp;ns=true</v>
      </c>
      <c r="H11836" s="1" t="s">
        <v>13</v>
      </c>
      <c r="I11836" s="1">
        <v>43327</v>
      </c>
    </row>
    <row r="11837" spans="1:9" x14ac:dyDescent="0.25">
      <c r="A11837" t="s">
        <v>27902</v>
      </c>
      <c r="B11837" t="s">
        <v>27903</v>
      </c>
      <c r="C11837" t="s">
        <v>27904</v>
      </c>
      <c r="D11837" t="s">
        <v>12</v>
      </c>
      <c r="E11837" s="1">
        <v>43383</v>
      </c>
      <c r="F11837" s="1">
        <v>43390</v>
      </c>
      <c r="G11837" s="3" t="str">
        <f t="shared" si="184"/>
        <v>https://www.regulations.gov/searchResults?rpp=25&amp;po=0&amp;s=BIS-2018-0006-36052&amp;os=true&amp;ns=true</v>
      </c>
      <c r="H11837" s="1" t="s">
        <v>27905</v>
      </c>
      <c r="I11837" s="1">
        <v>43329</v>
      </c>
    </row>
    <row r="11838" spans="1:9" x14ac:dyDescent="0.25">
      <c r="A11838" t="s">
        <v>27906</v>
      </c>
      <c r="B11838" t="s">
        <v>27907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https://www.regulations.gov/searchResults?rpp=25&amp;po=0&amp;s=BIS-2018-0006-34703&amp;os=true&amp;ns=true</v>
      </c>
      <c r="H11838" s="1" t="s">
        <v>13</v>
      </c>
      <c r="I11838" s="1">
        <v>43327</v>
      </c>
    </row>
    <row r="11839" spans="1:9" x14ac:dyDescent="0.25">
      <c r="A11839" t="s">
        <v>27908</v>
      </c>
      <c r="B11839" t="s">
        <v>27909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https://www.regulations.gov/searchResults?rpp=25&amp;po=0&amp;s=BIS-2018-0006-36250&amp;os=true&amp;ns=true</v>
      </c>
      <c r="H11839" s="1" t="s">
        <v>13</v>
      </c>
      <c r="I11839" s="1">
        <v>43329</v>
      </c>
    </row>
    <row r="11840" spans="1:9" x14ac:dyDescent="0.25">
      <c r="A11840" t="s">
        <v>27891</v>
      </c>
      <c r="B11840" t="s">
        <v>27910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https://www.regulations.gov/searchResults?rpp=25&amp;po=0&amp;s=BIS-2018-0006-34725&amp;os=true&amp;ns=true</v>
      </c>
      <c r="H11840" s="1" t="s">
        <v>13</v>
      </c>
      <c r="I11840" s="1">
        <v>43327</v>
      </c>
    </row>
    <row r="11841" spans="1:9" x14ac:dyDescent="0.25">
      <c r="A11841" t="s">
        <v>27911</v>
      </c>
      <c r="B11841" t="s">
        <v>27912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https://www.regulations.gov/searchResults?rpp=25&amp;po=0&amp;s=BIS-2018-0006-36403&amp;os=true&amp;ns=true</v>
      </c>
      <c r="H11841" s="1" t="s">
        <v>13</v>
      </c>
      <c r="I11841" s="1">
        <v>43329</v>
      </c>
    </row>
    <row r="11842" spans="1:9" x14ac:dyDescent="0.25">
      <c r="A11842" t="s">
        <v>27913</v>
      </c>
      <c r="B11842" t="s">
        <v>27914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https://www.regulations.gov/searchResults?rpp=25&amp;po=0&amp;s=BIS-2018-0006-34469&amp;os=true&amp;ns=true</v>
      </c>
      <c r="H11842" s="1" t="s">
        <v>13</v>
      </c>
      <c r="I11842" s="1">
        <v>43327</v>
      </c>
    </row>
    <row r="11843" spans="1:9" x14ac:dyDescent="0.25">
      <c r="A11843" t="s">
        <v>27915</v>
      </c>
      <c r="B11843" t="s">
        <v>27916</v>
      </c>
      <c r="C11843" t="s">
        <v>27917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https://www.regulations.gov/searchResults?rpp=25&amp;po=0&amp;s=BIS-2018-0006-36093&amp;os=true&amp;ns=true</v>
      </c>
      <c r="H11843" s="1" t="s">
        <v>27918</v>
      </c>
      <c r="I11843" s="1">
        <v>43329</v>
      </c>
    </row>
    <row r="11844" spans="1:9" x14ac:dyDescent="0.25">
      <c r="A11844" t="s">
        <v>27919</v>
      </c>
      <c r="B11844" t="s">
        <v>27920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https://www.regulations.gov/searchResults?rpp=25&amp;po=0&amp;s=BIS-2018-0006-36124&amp;os=true&amp;ns=true</v>
      </c>
      <c r="H11844" s="1" t="s">
        <v>13</v>
      </c>
      <c r="I11844" s="1">
        <v>43329</v>
      </c>
    </row>
    <row r="11845" spans="1:9" x14ac:dyDescent="0.25">
      <c r="A11845" t="s">
        <v>27921</v>
      </c>
      <c r="B11845" t="s">
        <v>27922</v>
      </c>
      <c r="C11845" t="s">
        <v>11</v>
      </c>
      <c r="D11845" t="s">
        <v>12</v>
      </c>
      <c r="E11845" s="1">
        <v>43364</v>
      </c>
      <c r="F11845" s="1">
        <v>43371</v>
      </c>
      <c r="G11845" s="3" t="str">
        <f t="shared" si="185"/>
        <v>https://www.regulations.gov/searchResults?rpp=25&amp;po=0&amp;s=BIS-2018-0006-34203&amp;os=true&amp;ns=true</v>
      </c>
      <c r="H11845" s="1" t="s">
        <v>13</v>
      </c>
      <c r="I11845" s="1">
        <v>43327</v>
      </c>
    </row>
    <row r="11846" spans="1:9" x14ac:dyDescent="0.25">
      <c r="A11846" t="s">
        <v>27923</v>
      </c>
      <c r="B11846" t="s">
        <v>27924</v>
      </c>
      <c r="C11846" t="s">
        <v>27925</v>
      </c>
      <c r="D11846" t="s">
        <v>12</v>
      </c>
      <c r="E11846" s="1">
        <v>43383</v>
      </c>
      <c r="F11846" s="1">
        <v>43390</v>
      </c>
      <c r="G11846" s="3" t="str">
        <f t="shared" si="185"/>
        <v>https://www.regulations.gov/searchResults?rpp=25&amp;po=0&amp;s=BIS-2018-0006-35588&amp;os=true&amp;ns=true</v>
      </c>
      <c r="H11846" s="1" t="s">
        <v>27926</v>
      </c>
      <c r="I11846" s="1">
        <v>43328</v>
      </c>
    </row>
    <row r="11847" spans="1:9" x14ac:dyDescent="0.25">
      <c r="A11847" t="s">
        <v>27927</v>
      </c>
      <c r="B11847" t="s">
        <v>27928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https://www.regulations.gov/searchResults?rpp=25&amp;po=0&amp;s=BIS-2018-0006-34670&amp;os=true&amp;ns=true</v>
      </c>
      <c r="H11847" s="1" t="s">
        <v>13</v>
      </c>
      <c r="I11847" s="1">
        <v>43327</v>
      </c>
    </row>
    <row r="11848" spans="1:9" x14ac:dyDescent="0.25">
      <c r="A11848" t="s">
        <v>27929</v>
      </c>
      <c r="B11848" t="s">
        <v>27930</v>
      </c>
      <c r="C11848" t="s">
        <v>27931</v>
      </c>
      <c r="D11848" t="s">
        <v>12</v>
      </c>
      <c r="E11848" s="1">
        <v>43383</v>
      </c>
      <c r="F11848" s="1">
        <v>43390</v>
      </c>
      <c r="G11848" s="3" t="str">
        <f t="shared" si="185"/>
        <v>https://www.regulations.gov/searchResults?rpp=25&amp;po=0&amp;s=BIS-2018-0006-34680&amp;os=true&amp;ns=true</v>
      </c>
      <c r="H11848" s="1" t="s">
        <v>13</v>
      </c>
      <c r="I11848" s="1">
        <v>43327</v>
      </c>
    </row>
    <row r="11849" spans="1:9" x14ac:dyDescent="0.25">
      <c r="A11849" t="s">
        <v>27932</v>
      </c>
      <c r="B11849" t="s">
        <v>27933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https://www.regulations.gov/searchResults?rpp=25&amp;po=0&amp;s=BIS-2018-0006-34705&amp;os=true&amp;ns=true</v>
      </c>
      <c r="H11849" s="1" t="s">
        <v>13</v>
      </c>
      <c r="I11849" s="1">
        <v>43327</v>
      </c>
    </row>
    <row r="11850" spans="1:9" x14ac:dyDescent="0.25">
      <c r="A11850" t="s">
        <v>27934</v>
      </c>
      <c r="B11850" t="s">
        <v>27935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https://www.regulations.gov/searchResults?rpp=25&amp;po=0&amp;s=BIS-2018-0006-36130&amp;os=true&amp;ns=true</v>
      </c>
      <c r="H11850" s="1" t="s">
        <v>13</v>
      </c>
      <c r="I11850" s="1">
        <v>43329</v>
      </c>
    </row>
    <row r="11851" spans="1:9" x14ac:dyDescent="0.25">
      <c r="A11851" t="s">
        <v>27936</v>
      </c>
      <c r="B11851" t="s">
        <v>27937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https://www.regulations.gov/searchResults?rpp=25&amp;po=0&amp;s=BIS-2018-0006-36061&amp;os=true&amp;ns=true</v>
      </c>
      <c r="H11851" s="1" t="s">
        <v>13</v>
      </c>
      <c r="I11851" s="1">
        <v>43329</v>
      </c>
    </row>
    <row r="11852" spans="1:9" x14ac:dyDescent="0.25">
      <c r="A11852" t="s">
        <v>27938</v>
      </c>
      <c r="B11852" t="s">
        <v>27939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https://www.regulations.gov/searchResults?rpp=25&amp;po=0&amp;s=BIS-2018-0006-34726&amp;os=true&amp;ns=true</v>
      </c>
      <c r="H11852" s="1" t="s">
        <v>13</v>
      </c>
      <c r="I11852" s="1">
        <v>43327</v>
      </c>
    </row>
    <row r="11853" spans="1:9" x14ac:dyDescent="0.25">
      <c r="A11853" t="s">
        <v>27940</v>
      </c>
      <c r="B11853" t="s">
        <v>27941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https://www.regulations.gov/searchResults?rpp=25&amp;po=0&amp;s=BIS-2018-0006-34540&amp;os=true&amp;ns=true</v>
      </c>
      <c r="H11853" s="1" t="s">
        <v>13</v>
      </c>
      <c r="I11853" s="1">
        <v>43327</v>
      </c>
    </row>
    <row r="11854" spans="1:9" x14ac:dyDescent="0.25">
      <c r="A11854" t="s">
        <v>27942</v>
      </c>
      <c r="B11854" t="s">
        <v>27943</v>
      </c>
      <c r="C11854" t="s">
        <v>11</v>
      </c>
      <c r="D11854" t="s">
        <v>12</v>
      </c>
      <c r="E11854" s="1">
        <v>43364</v>
      </c>
      <c r="F11854" s="1">
        <v>43371</v>
      </c>
      <c r="G11854" s="3" t="str">
        <f t="shared" si="185"/>
        <v>https://www.regulations.gov/searchResults?rpp=25&amp;po=0&amp;s=BIS-2018-0006-36399&amp;os=true&amp;ns=true</v>
      </c>
      <c r="H11854" s="1" t="s">
        <v>13</v>
      </c>
      <c r="I11854" s="1">
        <v>43329</v>
      </c>
    </row>
    <row r="11855" spans="1:9" x14ac:dyDescent="0.25">
      <c r="A11855" t="s">
        <v>27944</v>
      </c>
      <c r="B11855" t="s">
        <v>27945</v>
      </c>
      <c r="C11855" t="s">
        <v>27946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https://www.regulations.gov/searchResults?rpp=25&amp;po=0&amp;s=BIS-2018-0006-36031&amp;os=true&amp;ns=true</v>
      </c>
      <c r="H11855" s="1" t="s">
        <v>27947</v>
      </c>
      <c r="I11855" s="1">
        <v>43329</v>
      </c>
    </row>
    <row r="11856" spans="1:9" x14ac:dyDescent="0.25">
      <c r="A11856" t="s">
        <v>27948</v>
      </c>
      <c r="B11856" t="s">
        <v>27949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https://www.regulations.gov/searchResults?rpp=25&amp;po=0&amp;s=BIS-2018-0006-36446&amp;os=true&amp;ns=true</v>
      </c>
      <c r="H11856" s="1" t="s">
        <v>13</v>
      </c>
      <c r="I11856" s="1">
        <v>43329</v>
      </c>
    </row>
    <row r="11857" spans="1:9" x14ac:dyDescent="0.25">
      <c r="A11857" t="s">
        <v>27950</v>
      </c>
      <c r="B11857" t="s">
        <v>27951</v>
      </c>
      <c r="C11857" t="s">
        <v>27952</v>
      </c>
      <c r="D11857" t="s">
        <v>12</v>
      </c>
      <c r="E11857" s="1">
        <v>43383</v>
      </c>
      <c r="F11857" s="1">
        <v>43390</v>
      </c>
      <c r="G11857" s="3" t="str">
        <f t="shared" si="185"/>
        <v>https://www.regulations.gov/searchResults?rpp=25&amp;po=0&amp;s=BIS-2018-0006-35845&amp;os=true&amp;ns=true</v>
      </c>
      <c r="H11857" s="1" t="s">
        <v>27953</v>
      </c>
      <c r="I11857" s="1">
        <v>43329</v>
      </c>
    </row>
    <row r="11858" spans="1:9" x14ac:dyDescent="0.25">
      <c r="A11858" t="s">
        <v>27954</v>
      </c>
      <c r="B11858" t="s">
        <v>27955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https://www.regulations.gov/searchResults?rpp=25&amp;po=0&amp;s=BIS-2018-0006-36127&amp;os=true&amp;ns=true</v>
      </c>
      <c r="H11858" s="1" t="s">
        <v>13</v>
      </c>
      <c r="I11858" s="1">
        <v>43329</v>
      </c>
    </row>
    <row r="11859" spans="1:9" x14ac:dyDescent="0.25">
      <c r="A11859" t="s">
        <v>27956</v>
      </c>
      <c r="B11859" t="s">
        <v>27957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https://www.regulations.gov/searchResults?rpp=25&amp;po=0&amp;s=BIS-2018-0006-34214&amp;os=true&amp;ns=true</v>
      </c>
      <c r="H11859" s="1" t="s">
        <v>13</v>
      </c>
      <c r="I11859" s="1">
        <v>43327</v>
      </c>
    </row>
    <row r="11860" spans="1:9" x14ac:dyDescent="0.25">
      <c r="A11860" t="s">
        <v>27958</v>
      </c>
      <c r="B11860" t="s">
        <v>27959</v>
      </c>
      <c r="C11860" t="s">
        <v>11</v>
      </c>
      <c r="D11860" t="s">
        <v>12</v>
      </c>
      <c r="E11860" s="1">
        <v>43364</v>
      </c>
      <c r="F11860" s="1">
        <v>43371</v>
      </c>
      <c r="G11860" s="3" t="str">
        <f t="shared" si="185"/>
        <v>https://www.regulations.gov/searchResults?rpp=25&amp;po=0&amp;s=BIS-2018-0006-36132&amp;os=true&amp;ns=true</v>
      </c>
      <c r="H11860" s="1" t="s">
        <v>13</v>
      </c>
      <c r="I11860" s="1">
        <v>43329</v>
      </c>
    </row>
    <row r="11861" spans="1:9" x14ac:dyDescent="0.25">
      <c r="A11861" t="s">
        <v>27960</v>
      </c>
      <c r="B11861" t="s">
        <v>27961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https://www.regulations.gov/searchResults?rpp=25&amp;po=0&amp;s=BIS-2018-0006-34653&amp;os=true&amp;ns=true</v>
      </c>
      <c r="H11861" s="1" t="s">
        <v>13</v>
      </c>
      <c r="I11861" s="1">
        <v>43327</v>
      </c>
    </row>
    <row r="11862" spans="1:9" x14ac:dyDescent="0.25">
      <c r="A11862" t="s">
        <v>27962</v>
      </c>
      <c r="B11862" t="s">
        <v>27963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https://www.regulations.gov/searchResults?rpp=25&amp;po=0&amp;s=BIS-2018-0006-36262&amp;os=true&amp;ns=true</v>
      </c>
      <c r="H11862" s="1" t="s">
        <v>13</v>
      </c>
      <c r="I11862" s="1">
        <v>43329</v>
      </c>
    </row>
    <row r="11863" spans="1:9" x14ac:dyDescent="0.25">
      <c r="A11863" t="s">
        <v>27964</v>
      </c>
      <c r="B11863" t="s">
        <v>27965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https://www.regulations.gov/searchResults?rpp=25&amp;po=0&amp;s=BIS-2018-0006-36344&amp;os=true&amp;ns=true</v>
      </c>
      <c r="H11863" s="1" t="s">
        <v>13</v>
      </c>
      <c r="I11863" s="1">
        <v>43329</v>
      </c>
    </row>
    <row r="11864" spans="1:9" x14ac:dyDescent="0.25">
      <c r="A11864" t="s">
        <v>27966</v>
      </c>
      <c r="B11864" t="s">
        <v>27967</v>
      </c>
      <c r="C11864" t="s">
        <v>11</v>
      </c>
      <c r="D11864" t="s">
        <v>12</v>
      </c>
      <c r="E11864" s="1">
        <v>43364</v>
      </c>
      <c r="F11864" s="1">
        <v>43371</v>
      </c>
      <c r="G11864" s="3" t="str">
        <f t="shared" si="185"/>
        <v>https://www.regulations.gov/searchResults?rpp=25&amp;po=0&amp;s=BIS-2018-0006-34666&amp;os=true&amp;ns=true</v>
      </c>
      <c r="H11864" s="1" t="s">
        <v>13</v>
      </c>
      <c r="I11864" s="1">
        <v>43327</v>
      </c>
    </row>
    <row r="11865" spans="1:9" x14ac:dyDescent="0.25">
      <c r="A11865" t="s">
        <v>27968</v>
      </c>
      <c r="B11865" t="s">
        <v>27969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https://www.regulations.gov/searchResults?rpp=25&amp;po=0&amp;s=BIS-2018-0006-36139&amp;os=true&amp;ns=true</v>
      </c>
      <c r="H11865" s="1" t="s">
        <v>13</v>
      </c>
      <c r="I11865" s="1">
        <v>43329</v>
      </c>
    </row>
    <row r="11866" spans="1:9" x14ac:dyDescent="0.25">
      <c r="A11866" t="s">
        <v>27970</v>
      </c>
      <c r="B11866" t="s">
        <v>27971</v>
      </c>
      <c r="C11866" t="s">
        <v>27972</v>
      </c>
      <c r="D11866" t="s">
        <v>12</v>
      </c>
      <c r="E11866" s="1">
        <v>43383</v>
      </c>
      <c r="F11866" s="1">
        <v>43390</v>
      </c>
      <c r="G11866" s="3" t="str">
        <f t="shared" si="185"/>
        <v>https://www.regulations.gov/searchResults?rpp=25&amp;po=0&amp;s=BIS-2018-0006-34681&amp;os=true&amp;ns=true</v>
      </c>
      <c r="H11866" s="1" t="s">
        <v>13</v>
      </c>
      <c r="I11866" s="1">
        <v>43327</v>
      </c>
    </row>
    <row r="11867" spans="1:9" x14ac:dyDescent="0.25">
      <c r="A11867" t="s">
        <v>27973</v>
      </c>
      <c r="B11867" t="s">
        <v>27974</v>
      </c>
      <c r="C11867" t="s">
        <v>27975</v>
      </c>
      <c r="D11867" t="s">
        <v>12</v>
      </c>
      <c r="E11867" s="1">
        <v>43383</v>
      </c>
      <c r="F11867" s="1">
        <v>43390</v>
      </c>
      <c r="G11867" s="3" t="str">
        <f t="shared" si="185"/>
        <v>https://www.regulations.gov/searchResults?rpp=25&amp;po=0&amp;s=BIS-2018-0006-34153&amp;os=true&amp;ns=true</v>
      </c>
      <c r="H11867" s="1" t="s">
        <v>13</v>
      </c>
      <c r="I11867" s="1">
        <v>43327</v>
      </c>
    </row>
    <row r="11868" spans="1:9" x14ac:dyDescent="0.25">
      <c r="A11868" t="s">
        <v>27976</v>
      </c>
      <c r="B11868" t="s">
        <v>27977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https://www.regulations.gov/searchResults?rpp=25&amp;po=0&amp;s=BIS-2018-0006-34222&amp;os=true&amp;ns=true</v>
      </c>
      <c r="H11868" s="1" t="s">
        <v>13</v>
      </c>
      <c r="I11868" s="1">
        <v>43327</v>
      </c>
    </row>
    <row r="11869" spans="1:9" x14ac:dyDescent="0.25">
      <c r="A11869" t="s">
        <v>27978</v>
      </c>
      <c r="B11869" t="s">
        <v>27979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https://www.regulations.gov/searchResults?rpp=25&amp;po=0&amp;s=BIS-2018-0006-34674&amp;os=true&amp;ns=true</v>
      </c>
      <c r="H11869" s="1" t="s">
        <v>13</v>
      </c>
      <c r="I11869" s="1">
        <v>43327</v>
      </c>
    </row>
    <row r="11870" spans="1:9" x14ac:dyDescent="0.25">
      <c r="A11870" t="s">
        <v>27980</v>
      </c>
      <c r="B11870" t="s">
        <v>27981</v>
      </c>
      <c r="C11870" t="s">
        <v>11</v>
      </c>
      <c r="D11870" t="s">
        <v>12</v>
      </c>
      <c r="E11870" s="1">
        <v>43364</v>
      </c>
      <c r="F11870" s="1">
        <v>43371</v>
      </c>
      <c r="G11870" s="3" t="str">
        <f t="shared" si="185"/>
        <v>https://www.regulations.gov/searchResults?rpp=25&amp;po=0&amp;s=BIS-2018-0006-36133&amp;os=true&amp;ns=true</v>
      </c>
      <c r="H11870" s="1" t="s">
        <v>13</v>
      </c>
      <c r="I11870" s="1">
        <v>43329</v>
      </c>
    </row>
    <row r="11871" spans="1:9" x14ac:dyDescent="0.25">
      <c r="A11871" t="s">
        <v>27982</v>
      </c>
      <c r="B11871" t="s">
        <v>27983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https://www.regulations.gov/searchResults?rpp=25&amp;po=0&amp;s=BIS-2018-0006-36070&amp;os=true&amp;ns=true</v>
      </c>
      <c r="H11871" s="1" t="s">
        <v>13</v>
      </c>
      <c r="I11871" s="1">
        <v>43329</v>
      </c>
    </row>
    <row r="11872" spans="1:9" x14ac:dyDescent="0.25">
      <c r="A11872" t="s">
        <v>27984</v>
      </c>
      <c r="B11872" t="s">
        <v>27985</v>
      </c>
      <c r="C11872" t="s">
        <v>27986</v>
      </c>
      <c r="D11872" t="s">
        <v>12</v>
      </c>
      <c r="E11872" s="1">
        <v>43383</v>
      </c>
      <c r="F11872" s="1">
        <v>43390</v>
      </c>
      <c r="G11872" s="3" t="str">
        <f t="shared" si="185"/>
        <v>https://www.regulations.gov/searchResults?rpp=25&amp;po=0&amp;s=BIS-2018-0006-36175&amp;os=true&amp;ns=true</v>
      </c>
      <c r="H11872" s="1" t="s">
        <v>27987</v>
      </c>
      <c r="I11872" s="1">
        <v>43329</v>
      </c>
    </row>
    <row r="11873" spans="1:9" x14ac:dyDescent="0.25">
      <c r="A11873" t="s">
        <v>27988</v>
      </c>
      <c r="B11873" t="s">
        <v>27989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https://www.regulations.gov/searchResults?rpp=25&amp;po=0&amp;s=BIS-2018-0006-36412&amp;os=true&amp;ns=true</v>
      </c>
      <c r="H11873" s="1" t="s">
        <v>13</v>
      </c>
      <c r="I11873" s="1">
        <v>43329</v>
      </c>
    </row>
    <row r="11874" spans="1:9" x14ac:dyDescent="0.25">
      <c r="A11874" t="s">
        <v>27990</v>
      </c>
      <c r="B11874" t="s">
        <v>27991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https://www.regulations.gov/searchResults?rpp=25&amp;po=0&amp;s=BIS-2018-0006-36163&amp;os=true&amp;ns=true</v>
      </c>
      <c r="H11874" s="1" t="s">
        <v>13</v>
      </c>
      <c r="I11874" s="1">
        <v>43329</v>
      </c>
    </row>
    <row r="11875" spans="1:9" x14ac:dyDescent="0.25">
      <c r="A11875" t="s">
        <v>27992</v>
      </c>
      <c r="B11875" t="s">
        <v>27993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https://www.regulations.gov/searchResults?rpp=25&amp;po=0&amp;s=BIS-2018-0006-36394&amp;os=true&amp;ns=true</v>
      </c>
      <c r="H11875" s="1" t="s">
        <v>13</v>
      </c>
      <c r="I11875" s="1">
        <v>43329</v>
      </c>
    </row>
    <row r="11876" spans="1:9" x14ac:dyDescent="0.25">
      <c r="A11876" t="s">
        <v>27994</v>
      </c>
      <c r="B11876" t="s">
        <v>27995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https://www.regulations.gov/searchResults?rpp=25&amp;po=0&amp;s=BIS-2018-0006-34160&amp;os=true&amp;ns=true</v>
      </c>
      <c r="H11876" s="1" t="s">
        <v>27996</v>
      </c>
      <c r="I11876" s="1">
        <v>43327</v>
      </c>
    </row>
    <row r="11877" spans="1:9" x14ac:dyDescent="0.25">
      <c r="A11877" t="s">
        <v>27997</v>
      </c>
      <c r="B11877" t="s">
        <v>27998</v>
      </c>
      <c r="C11877" t="s">
        <v>11</v>
      </c>
      <c r="D11877" t="s">
        <v>12</v>
      </c>
      <c r="E11877" s="1">
        <v>43364</v>
      </c>
      <c r="F11877" s="1">
        <v>43371</v>
      </c>
      <c r="G11877" s="3" t="str">
        <f t="shared" si="185"/>
        <v>https://www.regulations.gov/searchResults?rpp=25&amp;po=0&amp;s=BIS-2018-0006-36385&amp;os=true&amp;ns=true</v>
      </c>
      <c r="H11877" s="1" t="s">
        <v>13</v>
      </c>
      <c r="I11877" s="1">
        <v>43329</v>
      </c>
    </row>
    <row r="11878" spans="1:9" x14ac:dyDescent="0.25">
      <c r="A11878" t="s">
        <v>27999</v>
      </c>
      <c r="B11878" t="s">
        <v>28000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https://www.regulations.gov/searchResults?rpp=25&amp;po=0&amp;s=BIS-2018-0006-36059&amp;os=true&amp;ns=true</v>
      </c>
      <c r="H11878" s="1" t="s">
        <v>13</v>
      </c>
      <c r="I11878" s="1">
        <v>43329</v>
      </c>
    </row>
    <row r="11879" spans="1:9" x14ac:dyDescent="0.25">
      <c r="A11879" t="s">
        <v>28001</v>
      </c>
      <c r="B11879" t="s">
        <v>28002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https://www.regulations.gov/searchResults?rpp=25&amp;po=0&amp;s=BIS-2018-0006-34359&amp;os=true&amp;ns=true</v>
      </c>
      <c r="H11879" s="1" t="s">
        <v>13</v>
      </c>
      <c r="I11879" s="1">
        <v>43327</v>
      </c>
    </row>
    <row r="11880" spans="1:9" x14ac:dyDescent="0.25">
      <c r="A11880" t="s">
        <v>28003</v>
      </c>
      <c r="B11880" t="s">
        <v>28004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https://www.regulations.gov/searchResults?rpp=25&amp;po=0&amp;s=BIS-2018-0006-34544&amp;os=true&amp;ns=true</v>
      </c>
      <c r="H11880" s="1" t="s">
        <v>13</v>
      </c>
      <c r="I11880" s="1">
        <v>43327</v>
      </c>
    </row>
    <row r="11881" spans="1:9" x14ac:dyDescent="0.25">
      <c r="A11881" t="s">
        <v>28005</v>
      </c>
      <c r="B11881" t="s">
        <v>28006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https://www.regulations.gov/searchResults?rpp=25&amp;po=0&amp;s=BIS-2018-0006-34707&amp;os=true&amp;ns=true</v>
      </c>
      <c r="H11881" s="1" t="s">
        <v>13</v>
      </c>
      <c r="I11881" s="1">
        <v>43327</v>
      </c>
    </row>
    <row r="11882" spans="1:9" x14ac:dyDescent="0.25">
      <c r="A11882" t="s">
        <v>28007</v>
      </c>
      <c r="B11882" t="s">
        <v>28008</v>
      </c>
      <c r="C11882" t="s">
        <v>11</v>
      </c>
      <c r="D11882" t="s">
        <v>12</v>
      </c>
      <c r="E11882" s="1">
        <v>43367</v>
      </c>
      <c r="F11882" s="1">
        <v>43374</v>
      </c>
      <c r="G11882" s="3" t="str">
        <f t="shared" si="185"/>
        <v>https://www.regulations.gov/searchResults?rpp=25&amp;po=0&amp;s=BIS-2018-0006-36400&amp;os=true&amp;ns=true</v>
      </c>
      <c r="H11882" s="1" t="s">
        <v>13</v>
      </c>
      <c r="I11882" s="1">
        <v>43329</v>
      </c>
    </row>
    <row r="11883" spans="1:9" x14ac:dyDescent="0.25">
      <c r="A11883" t="s">
        <v>28009</v>
      </c>
      <c r="B11883" t="s">
        <v>28010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https://www.regulations.gov/searchResults?rpp=25&amp;po=0&amp;s=BIS-2018-0006-34691&amp;os=true&amp;ns=true</v>
      </c>
      <c r="H11883" s="1" t="s">
        <v>13</v>
      </c>
      <c r="I11883" s="1">
        <v>43327</v>
      </c>
    </row>
    <row r="11884" spans="1:9" x14ac:dyDescent="0.25">
      <c r="A11884" t="s">
        <v>28011</v>
      </c>
      <c r="B11884" t="s">
        <v>28012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https://www.regulations.gov/searchResults?rpp=25&amp;po=0&amp;s=BIS-2018-0006-36036&amp;os=true&amp;ns=true</v>
      </c>
      <c r="H11884" s="1" t="s">
        <v>13</v>
      </c>
      <c r="I11884" s="1">
        <v>43329</v>
      </c>
    </row>
    <row r="11885" spans="1:9" x14ac:dyDescent="0.25">
      <c r="A11885" t="s">
        <v>28013</v>
      </c>
      <c r="B11885" t="s">
        <v>28014</v>
      </c>
      <c r="C11885" t="s">
        <v>11</v>
      </c>
      <c r="D11885" t="s">
        <v>12</v>
      </c>
      <c r="E11885" s="1">
        <v>43364</v>
      </c>
      <c r="F11885" s="1">
        <v>43371</v>
      </c>
      <c r="G11885" s="3" t="str">
        <f t="shared" si="185"/>
        <v>https://www.regulations.gov/searchResults?rpp=25&amp;po=0&amp;s=BIS-2018-0006-34391&amp;os=true&amp;ns=true</v>
      </c>
      <c r="H11885" s="1" t="s">
        <v>13</v>
      </c>
      <c r="I11885" s="1">
        <v>43327</v>
      </c>
    </row>
    <row r="11886" spans="1:9" x14ac:dyDescent="0.25">
      <c r="A11886" t="s">
        <v>28015</v>
      </c>
      <c r="B11886" t="s">
        <v>28016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https://www.regulations.gov/searchResults?rpp=25&amp;po=0&amp;s=BIS-2018-0006-34370&amp;os=true&amp;ns=true</v>
      </c>
      <c r="H11886" s="1" t="s">
        <v>13</v>
      </c>
      <c r="I11886" s="1">
        <v>43327</v>
      </c>
    </row>
    <row r="11887" spans="1:9" x14ac:dyDescent="0.25">
      <c r="A11887" t="s">
        <v>28017</v>
      </c>
      <c r="B11887" t="s">
        <v>28018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https://www.regulations.gov/searchResults?rpp=25&amp;po=0&amp;s=BIS-2018-0006-36476&amp;os=true&amp;ns=true</v>
      </c>
      <c r="H11887" s="1" t="s">
        <v>13</v>
      </c>
      <c r="I11887" s="1">
        <v>43329</v>
      </c>
    </row>
    <row r="11888" spans="1:9" x14ac:dyDescent="0.25">
      <c r="A11888" t="s">
        <v>28019</v>
      </c>
      <c r="B11888" t="s">
        <v>28020</v>
      </c>
      <c r="C11888" t="s">
        <v>11</v>
      </c>
      <c r="D11888" t="s">
        <v>12</v>
      </c>
      <c r="E11888" s="1">
        <v>43383</v>
      </c>
      <c r="F11888" s="1">
        <v>43390</v>
      </c>
      <c r="G11888" s="3" t="str">
        <f t="shared" si="185"/>
        <v>https://www.regulations.gov/searchResults?rpp=25&amp;po=0&amp;s=BIS-2018-0006-36275&amp;os=true&amp;ns=true</v>
      </c>
      <c r="H11888" s="1" t="s">
        <v>28021</v>
      </c>
      <c r="I11888" s="1">
        <v>43329</v>
      </c>
    </row>
    <row r="11889" spans="1:9" x14ac:dyDescent="0.25">
      <c r="A11889" t="s">
        <v>28022</v>
      </c>
      <c r="B11889" t="s">
        <v>28023</v>
      </c>
      <c r="C11889" t="s">
        <v>28024</v>
      </c>
      <c r="D11889" t="s">
        <v>12</v>
      </c>
      <c r="E11889" s="1">
        <v>43383</v>
      </c>
      <c r="F11889" s="1">
        <v>43390</v>
      </c>
      <c r="G11889" s="3" t="str">
        <f t="shared" si="185"/>
        <v>https://www.regulations.gov/searchResults?rpp=25&amp;po=0&amp;s=BIS-2018-0006-35854&amp;os=true&amp;ns=true</v>
      </c>
      <c r="H11889" s="1" t="s">
        <v>28025</v>
      </c>
      <c r="I11889" s="1">
        <v>43329</v>
      </c>
    </row>
    <row r="11890" spans="1:9" x14ac:dyDescent="0.25">
      <c r="A11890" t="s">
        <v>28026</v>
      </c>
      <c r="B11890" t="s">
        <v>28027</v>
      </c>
      <c r="C11890" t="s">
        <v>11</v>
      </c>
      <c r="D11890" t="s">
        <v>12</v>
      </c>
      <c r="E11890" s="1">
        <v>43364</v>
      </c>
      <c r="F11890" s="1">
        <v>43371</v>
      </c>
      <c r="G11890" s="3" t="str">
        <f t="shared" si="185"/>
        <v>https://www.regulations.gov/searchResults?rpp=25&amp;po=0&amp;s=BIS-2018-0006-36097&amp;os=true&amp;ns=true</v>
      </c>
      <c r="H11890" s="1" t="s">
        <v>13</v>
      </c>
      <c r="I11890" s="1">
        <v>43329</v>
      </c>
    </row>
    <row r="11891" spans="1:9" x14ac:dyDescent="0.25">
      <c r="A11891" t="s">
        <v>28028</v>
      </c>
      <c r="B11891" t="s">
        <v>28029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https://www.regulations.gov/searchResults?rpp=25&amp;po=0&amp;s=BIS-2018-0006-36204&amp;os=true&amp;ns=true</v>
      </c>
      <c r="H11891" s="1" t="s">
        <v>13</v>
      </c>
      <c r="I11891" s="1">
        <v>43329</v>
      </c>
    </row>
    <row r="11892" spans="1:9" x14ac:dyDescent="0.25">
      <c r="A11892" t="s">
        <v>28030</v>
      </c>
      <c r="B11892" t="s">
        <v>28031</v>
      </c>
      <c r="C11892" t="s">
        <v>11</v>
      </c>
      <c r="D11892" t="s">
        <v>12</v>
      </c>
      <c r="E11892" s="1">
        <v>43364</v>
      </c>
      <c r="F11892" s="1">
        <v>43371</v>
      </c>
      <c r="G11892" s="3" t="str">
        <f t="shared" si="185"/>
        <v>https://www.regulations.gov/searchResults?rpp=25&amp;po=0&amp;s=BIS-2018-0006-34218&amp;os=true&amp;ns=true</v>
      </c>
      <c r="H11892" s="1" t="s">
        <v>13</v>
      </c>
      <c r="I11892" s="1">
        <v>43327</v>
      </c>
    </row>
    <row r="11893" spans="1:9" x14ac:dyDescent="0.25">
      <c r="A11893" t="s">
        <v>28032</v>
      </c>
      <c r="B11893" t="s">
        <v>28033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https://www.regulations.gov/searchResults?rpp=25&amp;po=0&amp;s=BIS-2018-0006-34407&amp;os=true&amp;ns=true</v>
      </c>
      <c r="H11893" s="1" t="s">
        <v>13</v>
      </c>
      <c r="I11893" s="1">
        <v>43327</v>
      </c>
    </row>
    <row r="11894" spans="1:9" x14ac:dyDescent="0.25">
      <c r="A11894" t="s">
        <v>28034</v>
      </c>
      <c r="B11894" t="s">
        <v>28035</v>
      </c>
      <c r="C11894" t="s">
        <v>28036</v>
      </c>
      <c r="D11894" t="s">
        <v>12</v>
      </c>
      <c r="E11894" s="1">
        <v>43383</v>
      </c>
      <c r="F11894" s="1">
        <v>43390</v>
      </c>
      <c r="G11894" s="3" t="str">
        <f t="shared" si="185"/>
        <v>https://www.regulations.gov/searchResults?rpp=25&amp;po=0&amp;s=BIS-2018-0006-35822&amp;os=true&amp;ns=true</v>
      </c>
      <c r="H11894" s="1" t="s">
        <v>13</v>
      </c>
      <c r="I11894" s="1">
        <v>43329</v>
      </c>
    </row>
    <row r="11895" spans="1:9" x14ac:dyDescent="0.25">
      <c r="A11895" t="s">
        <v>28037</v>
      </c>
      <c r="B11895" t="s">
        <v>28038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https://www.regulations.gov/searchResults?rpp=25&amp;po=0&amp;s=BIS-2018-0006-34658&amp;os=true&amp;ns=true</v>
      </c>
      <c r="H11895" s="1" t="s">
        <v>13</v>
      </c>
      <c r="I11895" s="1">
        <v>43327</v>
      </c>
    </row>
    <row r="11896" spans="1:9" x14ac:dyDescent="0.25">
      <c r="A11896" t="s">
        <v>28039</v>
      </c>
      <c r="B11896" t="s">
        <v>28040</v>
      </c>
      <c r="C11896" t="s">
        <v>11</v>
      </c>
      <c r="D11896" t="s">
        <v>12</v>
      </c>
      <c r="E11896" s="1">
        <v>43364</v>
      </c>
      <c r="F11896" s="1">
        <v>43371</v>
      </c>
      <c r="G11896" s="3" t="str">
        <f t="shared" si="185"/>
        <v>https://www.regulations.gov/searchResults?rpp=25&amp;po=0&amp;s=BIS-2018-0006-36077&amp;os=true&amp;ns=true</v>
      </c>
      <c r="H11896" s="1" t="s">
        <v>13</v>
      </c>
      <c r="I11896" s="1">
        <v>43329</v>
      </c>
    </row>
    <row r="11897" spans="1:9" x14ac:dyDescent="0.25">
      <c r="A11897" t="s">
        <v>28041</v>
      </c>
      <c r="B11897" t="s">
        <v>28042</v>
      </c>
      <c r="C11897" t="s">
        <v>28043</v>
      </c>
      <c r="D11897" t="s">
        <v>12</v>
      </c>
      <c r="E11897" s="1">
        <v>43383</v>
      </c>
      <c r="F11897" s="1">
        <v>43390</v>
      </c>
      <c r="G11897" s="3" t="str">
        <f t="shared" si="185"/>
        <v>https://www.regulations.gov/searchResults?rpp=25&amp;po=0&amp;s=BIS-2018-0006-36039&amp;os=true&amp;ns=true</v>
      </c>
      <c r="H11897" s="1" t="s">
        <v>28044</v>
      </c>
      <c r="I11897" s="1">
        <v>43329</v>
      </c>
    </row>
    <row r="11898" spans="1:9" x14ac:dyDescent="0.25">
      <c r="A11898" t="s">
        <v>28045</v>
      </c>
      <c r="B11898" t="s">
        <v>28046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https://www.regulations.gov/searchResults?rpp=25&amp;po=0&amp;s=BIS-2018-0006-36296&amp;os=true&amp;ns=true</v>
      </c>
      <c r="H11898" s="1" t="s">
        <v>13</v>
      </c>
      <c r="I11898" s="1">
        <v>43329</v>
      </c>
    </row>
    <row r="11899" spans="1:9" x14ac:dyDescent="0.25">
      <c r="A11899" t="s">
        <v>28047</v>
      </c>
      <c r="B11899" t="s">
        <v>28048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https://www.regulations.gov/searchResults?rpp=25&amp;po=0&amp;s=BIS-2018-0006-34668&amp;os=true&amp;ns=true</v>
      </c>
      <c r="H11899" s="1" t="s">
        <v>13</v>
      </c>
      <c r="I11899" s="1">
        <v>43327</v>
      </c>
    </row>
    <row r="11900" spans="1:9" x14ac:dyDescent="0.25">
      <c r="A11900" t="s">
        <v>28049</v>
      </c>
      <c r="B11900" t="s">
        <v>28050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https://www.regulations.gov/searchResults?rpp=25&amp;po=0&amp;s=BIS-2018-0006-34132&amp;os=true&amp;ns=true</v>
      </c>
      <c r="H11900" s="1" t="s">
        <v>13</v>
      </c>
      <c r="I11900" s="1">
        <v>43327</v>
      </c>
    </row>
    <row r="11901" spans="1:9" x14ac:dyDescent="0.25">
      <c r="A11901" t="s">
        <v>28051</v>
      </c>
      <c r="B11901" t="s">
        <v>28052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https://www.regulations.gov/searchResults?rpp=25&amp;po=0&amp;s=BIS-2018-0006-36142&amp;os=true&amp;ns=true</v>
      </c>
      <c r="H11901" s="1" t="s">
        <v>13</v>
      </c>
      <c r="I11901" s="1">
        <v>43329</v>
      </c>
    </row>
    <row r="11902" spans="1:9" x14ac:dyDescent="0.25">
      <c r="A11902" t="s">
        <v>28053</v>
      </c>
      <c r="B11902" t="s">
        <v>28054</v>
      </c>
      <c r="C11902" t="s">
        <v>28055</v>
      </c>
      <c r="D11902" t="s">
        <v>12</v>
      </c>
      <c r="E11902" s="1">
        <v>43383</v>
      </c>
      <c r="F11902" s="1">
        <v>43390</v>
      </c>
      <c r="G11902" s="3" t="str">
        <f t="shared" si="185"/>
        <v>https://www.regulations.gov/searchResults?rpp=25&amp;po=0&amp;s=BIS-2018-0006-36120&amp;os=true&amp;ns=true</v>
      </c>
      <c r="H11902" s="1" t="s">
        <v>28056</v>
      </c>
      <c r="I11902" s="1">
        <v>43329</v>
      </c>
    </row>
    <row r="11903" spans="1:9" x14ac:dyDescent="0.25">
      <c r="A11903" t="s">
        <v>28057</v>
      </c>
      <c r="B11903" t="s">
        <v>28058</v>
      </c>
      <c r="C11903" t="s">
        <v>11</v>
      </c>
      <c r="D11903" t="s">
        <v>12</v>
      </c>
      <c r="E11903" s="1">
        <v>43364</v>
      </c>
      <c r="F11903" s="1">
        <v>43371</v>
      </c>
      <c r="G11903" s="3" t="str">
        <f t="shared" si="185"/>
        <v>https://www.regulations.gov/searchResults?rpp=25&amp;po=0&amp;s=BIS-2018-0006-34628&amp;os=true&amp;ns=true</v>
      </c>
      <c r="H11903" s="1" t="s">
        <v>13</v>
      </c>
      <c r="I11903" s="1">
        <v>43327</v>
      </c>
    </row>
    <row r="11904" spans="1:9" x14ac:dyDescent="0.25">
      <c r="A11904" t="s">
        <v>28059</v>
      </c>
      <c r="B11904" t="s">
        <v>28060</v>
      </c>
      <c r="C11904" t="s">
        <v>28061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https://www.regulations.gov/searchResults?rpp=25&amp;po=0&amp;s=BIS-2018-0006-34682&amp;os=true&amp;ns=true</v>
      </c>
      <c r="H11904" s="1" t="s">
        <v>13</v>
      </c>
      <c r="I11904" s="1">
        <v>43327</v>
      </c>
    </row>
    <row r="11905" spans="1:9" x14ac:dyDescent="0.25">
      <c r="A11905" t="s">
        <v>28062</v>
      </c>
      <c r="B11905" t="s">
        <v>28063</v>
      </c>
      <c r="C11905" t="s">
        <v>11</v>
      </c>
      <c r="D11905" t="s">
        <v>12</v>
      </c>
      <c r="E11905" s="1">
        <v>43364</v>
      </c>
      <c r="F11905" s="1">
        <v>43371</v>
      </c>
      <c r="G11905" s="3" t="str">
        <f t="shared" si="185"/>
        <v>https://www.regulations.gov/searchResults?rpp=25&amp;po=0&amp;s=BIS-2018-0006-34537&amp;os=true&amp;ns=true</v>
      </c>
      <c r="H11905" s="1" t="s">
        <v>13</v>
      </c>
      <c r="I11905" s="1">
        <v>43327</v>
      </c>
    </row>
    <row r="11906" spans="1:9" x14ac:dyDescent="0.25">
      <c r="A11906" t="s">
        <v>28064</v>
      </c>
      <c r="B11906" t="s">
        <v>28065</v>
      </c>
      <c r="C11906" t="s">
        <v>11</v>
      </c>
      <c r="D11906" t="s">
        <v>12</v>
      </c>
      <c r="E11906" s="1">
        <v>43367</v>
      </c>
      <c r="F11906" s="1">
        <v>43374</v>
      </c>
      <c r="G11906" s="3" t="str">
        <f t="shared" si="185"/>
        <v>https://www.regulations.gov/searchResults?rpp=25&amp;po=0&amp;s=BIS-2018-0006-36367&amp;os=true&amp;ns=true</v>
      </c>
      <c r="H11906" s="1" t="s">
        <v>13</v>
      </c>
      <c r="I11906" s="1">
        <v>43329</v>
      </c>
    </row>
    <row r="11907" spans="1:9" x14ac:dyDescent="0.25">
      <c r="A11907" t="s">
        <v>28066</v>
      </c>
      <c r="B11907" t="s">
        <v>28067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https://www.regulations.gov/searchResults?rpp=25&amp;po=0&amp;s=BIS-2018-0006-36111&amp;os=true&amp;ns=true</v>
      </c>
      <c r="H11907" s="1" t="s">
        <v>13</v>
      </c>
      <c r="I11907" s="1">
        <v>43329</v>
      </c>
    </row>
    <row r="11908" spans="1:9" x14ac:dyDescent="0.25">
      <c r="A11908" t="s">
        <v>27973</v>
      </c>
      <c r="B11908" t="s">
        <v>28068</v>
      </c>
      <c r="C11908" t="s">
        <v>11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https://www.regulations.gov/searchResults?rpp=25&amp;po=0&amp;s=BIS-2018-0006-34153&amp;os=true&amp;ns=true</v>
      </c>
      <c r="H11908" s="1" t="s">
        <v>28069</v>
      </c>
      <c r="I11908" s="1">
        <v>43327</v>
      </c>
    </row>
    <row r="11909" spans="1:9" x14ac:dyDescent="0.25">
      <c r="A11909" t="s">
        <v>28070</v>
      </c>
      <c r="B11909" t="s">
        <v>28071</v>
      </c>
      <c r="C11909" t="s">
        <v>11</v>
      </c>
      <c r="D11909" t="s">
        <v>12</v>
      </c>
      <c r="E11909" s="1">
        <v>43364</v>
      </c>
      <c r="F11909" s="1">
        <v>43371</v>
      </c>
      <c r="G11909" s="3" t="str">
        <f t="shared" si="186"/>
        <v>https://www.regulations.gov/searchResults?rpp=25&amp;po=0&amp;s=BIS-2018-0006-34627&amp;os=true&amp;ns=true</v>
      </c>
      <c r="H11909" s="1" t="s">
        <v>13</v>
      </c>
      <c r="I11909" s="1">
        <v>43327</v>
      </c>
    </row>
    <row r="11910" spans="1:9" x14ac:dyDescent="0.25">
      <c r="A11910" t="s">
        <v>28072</v>
      </c>
      <c r="B11910" t="s">
        <v>28073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https://www.regulations.gov/searchResults?rpp=25&amp;po=0&amp;s=BIS-2018-0006-34470&amp;os=true&amp;ns=true</v>
      </c>
      <c r="H11910" s="1" t="s">
        <v>13</v>
      </c>
      <c r="I11910" s="1">
        <v>43327</v>
      </c>
    </row>
    <row r="11911" spans="1:9" x14ac:dyDescent="0.25">
      <c r="A11911" t="s">
        <v>28074</v>
      </c>
      <c r="B11911" t="s">
        <v>28075</v>
      </c>
      <c r="C11911" t="s">
        <v>11</v>
      </c>
      <c r="D11911" t="s">
        <v>12</v>
      </c>
      <c r="E11911" s="1">
        <v>43364</v>
      </c>
      <c r="F11911" s="1">
        <v>43371</v>
      </c>
      <c r="G11911" s="3" t="str">
        <f t="shared" si="186"/>
        <v>https://www.regulations.gov/searchResults?rpp=25&amp;po=0&amp;s=BIS-2018-0006-34389&amp;os=true&amp;ns=true</v>
      </c>
      <c r="H11911" s="1" t="s">
        <v>13</v>
      </c>
      <c r="I11911" s="1">
        <v>43327</v>
      </c>
    </row>
    <row r="11912" spans="1:9" x14ac:dyDescent="0.25">
      <c r="A11912" t="s">
        <v>28076</v>
      </c>
      <c r="B11912" t="s">
        <v>28077</v>
      </c>
      <c r="C11912" t="s">
        <v>11</v>
      </c>
      <c r="D11912" t="s">
        <v>12</v>
      </c>
      <c r="E11912" s="1">
        <v>43364</v>
      </c>
      <c r="F11912" s="1">
        <v>43371</v>
      </c>
      <c r="G11912" s="3" t="str">
        <f t="shared" si="186"/>
        <v>https://www.regulations.gov/searchResults?rpp=25&amp;po=0&amp;s=BIS-2018-0006-34675&amp;os=true&amp;ns=true</v>
      </c>
      <c r="H11912" s="1" t="s">
        <v>13</v>
      </c>
      <c r="I11912" s="1">
        <v>43327</v>
      </c>
    </row>
    <row r="11913" spans="1:9" x14ac:dyDescent="0.25">
      <c r="A11913" t="s">
        <v>28078</v>
      </c>
      <c r="B11913" t="s">
        <v>28079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https://www.regulations.gov/searchResults?rpp=25&amp;po=0&amp;s=BIS-2018-0006-34698&amp;os=true&amp;ns=true</v>
      </c>
      <c r="H11913" s="1" t="s">
        <v>13</v>
      </c>
      <c r="I11913" s="1">
        <v>43327</v>
      </c>
    </row>
    <row r="11914" spans="1:9" x14ac:dyDescent="0.25">
      <c r="A11914" t="s">
        <v>28080</v>
      </c>
      <c r="B11914" t="s">
        <v>28081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https://www.regulations.gov/searchResults?rpp=25&amp;po=0&amp;s=BIS-2018-0006-35819&amp;os=true&amp;ns=true</v>
      </c>
      <c r="H11914" s="1" t="s">
        <v>13</v>
      </c>
      <c r="I11914" s="1">
        <v>43329</v>
      </c>
    </row>
    <row r="11915" spans="1:9" x14ac:dyDescent="0.25">
      <c r="A11915" t="s">
        <v>28082</v>
      </c>
      <c r="B11915" t="s">
        <v>28083</v>
      </c>
      <c r="C11915" t="s">
        <v>28084</v>
      </c>
      <c r="D11915" t="s">
        <v>12</v>
      </c>
      <c r="E11915" s="1">
        <v>43383</v>
      </c>
      <c r="F11915" s="1">
        <v>43390</v>
      </c>
      <c r="G11915" s="3" t="str">
        <f t="shared" si="186"/>
        <v>https://www.regulations.gov/searchResults?rpp=25&amp;po=0&amp;s=BIS-2018-0006-34569&amp;os=true&amp;ns=true</v>
      </c>
      <c r="H11915" s="1" t="s">
        <v>13</v>
      </c>
      <c r="I11915" s="1">
        <v>43327</v>
      </c>
    </row>
    <row r="11916" spans="1:9" x14ac:dyDescent="0.25">
      <c r="A11916" t="s">
        <v>28085</v>
      </c>
      <c r="B11916" t="s">
        <v>28086</v>
      </c>
      <c r="C11916" t="s">
        <v>28087</v>
      </c>
      <c r="D11916" t="s">
        <v>12</v>
      </c>
      <c r="E11916" s="1">
        <v>43383</v>
      </c>
      <c r="F11916" s="1">
        <v>43390</v>
      </c>
      <c r="G11916" s="3" t="str">
        <f t="shared" si="186"/>
        <v>https://www.regulations.gov/searchResults?rpp=25&amp;po=0&amp;s=BIS-2018-0006-22185&amp;os=true&amp;ns=true</v>
      </c>
      <c r="H11916" s="1" t="s">
        <v>28088</v>
      </c>
      <c r="I11916" s="1">
        <v>43301</v>
      </c>
    </row>
    <row r="11917" spans="1:9" x14ac:dyDescent="0.25">
      <c r="A11917" t="s">
        <v>28089</v>
      </c>
      <c r="B11917" t="s">
        <v>28090</v>
      </c>
      <c r="C11917" t="s">
        <v>11</v>
      </c>
      <c r="D11917" t="s">
        <v>12</v>
      </c>
      <c r="E11917" s="1">
        <v>43367</v>
      </c>
      <c r="F11917" s="1">
        <v>43374</v>
      </c>
      <c r="G11917" s="3" t="str">
        <f t="shared" si="186"/>
        <v>https://www.regulations.gov/searchResults?rpp=25&amp;po=0&amp;s=BIS-2018-0006-36244&amp;os=true&amp;ns=true</v>
      </c>
      <c r="H11917" s="1" t="s">
        <v>13</v>
      </c>
      <c r="I11917" s="1">
        <v>43329</v>
      </c>
    </row>
    <row r="11918" spans="1:9" x14ac:dyDescent="0.25">
      <c r="A11918" t="s">
        <v>28091</v>
      </c>
      <c r="B11918" t="s">
        <v>28092</v>
      </c>
      <c r="C11918" t="s">
        <v>28093</v>
      </c>
      <c r="D11918" t="s">
        <v>12</v>
      </c>
      <c r="E11918" s="1">
        <v>43383</v>
      </c>
      <c r="F11918" s="1">
        <v>43390</v>
      </c>
      <c r="G11918" s="3" t="str">
        <f t="shared" si="186"/>
        <v>https://www.regulations.gov/searchResults?rpp=25&amp;po=0&amp;s=BIS-2018-0006-36177&amp;os=true&amp;ns=true</v>
      </c>
      <c r="H11918" s="1" t="s">
        <v>28094</v>
      </c>
      <c r="I11918" s="1">
        <v>43329</v>
      </c>
    </row>
    <row r="11919" spans="1:9" x14ac:dyDescent="0.25">
      <c r="A11919" t="s">
        <v>28095</v>
      </c>
      <c r="B11919" t="s">
        <v>28096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https://www.regulations.gov/searchResults?rpp=25&amp;po=0&amp;s=BIS-2018-0006-34572&amp;os=true&amp;ns=true</v>
      </c>
      <c r="H11919" s="1" t="s">
        <v>13</v>
      </c>
      <c r="I11919" s="1">
        <v>43327</v>
      </c>
    </row>
    <row r="11920" spans="1:9" x14ac:dyDescent="0.25">
      <c r="A11920" t="s">
        <v>28097</v>
      </c>
      <c r="B11920" t="s">
        <v>28098</v>
      </c>
      <c r="C11920" t="s">
        <v>28099</v>
      </c>
      <c r="D11920" t="s">
        <v>12</v>
      </c>
      <c r="E11920" s="1">
        <v>43383</v>
      </c>
      <c r="F11920" s="1">
        <v>43390</v>
      </c>
      <c r="G11920" s="3" t="str">
        <f t="shared" si="186"/>
        <v>https://www.regulations.gov/searchResults?rpp=25&amp;po=0&amp;s=BIS-2018-0006-36029&amp;os=true&amp;ns=true</v>
      </c>
      <c r="H11920" s="1" t="s">
        <v>28100</v>
      </c>
      <c r="I11920" s="1">
        <v>43329</v>
      </c>
    </row>
    <row r="11921" spans="1:9" x14ac:dyDescent="0.25">
      <c r="A11921" t="s">
        <v>28101</v>
      </c>
      <c r="B11921" t="s">
        <v>28102</v>
      </c>
      <c r="C11921" t="s">
        <v>28103</v>
      </c>
      <c r="D11921" t="s">
        <v>12</v>
      </c>
      <c r="E11921" s="1">
        <v>43383</v>
      </c>
      <c r="F11921" s="1">
        <v>43390</v>
      </c>
      <c r="G11921" s="3" t="str">
        <f t="shared" si="186"/>
        <v>https://www.regulations.gov/searchResults?rpp=25&amp;po=0&amp;s=BIS-2018-0006-36020&amp;os=true&amp;ns=true</v>
      </c>
      <c r="H11921" s="1" t="s">
        <v>28104</v>
      </c>
      <c r="I11921" s="1">
        <v>43329</v>
      </c>
    </row>
    <row r="11922" spans="1:9" x14ac:dyDescent="0.25">
      <c r="A11922" t="s">
        <v>28105</v>
      </c>
      <c r="B11922" t="s">
        <v>28106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https://www.regulations.gov/searchResults?rpp=25&amp;po=0&amp;s=BIS-2018-0006-36419&amp;os=true&amp;ns=true</v>
      </c>
      <c r="H11922" s="1" t="s">
        <v>13</v>
      </c>
      <c r="I11922" s="1">
        <v>43329</v>
      </c>
    </row>
    <row r="11923" spans="1:9" x14ac:dyDescent="0.25">
      <c r="A11923" t="s">
        <v>28107</v>
      </c>
      <c r="B11923" t="s">
        <v>28108</v>
      </c>
      <c r="C11923" t="s">
        <v>28109</v>
      </c>
      <c r="D11923" t="s">
        <v>12</v>
      </c>
      <c r="E11923" s="1">
        <v>43383</v>
      </c>
      <c r="F11923" s="1">
        <v>43390</v>
      </c>
      <c r="G11923" s="3" t="str">
        <f t="shared" si="186"/>
        <v>https://www.regulations.gov/searchResults?rpp=25&amp;po=0&amp;s=BIS-2018-0006-36065&amp;os=true&amp;ns=true</v>
      </c>
      <c r="H11923" s="1" t="s">
        <v>28110</v>
      </c>
      <c r="I11923" s="1">
        <v>43329</v>
      </c>
    </row>
    <row r="11924" spans="1:9" x14ac:dyDescent="0.25">
      <c r="A11924" t="s">
        <v>28111</v>
      </c>
      <c r="B11924" t="s">
        <v>28112</v>
      </c>
      <c r="C11924" t="s">
        <v>28113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https://www.regulations.gov/searchResults?rpp=25&amp;po=0&amp;s=BIS-2018-0006-35849&amp;os=true&amp;ns=true</v>
      </c>
      <c r="H11924" s="1" t="s">
        <v>13</v>
      </c>
      <c r="I11924" s="1">
        <v>43329</v>
      </c>
    </row>
    <row r="11925" spans="1:9" x14ac:dyDescent="0.25">
      <c r="A11925" t="s">
        <v>28114</v>
      </c>
      <c r="B11925" t="s">
        <v>28115</v>
      </c>
      <c r="C11925" t="s">
        <v>11</v>
      </c>
      <c r="D11925" t="s">
        <v>12</v>
      </c>
      <c r="E11925" s="1">
        <v>43364</v>
      </c>
      <c r="F11925" s="1">
        <v>43371</v>
      </c>
      <c r="G11925" s="3" t="str">
        <f t="shared" si="186"/>
        <v>https://www.regulations.gov/searchResults?rpp=25&amp;po=0&amp;s=BIS-2018-0006-35050&amp;os=true&amp;ns=true</v>
      </c>
      <c r="H11925" s="1" t="s">
        <v>13</v>
      </c>
      <c r="I11925" s="1">
        <v>43328</v>
      </c>
    </row>
    <row r="11926" spans="1:9" x14ac:dyDescent="0.25">
      <c r="A11926" t="s">
        <v>28116</v>
      </c>
      <c r="B11926" t="s">
        <v>28117</v>
      </c>
      <c r="C11926" t="s">
        <v>11</v>
      </c>
      <c r="D11926" t="s">
        <v>12</v>
      </c>
      <c r="E11926" s="1">
        <v>43364</v>
      </c>
      <c r="F11926" s="1">
        <v>43371</v>
      </c>
      <c r="G11926" s="3" t="str">
        <f t="shared" si="186"/>
        <v>https://www.regulations.gov/searchResults?rpp=25&amp;po=0&amp;s=BIS-2018-0006-36396&amp;os=true&amp;ns=true</v>
      </c>
      <c r="H11926" s="1" t="s">
        <v>13</v>
      </c>
      <c r="I11926" s="1">
        <v>43329</v>
      </c>
    </row>
    <row r="11927" spans="1:9" x14ac:dyDescent="0.25">
      <c r="A11927" t="s">
        <v>28118</v>
      </c>
      <c r="B11927" t="s">
        <v>28119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https://www.regulations.gov/searchResults?rpp=25&amp;po=0&amp;s=BIS-2018-0006-34635&amp;os=true&amp;ns=true</v>
      </c>
      <c r="H11927" s="1" t="s">
        <v>13</v>
      </c>
      <c r="I11927" s="1">
        <v>43327</v>
      </c>
    </row>
    <row r="11928" spans="1:9" x14ac:dyDescent="0.25">
      <c r="A11928" t="s">
        <v>28120</v>
      </c>
      <c r="B11928" t="s">
        <v>28121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https://www.regulations.gov/searchResults?rpp=25&amp;po=0&amp;s=BIS-2018-0006-36360&amp;os=true&amp;ns=true</v>
      </c>
      <c r="H11928" s="1" t="s">
        <v>13</v>
      </c>
      <c r="I11928" s="1">
        <v>43329</v>
      </c>
    </row>
    <row r="11929" spans="1:9" x14ac:dyDescent="0.25">
      <c r="A11929" t="s">
        <v>28122</v>
      </c>
      <c r="B11929" t="s">
        <v>28123</v>
      </c>
      <c r="C11929" t="s">
        <v>28124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https://www.regulations.gov/searchResults?rpp=25&amp;po=0&amp;s=BIS-2018-0006-35896&amp;os=true&amp;ns=true</v>
      </c>
      <c r="H11929" s="1" t="s">
        <v>28125</v>
      </c>
      <c r="I11929" s="1">
        <v>43329</v>
      </c>
    </row>
    <row r="11930" spans="1:9" x14ac:dyDescent="0.25">
      <c r="A11930" t="s">
        <v>28126</v>
      </c>
      <c r="B11930" t="s">
        <v>28127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https://www.regulations.gov/searchResults?rpp=25&amp;po=0&amp;s=BIS-2018-0006-34362&amp;os=true&amp;ns=true</v>
      </c>
      <c r="H11930" s="1" t="s">
        <v>13</v>
      </c>
      <c r="I11930" s="1">
        <v>43327</v>
      </c>
    </row>
    <row r="11931" spans="1:9" x14ac:dyDescent="0.25">
      <c r="A11931" t="s">
        <v>28003</v>
      </c>
      <c r="B11931" t="s">
        <v>28128</v>
      </c>
      <c r="C11931" t="s">
        <v>11</v>
      </c>
      <c r="D11931" t="s">
        <v>12</v>
      </c>
      <c r="E11931" s="1">
        <v>43364</v>
      </c>
      <c r="F11931" s="1">
        <v>43371</v>
      </c>
      <c r="G11931" s="3" t="str">
        <f t="shared" si="186"/>
        <v>https://www.regulations.gov/searchResults?rpp=25&amp;po=0&amp;s=BIS-2018-0006-34544&amp;os=true&amp;ns=true</v>
      </c>
      <c r="H11931" s="1" t="s">
        <v>13</v>
      </c>
      <c r="I11931" s="1">
        <v>43327</v>
      </c>
    </row>
    <row r="11932" spans="1:9" x14ac:dyDescent="0.25">
      <c r="A11932" t="s">
        <v>28129</v>
      </c>
      <c r="B11932" t="s">
        <v>28130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https://www.regulations.gov/searchResults?rpp=25&amp;po=0&amp;s=BIS-2018-0006-34710&amp;os=true&amp;ns=true</v>
      </c>
      <c r="H11932" s="1" t="s">
        <v>13</v>
      </c>
      <c r="I11932" s="1">
        <v>43327</v>
      </c>
    </row>
    <row r="11933" spans="1:9" x14ac:dyDescent="0.25">
      <c r="A11933" t="s">
        <v>28131</v>
      </c>
      <c r="B11933" t="s">
        <v>28132</v>
      </c>
      <c r="C11933" t="s">
        <v>28133</v>
      </c>
      <c r="D11933" t="s">
        <v>12</v>
      </c>
      <c r="E11933" s="1">
        <v>43384</v>
      </c>
      <c r="F11933" s="1">
        <v>43391</v>
      </c>
      <c r="G11933" s="3" t="str">
        <f t="shared" si="186"/>
        <v>https://www.regulations.gov/searchResults?rpp=25&amp;po=0&amp;s=BIS-2018-0006-35288&amp;os=true&amp;ns=true</v>
      </c>
      <c r="H11933" s="1" t="s">
        <v>28134</v>
      </c>
      <c r="I11933" s="1">
        <v>43328</v>
      </c>
    </row>
    <row r="11934" spans="1:9" x14ac:dyDescent="0.25">
      <c r="A11934" t="s">
        <v>28135</v>
      </c>
      <c r="B11934" t="s">
        <v>28136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https://www.regulations.gov/searchResults?rpp=25&amp;po=0&amp;s=BIS-2018-0006-36287&amp;os=true&amp;ns=true</v>
      </c>
      <c r="H11934" s="1" t="s">
        <v>13</v>
      </c>
      <c r="I11934" s="1">
        <v>43329</v>
      </c>
    </row>
    <row r="11935" spans="1:9" x14ac:dyDescent="0.25">
      <c r="A11935" t="s">
        <v>28137</v>
      </c>
      <c r="B11935" t="s">
        <v>28138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https://www.regulations.gov/searchResults?rpp=25&amp;po=0&amp;s=BIS-2018-0006-35543&amp;os=true&amp;ns=true</v>
      </c>
      <c r="H11935" s="1" t="s">
        <v>13</v>
      </c>
      <c r="I11935" s="1">
        <v>43328</v>
      </c>
    </row>
    <row r="11936" spans="1:9" x14ac:dyDescent="0.25">
      <c r="A11936" t="s">
        <v>28139</v>
      </c>
      <c r="B11936" t="s">
        <v>28140</v>
      </c>
      <c r="C11936" t="s">
        <v>28141</v>
      </c>
      <c r="D11936" t="s">
        <v>12</v>
      </c>
      <c r="E11936" s="1">
        <v>43383</v>
      </c>
      <c r="F11936" s="1">
        <v>43390</v>
      </c>
      <c r="G11936" s="3" t="str">
        <f t="shared" si="186"/>
        <v>https://www.regulations.gov/searchResults?rpp=25&amp;po=0&amp;s=BIS-2018-0006-35615&amp;os=true&amp;ns=true</v>
      </c>
      <c r="H11936" s="1" t="s">
        <v>28142</v>
      </c>
      <c r="I11936" s="1">
        <v>43328</v>
      </c>
    </row>
    <row r="11937" spans="1:9" x14ac:dyDescent="0.25">
      <c r="A11937" t="s">
        <v>28143</v>
      </c>
      <c r="B11937" t="s">
        <v>28144</v>
      </c>
      <c r="C11937" t="s">
        <v>28145</v>
      </c>
      <c r="D11937" t="s">
        <v>12</v>
      </c>
      <c r="E11937" s="1">
        <v>43383</v>
      </c>
      <c r="F11937" s="1">
        <v>43390</v>
      </c>
      <c r="G11937" s="3" t="str">
        <f t="shared" si="186"/>
        <v>https://www.regulations.gov/searchResults?rpp=25&amp;po=0&amp;s=BIS-2018-0006-34162&amp;os=true&amp;ns=true</v>
      </c>
      <c r="H11937" s="1" t="s">
        <v>13</v>
      </c>
      <c r="I11937" s="1">
        <v>43327</v>
      </c>
    </row>
    <row r="11938" spans="1:9" x14ac:dyDescent="0.25">
      <c r="A11938" t="s">
        <v>28146</v>
      </c>
      <c r="B11938" t="s">
        <v>28147</v>
      </c>
      <c r="C11938" t="s">
        <v>28148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https://www.regulations.gov/searchResults?rpp=25&amp;po=0&amp;s=BIS-2018-0006-35965&amp;os=true&amp;ns=true</v>
      </c>
      <c r="H11938" s="1" t="s">
        <v>28149</v>
      </c>
      <c r="I11938" s="1">
        <v>43329</v>
      </c>
    </row>
    <row r="11939" spans="1:9" x14ac:dyDescent="0.25">
      <c r="A11939" t="s">
        <v>28150</v>
      </c>
      <c r="B11939" t="s">
        <v>28151</v>
      </c>
      <c r="C11939" t="s">
        <v>11</v>
      </c>
      <c r="D11939" t="s">
        <v>12</v>
      </c>
      <c r="E11939" s="1">
        <v>43364</v>
      </c>
      <c r="F11939" s="1">
        <v>43371</v>
      </c>
      <c r="G11939" s="3" t="str">
        <f t="shared" si="186"/>
        <v>https://www.regulations.gov/searchResults?rpp=25&amp;po=0&amp;s=BIS-2018-0006-35934&amp;os=true&amp;ns=true</v>
      </c>
      <c r="H11939" s="1" t="s">
        <v>13</v>
      </c>
      <c r="I11939" s="1">
        <v>43329</v>
      </c>
    </row>
    <row r="11940" spans="1:9" x14ac:dyDescent="0.25">
      <c r="A11940" t="s">
        <v>28152</v>
      </c>
      <c r="B11940" t="s">
        <v>28153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https://www.regulations.gov/searchResults?rpp=25&amp;po=0&amp;s=BIS-2018-0006-34694&amp;os=true&amp;ns=true</v>
      </c>
      <c r="H11940" s="1" t="s">
        <v>13</v>
      </c>
      <c r="I11940" s="1">
        <v>43327</v>
      </c>
    </row>
    <row r="11941" spans="1:9" x14ac:dyDescent="0.25">
      <c r="A11941" t="s">
        <v>28154</v>
      </c>
      <c r="B11941" t="s">
        <v>28155</v>
      </c>
      <c r="C11941" t="s">
        <v>28156</v>
      </c>
      <c r="D11941" t="s">
        <v>12</v>
      </c>
      <c r="E11941" s="1">
        <v>43383</v>
      </c>
      <c r="F11941" s="1">
        <v>43390</v>
      </c>
      <c r="G11941" s="3" t="str">
        <f t="shared" si="186"/>
        <v>https://www.regulations.gov/searchResults?rpp=25&amp;po=0&amp;s=BIS-2018-0006-34136&amp;os=true&amp;ns=true</v>
      </c>
      <c r="H11941" s="1" t="s">
        <v>28157</v>
      </c>
      <c r="I11941" s="1">
        <v>43327</v>
      </c>
    </row>
    <row r="11942" spans="1:9" x14ac:dyDescent="0.25">
      <c r="A11942" t="s">
        <v>28158</v>
      </c>
      <c r="B11942" t="s">
        <v>28159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https://www.regulations.gov/searchResults?rpp=25&amp;po=0&amp;s=BIS-2018-0006-36353&amp;os=true&amp;ns=true</v>
      </c>
      <c r="H11942" s="1" t="s">
        <v>13</v>
      </c>
      <c r="I11942" s="1">
        <v>43329</v>
      </c>
    </row>
    <row r="11943" spans="1:9" x14ac:dyDescent="0.25">
      <c r="A11943" t="s">
        <v>28160</v>
      </c>
      <c r="B11943" t="s">
        <v>28161</v>
      </c>
      <c r="C11943" t="s">
        <v>28162</v>
      </c>
      <c r="D11943" t="s">
        <v>12</v>
      </c>
      <c r="E11943" s="1">
        <v>43383</v>
      </c>
      <c r="F11943" s="1">
        <v>43390</v>
      </c>
      <c r="G11943" s="3" t="str">
        <f t="shared" si="186"/>
        <v>https://www.regulations.gov/searchResults?rpp=25&amp;po=0&amp;s=BIS-2018-0006-36032&amp;os=true&amp;ns=true</v>
      </c>
      <c r="H11943" s="1" t="s">
        <v>28163</v>
      </c>
      <c r="I11943" s="1">
        <v>43329</v>
      </c>
    </row>
    <row r="11944" spans="1:9" x14ac:dyDescent="0.25">
      <c r="A11944" t="s">
        <v>28164</v>
      </c>
      <c r="B11944" t="s">
        <v>28165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https://www.regulations.gov/searchResults?rpp=25&amp;po=0&amp;s=BIS-2018-0006-35275&amp;os=true&amp;ns=true</v>
      </c>
      <c r="H11944" s="1" t="s">
        <v>13</v>
      </c>
      <c r="I11944" s="1">
        <v>43328</v>
      </c>
    </row>
    <row r="11945" spans="1:9" x14ac:dyDescent="0.25">
      <c r="A11945" t="s">
        <v>28166</v>
      </c>
      <c r="B11945" t="s">
        <v>28167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https://www.regulations.gov/searchResults?rpp=25&amp;po=0&amp;s=BIS-2018-0006-34339&amp;os=true&amp;ns=true</v>
      </c>
      <c r="H11945" s="1" t="s">
        <v>13</v>
      </c>
      <c r="I11945" s="1">
        <v>43327</v>
      </c>
    </row>
    <row r="11946" spans="1:9" x14ac:dyDescent="0.25">
      <c r="A11946" t="s">
        <v>28168</v>
      </c>
      <c r="B11946" t="s">
        <v>28169</v>
      </c>
      <c r="C11946" t="s">
        <v>11</v>
      </c>
      <c r="D11946" t="s">
        <v>12</v>
      </c>
      <c r="E11946" s="1">
        <v>43364</v>
      </c>
      <c r="F11946" s="1">
        <v>43371</v>
      </c>
      <c r="G11946" s="3" t="str">
        <f t="shared" si="186"/>
        <v>https://www.regulations.gov/searchResults?rpp=25&amp;po=0&amp;s=BIS-2018-0006-35044&amp;os=true&amp;ns=true</v>
      </c>
      <c r="H11946" s="1" t="s">
        <v>13</v>
      </c>
      <c r="I11946" s="1">
        <v>43328</v>
      </c>
    </row>
    <row r="11947" spans="1:9" x14ac:dyDescent="0.25">
      <c r="A11947" t="s">
        <v>28170</v>
      </c>
      <c r="B11947" t="s">
        <v>28171</v>
      </c>
      <c r="C11947" t="s">
        <v>11</v>
      </c>
      <c r="D11947" t="s">
        <v>12</v>
      </c>
      <c r="E11947" s="1">
        <v>43364</v>
      </c>
      <c r="F11947" s="1">
        <v>43371</v>
      </c>
      <c r="G11947" s="3" t="str">
        <f t="shared" si="186"/>
        <v>https://www.regulations.gov/searchResults?rpp=25&amp;po=0&amp;s=BIS-2018-0006-34697&amp;os=true&amp;ns=true</v>
      </c>
      <c r="H11947" s="1" t="s">
        <v>13</v>
      </c>
      <c r="I11947" s="1">
        <v>43327</v>
      </c>
    </row>
    <row r="11948" spans="1:9" x14ac:dyDescent="0.25">
      <c r="A11948" t="s">
        <v>28172</v>
      </c>
      <c r="B11948" t="s">
        <v>28173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https://www.regulations.gov/searchResults?rpp=25&amp;po=0&amp;s=BIS-2018-0006-35762&amp;os=true&amp;ns=true</v>
      </c>
      <c r="H11948" s="1" t="s">
        <v>13</v>
      </c>
      <c r="I11948" s="1">
        <v>43329</v>
      </c>
    </row>
    <row r="11949" spans="1:9" x14ac:dyDescent="0.25">
      <c r="A11949" t="s">
        <v>28174</v>
      </c>
      <c r="B11949" t="s">
        <v>28175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https://www.regulations.gov/searchResults?rpp=25&amp;po=0&amp;s=BIS-2018-0006-36469&amp;os=true&amp;ns=true</v>
      </c>
      <c r="H11949" s="1" t="s">
        <v>13</v>
      </c>
      <c r="I11949" s="1">
        <v>43329</v>
      </c>
    </row>
    <row r="11950" spans="1:9" x14ac:dyDescent="0.25">
      <c r="A11950" t="s">
        <v>28176</v>
      </c>
      <c r="B11950" t="s">
        <v>28177</v>
      </c>
      <c r="C11950" t="s">
        <v>28178</v>
      </c>
      <c r="D11950" t="s">
        <v>12</v>
      </c>
      <c r="E11950" s="1">
        <v>43383</v>
      </c>
      <c r="F11950" s="1">
        <v>43390</v>
      </c>
      <c r="G11950" s="3" t="str">
        <f t="shared" si="186"/>
        <v>https://www.regulations.gov/searchResults?rpp=25&amp;po=0&amp;s=BIS-2018-0006-35782&amp;os=true&amp;ns=true</v>
      </c>
      <c r="H11950" s="1" t="s">
        <v>13</v>
      </c>
      <c r="I11950" s="1">
        <v>43329</v>
      </c>
    </row>
    <row r="11951" spans="1:9" x14ac:dyDescent="0.25">
      <c r="A11951" t="s">
        <v>28179</v>
      </c>
      <c r="B11951" t="s">
        <v>28180</v>
      </c>
      <c r="C11951" t="s">
        <v>28181</v>
      </c>
      <c r="D11951" t="s">
        <v>12</v>
      </c>
      <c r="E11951" s="1">
        <v>43383</v>
      </c>
      <c r="F11951" s="1">
        <v>43390</v>
      </c>
      <c r="G11951" s="3" t="str">
        <f t="shared" si="186"/>
        <v>https://www.regulations.gov/searchResults?rpp=25&amp;po=0&amp;s=BIS-2018-0006-34356&amp;os=true&amp;ns=true</v>
      </c>
      <c r="H11951" s="1" t="s">
        <v>13</v>
      </c>
      <c r="I11951" s="1">
        <v>43327</v>
      </c>
    </row>
    <row r="11952" spans="1:9" x14ac:dyDescent="0.25">
      <c r="A11952" t="s">
        <v>28182</v>
      </c>
      <c r="B11952" t="s">
        <v>28183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https://www.regulations.gov/searchResults?rpp=25&amp;po=0&amp;s=BIS-2018-0006-35973&amp;os=true&amp;ns=true</v>
      </c>
      <c r="H11952" s="1" t="s">
        <v>13</v>
      </c>
      <c r="I11952" s="1">
        <v>43329</v>
      </c>
    </row>
    <row r="11953" spans="1:9" x14ac:dyDescent="0.25">
      <c r="A11953" t="s">
        <v>28184</v>
      </c>
      <c r="B11953" t="s">
        <v>28185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https://www.regulations.gov/searchResults?rpp=25&amp;po=0&amp;s=BIS-2018-0006-36160&amp;os=true&amp;ns=true</v>
      </c>
      <c r="H11953" s="1" t="s">
        <v>13</v>
      </c>
      <c r="I11953" s="1">
        <v>43329</v>
      </c>
    </row>
    <row r="11954" spans="1:9" x14ac:dyDescent="0.25">
      <c r="A11954" t="s">
        <v>28186</v>
      </c>
      <c r="B11954" t="s">
        <v>28187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https://www.regulations.gov/searchResults?rpp=25&amp;po=0&amp;s=BIS-2018-0006-36198&amp;os=true&amp;ns=true</v>
      </c>
      <c r="H11954" s="1" t="s">
        <v>13</v>
      </c>
      <c r="I11954" s="1">
        <v>43329</v>
      </c>
    </row>
    <row r="11955" spans="1:9" x14ac:dyDescent="0.25">
      <c r="A11955" t="s">
        <v>28188</v>
      </c>
      <c r="B11955" t="s">
        <v>28189</v>
      </c>
      <c r="C11955" t="s">
        <v>11</v>
      </c>
      <c r="D11955" t="s">
        <v>12</v>
      </c>
      <c r="E11955" s="1">
        <v>43364</v>
      </c>
      <c r="F11955" s="1">
        <v>43371</v>
      </c>
      <c r="G11955" s="3" t="str">
        <f t="shared" si="186"/>
        <v>https://www.regulations.gov/searchResults?rpp=25&amp;po=0&amp;s=BIS-2018-0006-34516&amp;os=true&amp;ns=true</v>
      </c>
      <c r="H11955" s="1" t="s">
        <v>13</v>
      </c>
      <c r="I11955" s="1">
        <v>43327</v>
      </c>
    </row>
    <row r="11956" spans="1:9" x14ac:dyDescent="0.25">
      <c r="A11956" t="s">
        <v>28190</v>
      </c>
      <c r="B11956" t="s">
        <v>28191</v>
      </c>
      <c r="C11956" t="s">
        <v>11</v>
      </c>
      <c r="D11956" t="s">
        <v>12</v>
      </c>
      <c r="E11956" s="1">
        <v>43364</v>
      </c>
      <c r="F11956" s="1">
        <v>43371</v>
      </c>
      <c r="G11956" s="3" t="str">
        <f t="shared" si="186"/>
        <v>https://www.regulations.gov/searchResults?rpp=25&amp;po=0&amp;s=BIS-2018-0006-34223&amp;os=true&amp;ns=true</v>
      </c>
      <c r="H11956" s="1" t="s">
        <v>13</v>
      </c>
      <c r="I11956" s="1">
        <v>43327</v>
      </c>
    </row>
    <row r="11957" spans="1:9" x14ac:dyDescent="0.25">
      <c r="A11957" t="s">
        <v>28192</v>
      </c>
      <c r="B11957" t="s">
        <v>28193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https://www.regulations.gov/searchResults?rpp=25&amp;po=0&amp;s=BIS-2018-0006-34720&amp;os=true&amp;ns=true</v>
      </c>
      <c r="H11957" s="1" t="s">
        <v>13</v>
      </c>
      <c r="I11957" s="1">
        <v>43327</v>
      </c>
    </row>
    <row r="11958" spans="1:9" x14ac:dyDescent="0.25">
      <c r="A11958" t="s">
        <v>28194</v>
      </c>
      <c r="B11958" t="s">
        <v>28195</v>
      </c>
      <c r="C11958" t="s">
        <v>28196</v>
      </c>
      <c r="D11958" t="s">
        <v>12</v>
      </c>
      <c r="E11958" s="1">
        <v>43383</v>
      </c>
      <c r="F11958" s="1">
        <v>43390</v>
      </c>
      <c r="G11958" s="3" t="str">
        <f t="shared" si="186"/>
        <v>https://www.regulations.gov/searchResults?rpp=25&amp;po=0&amp;s=BIS-2018-0006-36272&amp;os=true&amp;ns=true</v>
      </c>
      <c r="H11958" s="1" t="s">
        <v>28197</v>
      </c>
      <c r="I11958" s="1">
        <v>43329</v>
      </c>
    </row>
    <row r="11959" spans="1:9" x14ac:dyDescent="0.25">
      <c r="A11959" t="s">
        <v>28198</v>
      </c>
      <c r="B11959" t="s">
        <v>28199</v>
      </c>
      <c r="C11959" t="s">
        <v>28200</v>
      </c>
      <c r="D11959" t="s">
        <v>12</v>
      </c>
      <c r="E11959" s="1">
        <v>43383</v>
      </c>
      <c r="F11959" s="1">
        <v>43390</v>
      </c>
      <c r="G11959" s="3" t="str">
        <f t="shared" si="186"/>
        <v>https://www.regulations.gov/searchResults?rpp=25&amp;po=0&amp;s=BIS-2018-0006-36057&amp;os=true&amp;ns=true</v>
      </c>
      <c r="H11959" s="1" t="s">
        <v>28201</v>
      </c>
      <c r="I11959" s="1">
        <v>43329</v>
      </c>
    </row>
    <row r="11960" spans="1:9" x14ac:dyDescent="0.25">
      <c r="A11960" t="s">
        <v>28202</v>
      </c>
      <c r="B11960" t="s">
        <v>28203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https://www.regulations.gov/searchResults?rpp=25&amp;po=0&amp;s=BIS-2018-0006-36078&amp;os=true&amp;ns=true</v>
      </c>
      <c r="H11960" s="1" t="s">
        <v>13</v>
      </c>
      <c r="I11960" s="1">
        <v>43329</v>
      </c>
    </row>
    <row r="11961" spans="1:9" x14ac:dyDescent="0.25">
      <c r="A11961" t="s">
        <v>28204</v>
      </c>
      <c r="B11961" t="s">
        <v>28205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https://www.regulations.gov/searchResults?rpp=25&amp;po=0&amp;s=BIS-2018-0006-34651&amp;os=true&amp;ns=true</v>
      </c>
      <c r="H11961" s="1" t="s">
        <v>13</v>
      </c>
      <c r="I11961" s="1">
        <v>43327</v>
      </c>
    </row>
    <row r="11962" spans="1:9" x14ac:dyDescent="0.25">
      <c r="A11962" t="s">
        <v>28206</v>
      </c>
      <c r="B11962" t="s">
        <v>28207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https://www.regulations.gov/searchResults?rpp=25&amp;po=0&amp;s=BIS-2018-0006-34399&amp;os=true&amp;ns=true</v>
      </c>
      <c r="H11962" s="1" t="s">
        <v>13</v>
      </c>
      <c r="I11962" s="1">
        <v>43327</v>
      </c>
    </row>
    <row r="11963" spans="1:9" x14ac:dyDescent="0.25">
      <c r="A11963" t="s">
        <v>28208</v>
      </c>
      <c r="B11963" t="s">
        <v>28209</v>
      </c>
      <c r="C11963" t="s">
        <v>11</v>
      </c>
      <c r="D11963" t="s">
        <v>12</v>
      </c>
      <c r="E11963" s="1">
        <v>43364</v>
      </c>
      <c r="F11963" s="1">
        <v>43371</v>
      </c>
      <c r="G11963" s="3" t="str">
        <f t="shared" si="186"/>
        <v>https://www.regulations.gov/searchResults?rpp=25&amp;po=0&amp;s=BIS-2018-0006-34588&amp;os=true&amp;ns=true</v>
      </c>
      <c r="H11963" s="1" t="s">
        <v>13</v>
      </c>
      <c r="I11963" s="1">
        <v>43327</v>
      </c>
    </row>
    <row r="11964" spans="1:9" x14ac:dyDescent="0.25">
      <c r="A11964" t="s">
        <v>28210</v>
      </c>
      <c r="B11964" t="s">
        <v>28211</v>
      </c>
      <c r="C11964" t="s">
        <v>11</v>
      </c>
      <c r="D11964" t="s">
        <v>12</v>
      </c>
      <c r="E11964" s="1">
        <v>43364</v>
      </c>
      <c r="F11964" s="1">
        <v>43371</v>
      </c>
      <c r="G11964" s="3" t="str">
        <f t="shared" si="186"/>
        <v>https://www.regulations.gov/searchResults?rpp=25&amp;po=0&amp;s=BIS-2018-0006-36465&amp;os=true&amp;ns=true</v>
      </c>
      <c r="H11964" s="1" t="s">
        <v>13</v>
      </c>
      <c r="I11964" s="1">
        <v>43329</v>
      </c>
    </row>
    <row r="11965" spans="1:9" x14ac:dyDescent="0.25">
      <c r="A11965" t="s">
        <v>28212</v>
      </c>
      <c r="B11965" t="s">
        <v>28213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https://www.regulations.gov/searchResults?rpp=25&amp;po=0&amp;s=BIS-2018-0006-34649&amp;os=true&amp;ns=true</v>
      </c>
      <c r="H11965" s="1" t="s">
        <v>13</v>
      </c>
      <c r="I11965" s="1">
        <v>43327</v>
      </c>
    </row>
    <row r="11966" spans="1:9" x14ac:dyDescent="0.25">
      <c r="A11966" t="s">
        <v>28214</v>
      </c>
      <c r="B11966" t="s">
        <v>28215</v>
      </c>
      <c r="C11966" t="s">
        <v>11</v>
      </c>
      <c r="D11966" t="s">
        <v>12</v>
      </c>
      <c r="E11966" s="1">
        <v>43364</v>
      </c>
      <c r="F11966" s="1">
        <v>43371</v>
      </c>
      <c r="G11966" s="3" t="str">
        <f t="shared" si="186"/>
        <v>https://www.regulations.gov/searchResults?rpp=25&amp;po=0&amp;s=BIS-2018-0006-36079&amp;os=true&amp;ns=true</v>
      </c>
      <c r="H11966" s="1" t="s">
        <v>13</v>
      </c>
      <c r="I11966" s="1">
        <v>43329</v>
      </c>
    </row>
    <row r="11967" spans="1:9" x14ac:dyDescent="0.25">
      <c r="A11967" t="s">
        <v>28216</v>
      </c>
      <c r="B11967" t="s">
        <v>28217</v>
      </c>
      <c r="C11967" t="s">
        <v>11</v>
      </c>
      <c r="D11967" t="s">
        <v>12</v>
      </c>
      <c r="E11967" s="1">
        <v>43383</v>
      </c>
      <c r="F11967" s="1">
        <v>43390</v>
      </c>
      <c r="G11967" s="3" t="str">
        <f t="shared" si="186"/>
        <v>https://www.regulations.gov/searchResults?rpp=25&amp;po=0&amp;s=BIS-2018-0006-34149&amp;os=true&amp;ns=true</v>
      </c>
      <c r="H11967" s="1" t="s">
        <v>28218</v>
      </c>
      <c r="I11967" s="1">
        <v>43327</v>
      </c>
    </row>
    <row r="11968" spans="1:9" x14ac:dyDescent="0.25">
      <c r="A11968" t="s">
        <v>28219</v>
      </c>
      <c r="B11968" t="s">
        <v>28220</v>
      </c>
      <c r="C11968" t="s">
        <v>28221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https://www.regulations.gov/searchResults?rpp=25&amp;po=0&amp;s=BIS-2018-0006-36170&amp;os=true&amp;ns=true</v>
      </c>
      <c r="H11968" s="1" t="s">
        <v>13</v>
      </c>
      <c r="I11968" s="1">
        <v>43329</v>
      </c>
    </row>
    <row r="11969" spans="1:9" x14ac:dyDescent="0.25">
      <c r="A11969" t="s">
        <v>28222</v>
      </c>
      <c r="B11969" t="s">
        <v>28223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https://www.regulations.gov/searchResults?rpp=25&amp;po=0&amp;s=BIS-2018-0006-36395&amp;os=true&amp;ns=true</v>
      </c>
      <c r="H11969" s="1" t="s">
        <v>13</v>
      </c>
      <c r="I11969" s="1">
        <v>43329</v>
      </c>
    </row>
    <row r="11970" spans="1:9" x14ac:dyDescent="0.25">
      <c r="A11970" t="s">
        <v>28224</v>
      </c>
      <c r="B11970" t="s">
        <v>28225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https://www.regulations.gov/searchResults?rpp=25&amp;po=0&amp;s=BIS-2018-0006-36290&amp;os=true&amp;ns=true</v>
      </c>
      <c r="H11970" s="1" t="s">
        <v>13</v>
      </c>
      <c r="I11970" s="1">
        <v>43329</v>
      </c>
    </row>
    <row r="11971" spans="1:9" x14ac:dyDescent="0.25">
      <c r="A11971" t="s">
        <v>28047</v>
      </c>
      <c r="B11971" t="s">
        <v>28226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https://www.regulations.gov/searchResults?rpp=25&amp;po=0&amp;s=BIS-2018-0006-34668&amp;os=true&amp;ns=true</v>
      </c>
      <c r="H11971" s="1" t="s">
        <v>13</v>
      </c>
      <c r="I11971" s="1">
        <v>43327</v>
      </c>
    </row>
    <row r="11972" spans="1:9" x14ac:dyDescent="0.25">
      <c r="A11972" t="s">
        <v>28227</v>
      </c>
      <c r="B11972" t="s">
        <v>28228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https://www.regulations.gov/searchResults?rpp=25&amp;po=0&amp;s=BIS-2018-0006-34394&amp;os=true&amp;ns=true</v>
      </c>
      <c r="H11972" s="1" t="s">
        <v>13</v>
      </c>
      <c r="I11972" s="1">
        <v>43327</v>
      </c>
    </row>
    <row r="11973" spans="1:9" x14ac:dyDescent="0.25">
      <c r="A11973" t="s">
        <v>28229</v>
      </c>
      <c r="B11973" t="s">
        <v>28230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https://www.regulations.gov/searchResults?rpp=25&amp;po=0&amp;s=BIS-2018-0006-34371&amp;os=true&amp;ns=true</v>
      </c>
      <c r="H11973" s="1" t="s">
        <v>13</v>
      </c>
      <c r="I11973" s="1">
        <v>43327</v>
      </c>
    </row>
    <row r="11974" spans="1:9" x14ac:dyDescent="0.25">
      <c r="A11974" t="s">
        <v>28231</v>
      </c>
      <c r="B11974" t="s">
        <v>28232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https://www.regulations.gov/searchResults?rpp=25&amp;po=0&amp;s=BIS-2018-0006-36144&amp;os=true&amp;ns=true</v>
      </c>
      <c r="H11974" s="1" t="s">
        <v>13</v>
      </c>
      <c r="I11974" s="1">
        <v>43329</v>
      </c>
    </row>
    <row r="11975" spans="1:9" x14ac:dyDescent="0.25">
      <c r="A11975" t="s">
        <v>28233</v>
      </c>
      <c r="B11975" t="s">
        <v>28234</v>
      </c>
      <c r="C11975" t="s">
        <v>28235</v>
      </c>
      <c r="D11975" t="s">
        <v>12</v>
      </c>
      <c r="E11975" s="1">
        <v>43383</v>
      </c>
      <c r="F11975" s="1">
        <v>43390</v>
      </c>
      <c r="G11975" s="3" t="str">
        <f t="shared" si="187"/>
        <v>https://www.regulations.gov/searchResults?rpp=25&amp;po=0&amp;s=BIS-2018-0006-36043&amp;os=true&amp;ns=true</v>
      </c>
      <c r="H11975" s="1" t="s">
        <v>13</v>
      </c>
      <c r="I11975" s="1">
        <v>43329</v>
      </c>
    </row>
    <row r="11976" spans="1:9" x14ac:dyDescent="0.25">
      <c r="A11976" t="s">
        <v>28236</v>
      </c>
      <c r="B11976" t="s">
        <v>28237</v>
      </c>
      <c r="C11976" t="s">
        <v>11</v>
      </c>
      <c r="D11976" t="s">
        <v>12</v>
      </c>
      <c r="E11976" s="1">
        <v>43383</v>
      </c>
      <c r="F11976" s="1">
        <v>43390</v>
      </c>
      <c r="G11976" s="3" t="str">
        <f t="shared" si="187"/>
        <v>https://www.regulations.gov/searchResults?rpp=25&amp;po=0&amp;s=BIS-2018-0006-34157&amp;os=true&amp;ns=true</v>
      </c>
      <c r="H11976" s="1" t="s">
        <v>28238</v>
      </c>
      <c r="I11976" s="1">
        <v>43327</v>
      </c>
    </row>
    <row r="11977" spans="1:9" x14ac:dyDescent="0.25">
      <c r="A11977" t="s">
        <v>28170</v>
      </c>
      <c r="B11977" t="s">
        <v>28239</v>
      </c>
      <c r="C11977" t="s">
        <v>11</v>
      </c>
      <c r="D11977" t="s">
        <v>12</v>
      </c>
      <c r="E11977" s="1">
        <v>43364</v>
      </c>
      <c r="F11977" s="1">
        <v>43371</v>
      </c>
      <c r="G11977" s="3" t="str">
        <f t="shared" si="187"/>
        <v>https://www.regulations.gov/searchResults?rpp=25&amp;po=0&amp;s=BIS-2018-0006-34697&amp;os=true&amp;ns=true</v>
      </c>
      <c r="H11977" s="1" t="s">
        <v>13</v>
      </c>
      <c r="I11977" s="1">
        <v>43327</v>
      </c>
    </row>
    <row r="11978" spans="1:9" x14ac:dyDescent="0.25">
      <c r="A11978" t="s">
        <v>28240</v>
      </c>
      <c r="B11978" t="s">
        <v>28241</v>
      </c>
      <c r="C11978" t="s">
        <v>28242</v>
      </c>
      <c r="D11978" t="s">
        <v>12</v>
      </c>
      <c r="E11978" s="1">
        <v>43383</v>
      </c>
      <c r="F11978" s="1">
        <v>43390</v>
      </c>
      <c r="G11978" s="3" t="str">
        <f t="shared" si="187"/>
        <v>https://www.regulations.gov/searchResults?rpp=25&amp;po=0&amp;s=BIS-2018-0006-33651&amp;os=true&amp;ns=true</v>
      </c>
      <c r="H11978" s="1" t="s">
        <v>28243</v>
      </c>
      <c r="I11978" s="1">
        <v>43325</v>
      </c>
    </row>
    <row r="11979" spans="1:9" x14ac:dyDescent="0.25">
      <c r="A11979" t="s">
        <v>28244</v>
      </c>
      <c r="B11979" t="s">
        <v>28245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https://www.regulations.gov/searchResults?rpp=25&amp;po=0&amp;s=BIS-2018-0006-36064&amp;os=true&amp;ns=true</v>
      </c>
      <c r="H11979" s="1" t="s">
        <v>13</v>
      </c>
      <c r="I11979" s="1">
        <v>43329</v>
      </c>
    </row>
    <row r="11980" spans="1:9" x14ac:dyDescent="0.25">
      <c r="A11980" t="s">
        <v>28246</v>
      </c>
      <c r="B11980" t="s">
        <v>28247</v>
      </c>
      <c r="C11980" t="s">
        <v>28248</v>
      </c>
      <c r="D11980" t="s">
        <v>12</v>
      </c>
      <c r="E11980" s="1">
        <v>43383</v>
      </c>
      <c r="F11980" s="1">
        <v>43390</v>
      </c>
      <c r="G11980" s="3" t="str">
        <f t="shared" si="187"/>
        <v>https://www.regulations.gov/searchResults?rpp=25&amp;po=0&amp;s=BIS-2018-0006-34382&amp;os=true&amp;ns=true</v>
      </c>
      <c r="H11980" s="1" t="s">
        <v>13</v>
      </c>
      <c r="I11980" s="1">
        <v>43327</v>
      </c>
    </row>
    <row r="11981" spans="1:9" x14ac:dyDescent="0.25">
      <c r="A11981" t="s">
        <v>28249</v>
      </c>
      <c r="B11981" t="s">
        <v>28250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https://www.regulations.gov/searchResults?rpp=25&amp;po=0&amp;s=BIS-2018-0006-34637&amp;os=true&amp;ns=true</v>
      </c>
      <c r="H11981" s="1" t="s">
        <v>13</v>
      </c>
      <c r="I11981" s="1">
        <v>43327</v>
      </c>
    </row>
    <row r="11982" spans="1:9" x14ac:dyDescent="0.25">
      <c r="A11982" t="s">
        <v>28251</v>
      </c>
      <c r="B11982" t="s">
        <v>28252</v>
      </c>
      <c r="C11982" t="s">
        <v>11</v>
      </c>
      <c r="D11982" t="s">
        <v>12</v>
      </c>
      <c r="E11982" s="1">
        <v>43364</v>
      </c>
      <c r="F11982" s="1">
        <v>43371</v>
      </c>
      <c r="G11982" s="3" t="str">
        <f t="shared" si="187"/>
        <v>https://www.regulations.gov/searchResults?rpp=25&amp;po=0&amp;s=BIS-2018-0006-35524&amp;os=true&amp;ns=true</v>
      </c>
      <c r="H11982" s="1" t="s">
        <v>13</v>
      </c>
      <c r="I11982" s="1">
        <v>43328</v>
      </c>
    </row>
    <row r="11983" spans="1:9" x14ac:dyDescent="0.25">
      <c r="A11983" t="s">
        <v>28253</v>
      </c>
      <c r="B11983" t="s">
        <v>28254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https://www.regulations.gov/searchResults?rpp=25&amp;po=0&amp;s=BIS-2018-0006-34486&amp;os=true&amp;ns=true</v>
      </c>
      <c r="H11983" s="1" t="s">
        <v>13</v>
      </c>
      <c r="I11983" s="1">
        <v>43327</v>
      </c>
    </row>
    <row r="11984" spans="1:9" x14ac:dyDescent="0.25">
      <c r="A11984" t="s">
        <v>28255</v>
      </c>
      <c r="B11984" t="s">
        <v>28256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https://www.regulations.gov/searchResults?rpp=25&amp;po=0&amp;s=BIS-2018-0006-34593&amp;os=true&amp;ns=true</v>
      </c>
      <c r="H11984" s="1" t="s">
        <v>13</v>
      </c>
      <c r="I11984" s="1">
        <v>43327</v>
      </c>
    </row>
    <row r="11985" spans="1:9" x14ac:dyDescent="0.25">
      <c r="A11985" t="s">
        <v>28257</v>
      </c>
      <c r="B11985" t="s">
        <v>28258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https://www.regulations.gov/searchResults?rpp=25&amp;po=0&amp;s=BIS-2018-0006-36450&amp;os=true&amp;ns=true</v>
      </c>
      <c r="H11985" s="1" t="s">
        <v>13</v>
      </c>
      <c r="I11985" s="1">
        <v>43329</v>
      </c>
    </row>
    <row r="11986" spans="1:9" x14ac:dyDescent="0.25">
      <c r="A11986" t="s">
        <v>28259</v>
      </c>
      <c r="B11986" t="s">
        <v>28260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https://www.regulations.gov/searchResults?rpp=25&amp;po=0&amp;s=BIS-2018-0006-36384&amp;os=true&amp;ns=true</v>
      </c>
      <c r="H11986" s="1" t="s">
        <v>13</v>
      </c>
      <c r="I11986" s="1">
        <v>43329</v>
      </c>
    </row>
    <row r="11987" spans="1:9" x14ac:dyDescent="0.25">
      <c r="A11987" t="s">
        <v>28261</v>
      </c>
      <c r="B11987" t="s">
        <v>28262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https://www.regulations.gov/searchResults?rpp=25&amp;po=0&amp;s=BIS-2018-0006-34659&amp;os=true&amp;ns=true</v>
      </c>
      <c r="H11987" s="1" t="s">
        <v>13</v>
      </c>
      <c r="I11987" s="1">
        <v>43327</v>
      </c>
    </row>
    <row r="11988" spans="1:9" x14ac:dyDescent="0.25">
      <c r="A11988" t="s">
        <v>28263</v>
      </c>
      <c r="B11988" t="s">
        <v>28264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https://www.regulations.gov/searchResults?rpp=25&amp;po=0&amp;s=BIS-2018-0006-34475&amp;os=true&amp;ns=true</v>
      </c>
      <c r="H11988" s="1" t="s">
        <v>13</v>
      </c>
      <c r="I11988" s="1">
        <v>43327</v>
      </c>
    </row>
    <row r="11989" spans="1:9" x14ac:dyDescent="0.25">
      <c r="A11989" t="s">
        <v>27973</v>
      </c>
      <c r="B11989" t="s">
        <v>28265</v>
      </c>
      <c r="C11989" t="s">
        <v>11</v>
      </c>
      <c r="D11989" t="s">
        <v>12</v>
      </c>
      <c r="E11989" s="1">
        <v>43383</v>
      </c>
      <c r="F11989" s="1">
        <v>43390</v>
      </c>
      <c r="G11989" s="3" t="str">
        <f t="shared" si="187"/>
        <v>https://www.regulations.gov/searchResults?rpp=25&amp;po=0&amp;s=BIS-2018-0006-34153&amp;os=true&amp;ns=true</v>
      </c>
      <c r="H11989" s="1" t="s">
        <v>28266</v>
      </c>
      <c r="I11989" s="1">
        <v>43327</v>
      </c>
    </row>
    <row r="11990" spans="1:9" x14ac:dyDescent="0.25">
      <c r="A11990" t="s">
        <v>28070</v>
      </c>
      <c r="B11990" t="s">
        <v>28267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https://www.regulations.gov/searchResults?rpp=25&amp;po=0&amp;s=BIS-2018-0006-34627&amp;os=true&amp;ns=true</v>
      </c>
      <c r="H11990" s="1" t="s">
        <v>13</v>
      </c>
      <c r="I11990" s="1">
        <v>43327</v>
      </c>
    </row>
    <row r="11991" spans="1:9" x14ac:dyDescent="0.25">
      <c r="A11991" t="s">
        <v>28268</v>
      </c>
      <c r="B11991" t="s">
        <v>28269</v>
      </c>
      <c r="C11991" t="s">
        <v>11</v>
      </c>
      <c r="D11991" t="s">
        <v>12</v>
      </c>
      <c r="E11991" s="1">
        <v>43364</v>
      </c>
      <c r="F11991" s="1">
        <v>43371</v>
      </c>
      <c r="G11991" s="3" t="str">
        <f t="shared" si="187"/>
        <v>https://www.regulations.gov/searchResults?rpp=25&amp;po=0&amp;s=BIS-2018-0006-34179&amp;os=true&amp;ns=true</v>
      </c>
      <c r="H11991" s="1" t="s">
        <v>13</v>
      </c>
      <c r="I11991" s="1">
        <v>43327</v>
      </c>
    </row>
    <row r="11992" spans="1:9" x14ac:dyDescent="0.25">
      <c r="A11992" t="s">
        <v>28270</v>
      </c>
      <c r="B11992" t="s">
        <v>28271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https://www.regulations.gov/searchResults?rpp=25&amp;po=0&amp;s=BIS-2018-0006-35511&amp;os=true&amp;ns=true</v>
      </c>
      <c r="H11992" s="1" t="s">
        <v>13</v>
      </c>
      <c r="I11992" s="1">
        <v>43328</v>
      </c>
    </row>
    <row r="11993" spans="1:9" x14ac:dyDescent="0.25">
      <c r="A11993" t="s">
        <v>28272</v>
      </c>
      <c r="B11993" t="s">
        <v>28273</v>
      </c>
      <c r="C11993" t="s">
        <v>11</v>
      </c>
      <c r="D11993" t="s">
        <v>12</v>
      </c>
      <c r="E11993" s="1">
        <v>43364</v>
      </c>
      <c r="F11993" s="1">
        <v>43371</v>
      </c>
      <c r="G11993" s="3" t="str">
        <f t="shared" si="187"/>
        <v>https://www.regulations.gov/searchResults?rpp=25&amp;po=0&amp;s=BIS-2018-0006-34479&amp;os=true&amp;ns=true</v>
      </c>
      <c r="H11993" s="1" t="s">
        <v>13</v>
      </c>
      <c r="I11993" s="1">
        <v>43327</v>
      </c>
    </row>
    <row r="11994" spans="1:9" x14ac:dyDescent="0.25">
      <c r="A11994" t="s">
        <v>28274</v>
      </c>
      <c r="B11994" t="s">
        <v>28275</v>
      </c>
      <c r="C11994" t="s">
        <v>28276</v>
      </c>
      <c r="D11994" t="s">
        <v>12</v>
      </c>
      <c r="E11994" s="1">
        <v>43383</v>
      </c>
      <c r="F11994" s="1">
        <v>43390</v>
      </c>
      <c r="G11994" s="3" t="str">
        <f t="shared" si="187"/>
        <v>https://www.regulations.gov/searchResults?rpp=25&amp;po=0&amp;s=BIS-2018-0006-34384&amp;os=true&amp;ns=true</v>
      </c>
      <c r="H11994" s="1" t="s">
        <v>13</v>
      </c>
      <c r="I11994" s="1">
        <v>43327</v>
      </c>
    </row>
    <row r="11995" spans="1:9" x14ac:dyDescent="0.25">
      <c r="A11995" t="s">
        <v>28277</v>
      </c>
      <c r="B11995" t="s">
        <v>28278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https://www.regulations.gov/searchResults?rpp=25&amp;po=0&amp;s=BIS-2018-0006-35549&amp;os=true&amp;ns=true</v>
      </c>
      <c r="H11995" s="1" t="s">
        <v>13</v>
      </c>
      <c r="I11995" s="1">
        <v>43328</v>
      </c>
    </row>
    <row r="11996" spans="1:9" x14ac:dyDescent="0.25">
      <c r="A11996" t="s">
        <v>28279</v>
      </c>
      <c r="B11996" t="s">
        <v>28280</v>
      </c>
      <c r="C11996" t="s">
        <v>11</v>
      </c>
      <c r="D11996" t="s">
        <v>12</v>
      </c>
      <c r="E11996" s="1">
        <v>43364</v>
      </c>
      <c r="F11996" s="1">
        <v>43371</v>
      </c>
      <c r="G11996" s="3" t="str">
        <f t="shared" si="187"/>
        <v>https://www.regulations.gov/searchResults?rpp=25&amp;po=0&amp;s=BIS-2018-0006-34654&amp;os=true&amp;ns=true</v>
      </c>
      <c r="H11996" s="1" t="s">
        <v>13</v>
      </c>
      <c r="I11996" s="1">
        <v>43327</v>
      </c>
    </row>
    <row r="11997" spans="1:9" x14ac:dyDescent="0.25">
      <c r="A11997" t="s">
        <v>28076</v>
      </c>
      <c r="B11997" t="s">
        <v>28281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https://www.regulations.gov/searchResults?rpp=25&amp;po=0&amp;s=BIS-2018-0006-34675&amp;os=true&amp;ns=true</v>
      </c>
      <c r="H11997" s="1" t="s">
        <v>13</v>
      </c>
      <c r="I11997" s="1">
        <v>43327</v>
      </c>
    </row>
    <row r="11998" spans="1:9" x14ac:dyDescent="0.25">
      <c r="A11998" t="s">
        <v>27906</v>
      </c>
      <c r="B11998" t="s">
        <v>28282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https://www.regulations.gov/searchResults?rpp=25&amp;po=0&amp;s=BIS-2018-0006-34703&amp;os=true&amp;ns=true</v>
      </c>
      <c r="H11998" s="1" t="s">
        <v>13</v>
      </c>
      <c r="I11998" s="1">
        <v>43327</v>
      </c>
    </row>
    <row r="11999" spans="1:9" x14ac:dyDescent="0.25">
      <c r="A11999" t="s">
        <v>28283</v>
      </c>
      <c r="B11999" t="s">
        <v>28284</v>
      </c>
      <c r="C11999" t="s">
        <v>11</v>
      </c>
      <c r="D11999" t="s">
        <v>12</v>
      </c>
      <c r="E11999" s="1">
        <v>43364</v>
      </c>
      <c r="F11999" s="1">
        <v>43371</v>
      </c>
      <c r="G11999" s="3" t="str">
        <f t="shared" si="187"/>
        <v>https://www.regulations.gov/searchResults?rpp=25&amp;po=0&amp;s=BIS-2018-0006-34672&amp;os=true&amp;ns=true</v>
      </c>
      <c r="H11999" s="1" t="s">
        <v>13</v>
      </c>
      <c r="I11999" s="1">
        <v>43327</v>
      </c>
    </row>
    <row r="12000" spans="1:9" x14ac:dyDescent="0.25">
      <c r="A12000" t="s">
        <v>28285</v>
      </c>
      <c r="B12000" t="s">
        <v>28286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https://www.regulations.gov/searchResults?rpp=25&amp;po=0&amp;s=BIS-2018-0006-36258&amp;os=true&amp;ns=true</v>
      </c>
      <c r="H12000" s="1" t="s">
        <v>13</v>
      </c>
      <c r="I12000" s="1">
        <v>43329</v>
      </c>
    </row>
    <row r="12001" spans="1:9" x14ac:dyDescent="0.25">
      <c r="A12001" t="s">
        <v>28287</v>
      </c>
      <c r="B12001" t="s">
        <v>28288</v>
      </c>
      <c r="C12001" t="s">
        <v>11</v>
      </c>
      <c r="D12001" t="s">
        <v>12</v>
      </c>
      <c r="E12001" s="1">
        <v>43364</v>
      </c>
      <c r="F12001" s="1">
        <v>43371</v>
      </c>
      <c r="G12001" s="3" t="str">
        <f t="shared" si="187"/>
        <v>https://www.regulations.gov/searchResults?rpp=25&amp;po=0&amp;s=BIS-2018-0006-34621&amp;os=true&amp;ns=true</v>
      </c>
      <c r="H12001" s="1" t="s">
        <v>13</v>
      </c>
      <c r="I12001" s="1">
        <v>43327</v>
      </c>
    </row>
    <row r="12002" spans="1:9" x14ac:dyDescent="0.25">
      <c r="A12002" t="s">
        <v>28289</v>
      </c>
      <c r="B12002" t="s">
        <v>28290</v>
      </c>
      <c r="C12002" t="s">
        <v>11</v>
      </c>
      <c r="D12002" t="s">
        <v>12</v>
      </c>
      <c r="E12002" s="1">
        <v>43364</v>
      </c>
      <c r="F12002" s="1">
        <v>43371</v>
      </c>
      <c r="G12002" s="3" t="str">
        <f t="shared" si="187"/>
        <v>https://www.regulations.gov/searchResults?rpp=25&amp;po=0&amp;s=BIS-2018-0006-34677&amp;os=true&amp;ns=true</v>
      </c>
      <c r="H12002" s="1" t="s">
        <v>13</v>
      </c>
      <c r="I12002" s="1">
        <v>43327</v>
      </c>
    </row>
    <row r="12003" spans="1:9" x14ac:dyDescent="0.25">
      <c r="A12003" t="s">
        <v>28291</v>
      </c>
      <c r="B12003" t="s">
        <v>28292</v>
      </c>
      <c r="C12003" t="s">
        <v>28293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https://www.regulations.gov/searchResults?rpp=25&amp;po=0&amp;s=BIS-2018-0006-36081&amp;os=true&amp;ns=true</v>
      </c>
      <c r="H12003" s="1" t="s">
        <v>28294</v>
      </c>
      <c r="I12003" s="1">
        <v>43329</v>
      </c>
    </row>
    <row r="12004" spans="1:9" x14ac:dyDescent="0.25">
      <c r="A12004" t="s">
        <v>28295</v>
      </c>
      <c r="B12004" t="s">
        <v>28296</v>
      </c>
      <c r="C12004" t="s">
        <v>11</v>
      </c>
      <c r="D12004" t="s">
        <v>12</v>
      </c>
      <c r="E12004" s="1">
        <v>43364</v>
      </c>
      <c r="F12004" s="1">
        <v>43371</v>
      </c>
      <c r="G12004" s="3" t="str">
        <f t="shared" si="187"/>
        <v>https://www.regulations.gov/searchResults?rpp=25&amp;po=0&amp;s=BIS-2018-0006-36278&amp;os=true&amp;ns=true</v>
      </c>
      <c r="H12004" s="1" t="s">
        <v>13</v>
      </c>
      <c r="I12004" s="1">
        <v>43329</v>
      </c>
    </row>
    <row r="12005" spans="1:9" x14ac:dyDescent="0.25">
      <c r="A12005" t="s">
        <v>28082</v>
      </c>
      <c r="B12005" t="s">
        <v>28297</v>
      </c>
      <c r="C12005" t="s">
        <v>28298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https://www.regulations.gov/searchResults?rpp=25&amp;po=0&amp;s=BIS-2018-0006-34569&amp;os=true&amp;ns=true</v>
      </c>
      <c r="H12005" s="1" t="s">
        <v>28299</v>
      </c>
      <c r="I12005" s="1">
        <v>43327</v>
      </c>
    </row>
    <row r="12006" spans="1:9" x14ac:dyDescent="0.25">
      <c r="A12006" t="s">
        <v>28300</v>
      </c>
      <c r="B12006" t="s">
        <v>28301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https://www.regulations.gov/searchResults?rpp=25&amp;po=0&amp;s=BIS-2018-0006-36324&amp;os=true&amp;ns=true</v>
      </c>
      <c r="H12006" s="1" t="s">
        <v>13</v>
      </c>
      <c r="I12006" s="1">
        <v>43329</v>
      </c>
    </row>
    <row r="12007" spans="1:9" x14ac:dyDescent="0.25">
      <c r="A12007" t="s">
        <v>28302</v>
      </c>
      <c r="B12007" t="s">
        <v>28303</v>
      </c>
      <c r="C12007" t="s">
        <v>11</v>
      </c>
      <c r="D12007" t="s">
        <v>12</v>
      </c>
      <c r="E12007" s="1">
        <v>43364</v>
      </c>
      <c r="F12007" s="1">
        <v>43371</v>
      </c>
      <c r="G12007" s="3" t="str">
        <f t="shared" si="187"/>
        <v>https://www.regulations.gov/searchResults?rpp=25&amp;po=0&amp;s=BIS-2018-0006-33517&amp;os=true&amp;ns=true</v>
      </c>
      <c r="H12007" s="1" t="s">
        <v>13</v>
      </c>
      <c r="I12007" s="1">
        <v>43325</v>
      </c>
    </row>
    <row r="12008" spans="1:9" x14ac:dyDescent="0.25">
      <c r="A12008" t="s">
        <v>28304</v>
      </c>
      <c r="B12008" t="s">
        <v>28305</v>
      </c>
      <c r="C12008" t="s">
        <v>28306</v>
      </c>
      <c r="D12008" t="s">
        <v>12</v>
      </c>
      <c r="E12008" s="1">
        <v>43383</v>
      </c>
      <c r="F12008" s="1">
        <v>43390</v>
      </c>
      <c r="G12008" s="3" t="str">
        <f t="shared" si="187"/>
        <v>https://www.regulations.gov/searchResults?rpp=25&amp;po=0&amp;s=BIS-2018-0006-36075&amp;os=true&amp;ns=true</v>
      </c>
      <c r="H12008" s="1" t="s">
        <v>28307</v>
      </c>
      <c r="I12008" s="1">
        <v>43329</v>
      </c>
    </row>
    <row r="12009" spans="1:9" x14ac:dyDescent="0.25">
      <c r="A12009" t="s">
        <v>28308</v>
      </c>
      <c r="B12009" t="s">
        <v>28309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https://www.regulations.gov/searchResults?rpp=25&amp;po=0&amp;s=BIS-2018-0006-34718&amp;os=true&amp;ns=true</v>
      </c>
      <c r="H12009" s="1" t="s">
        <v>13</v>
      </c>
      <c r="I12009" s="1">
        <v>43327</v>
      </c>
    </row>
    <row r="12010" spans="1:9" x14ac:dyDescent="0.25">
      <c r="A12010" t="s">
        <v>28310</v>
      </c>
      <c r="B12010" t="s">
        <v>28311</v>
      </c>
      <c r="C12010" t="s">
        <v>11</v>
      </c>
      <c r="D12010" t="s">
        <v>12</v>
      </c>
      <c r="E12010" s="1">
        <v>43364</v>
      </c>
      <c r="F12010" s="1">
        <v>43371</v>
      </c>
      <c r="G12010" s="3" t="str">
        <f t="shared" si="187"/>
        <v>https://www.regulations.gov/searchResults?rpp=25&amp;po=0&amp;s=BIS-2018-0006-36171&amp;os=true&amp;ns=true</v>
      </c>
      <c r="H12010" s="1" t="s">
        <v>13</v>
      </c>
      <c r="I12010" s="1">
        <v>43329</v>
      </c>
    </row>
    <row r="12011" spans="1:9" x14ac:dyDescent="0.25">
      <c r="A12011" t="s">
        <v>28312</v>
      </c>
      <c r="B12011" t="s">
        <v>28313</v>
      </c>
      <c r="C12011" t="s">
        <v>28314</v>
      </c>
      <c r="D12011" t="s">
        <v>12</v>
      </c>
      <c r="E12011" s="1">
        <v>43383</v>
      </c>
      <c r="F12011" s="1">
        <v>43390</v>
      </c>
      <c r="G12011" s="3" t="str">
        <f t="shared" si="187"/>
        <v>https://www.regulations.gov/searchResults?rpp=25&amp;po=0&amp;s=BIS-2018-0006-34485&amp;os=true&amp;ns=true</v>
      </c>
      <c r="H12011" s="1" t="s">
        <v>28315</v>
      </c>
      <c r="I12011" s="1">
        <v>43327</v>
      </c>
    </row>
    <row r="12012" spans="1:9" x14ac:dyDescent="0.25">
      <c r="A12012" t="s">
        <v>28316</v>
      </c>
      <c r="B12012" t="s">
        <v>28317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https://www.regulations.gov/searchResults?rpp=25&amp;po=0&amp;s=BIS-2018-0006-34603&amp;os=true&amp;ns=true</v>
      </c>
      <c r="H12012" s="1" t="s">
        <v>13</v>
      </c>
      <c r="I12012" s="1">
        <v>43327</v>
      </c>
    </row>
    <row r="12013" spans="1:9" x14ac:dyDescent="0.25">
      <c r="A12013" t="s">
        <v>28097</v>
      </c>
      <c r="B12013" t="s">
        <v>28318</v>
      </c>
      <c r="C12013" t="s">
        <v>28319</v>
      </c>
      <c r="D12013" t="s">
        <v>12</v>
      </c>
      <c r="E12013" s="1">
        <v>43383</v>
      </c>
      <c r="F12013" s="1">
        <v>43390</v>
      </c>
      <c r="G12013" s="3" t="str">
        <f t="shared" si="187"/>
        <v>https://www.regulations.gov/searchResults?rpp=25&amp;po=0&amp;s=BIS-2018-0006-36029&amp;os=true&amp;ns=true</v>
      </c>
      <c r="H12013" s="1" t="s">
        <v>28320</v>
      </c>
      <c r="I12013" s="1">
        <v>43329</v>
      </c>
    </row>
    <row r="12014" spans="1:9" x14ac:dyDescent="0.25">
      <c r="A12014" t="s">
        <v>28321</v>
      </c>
      <c r="B12014" t="s">
        <v>28322</v>
      </c>
      <c r="C12014" t="s">
        <v>11</v>
      </c>
      <c r="D12014" t="s">
        <v>12</v>
      </c>
      <c r="E12014" s="1">
        <v>43363</v>
      </c>
      <c r="F12014" s="1">
        <v>43370</v>
      </c>
      <c r="G12014" s="3" t="str">
        <f t="shared" si="187"/>
        <v>https://www.regulations.gov/searchResults?rpp=25&amp;po=0&amp;s=BIS-2018-0006-36022&amp;os=true&amp;ns=true</v>
      </c>
      <c r="H12014" s="1" t="s">
        <v>13</v>
      </c>
      <c r="I12014" s="1">
        <v>43329</v>
      </c>
    </row>
    <row r="12015" spans="1:9" x14ac:dyDescent="0.25">
      <c r="A12015" t="s">
        <v>28323</v>
      </c>
      <c r="B12015" t="s">
        <v>28324</v>
      </c>
      <c r="C12015" t="s">
        <v>28325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https://www.regulations.gov/searchResults?rpp=25&amp;po=0&amp;s=BIS-2018-0006-34687&amp;os=true&amp;ns=true</v>
      </c>
      <c r="H12015" s="1" t="s">
        <v>13</v>
      </c>
      <c r="I12015" s="1">
        <v>43327</v>
      </c>
    </row>
    <row r="12016" spans="1:9" x14ac:dyDescent="0.25">
      <c r="A12016" t="s">
        <v>28326</v>
      </c>
      <c r="B12016" t="s">
        <v>28327</v>
      </c>
      <c r="C12016" t="s">
        <v>28328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https://www.regulations.gov/searchResults?rpp=25&amp;po=0&amp;s=BIS-2018-0006-36007&amp;os=true&amp;ns=true</v>
      </c>
      <c r="H12016" s="1" t="s">
        <v>28329</v>
      </c>
      <c r="I12016" s="1">
        <v>43329</v>
      </c>
    </row>
    <row r="12017" spans="1:9" x14ac:dyDescent="0.25">
      <c r="A12017" t="s">
        <v>28330</v>
      </c>
      <c r="B12017" t="s">
        <v>28331</v>
      </c>
      <c r="C12017" t="s">
        <v>28332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https://www.regulations.gov/searchResults?rpp=25&amp;po=0&amp;s=BIS-2018-0006-36424&amp;os=true&amp;ns=true</v>
      </c>
      <c r="H12017" s="1" t="s">
        <v>13</v>
      </c>
      <c r="I12017" s="1">
        <v>43329</v>
      </c>
    </row>
    <row r="12018" spans="1:9" x14ac:dyDescent="0.25">
      <c r="A12018" t="s">
        <v>28333</v>
      </c>
      <c r="B12018" t="s">
        <v>28334</v>
      </c>
      <c r="C12018" t="s">
        <v>11</v>
      </c>
      <c r="D12018" t="s">
        <v>12</v>
      </c>
      <c r="E12018" s="1">
        <v>43364</v>
      </c>
      <c r="F12018" s="1">
        <v>43371</v>
      </c>
      <c r="G12018" s="3" t="str">
        <f t="shared" si="187"/>
        <v>https://www.regulations.gov/searchResults?rpp=25&amp;po=0&amp;s=BIS-2018-0006-36155&amp;os=true&amp;ns=true</v>
      </c>
      <c r="H12018" s="1" t="s">
        <v>13</v>
      </c>
      <c r="I12018" s="1">
        <v>43329</v>
      </c>
    </row>
    <row r="12019" spans="1:9" x14ac:dyDescent="0.25">
      <c r="A12019" t="s">
        <v>28335</v>
      </c>
      <c r="B12019" t="s">
        <v>28336</v>
      </c>
      <c r="C12019" t="s">
        <v>28337</v>
      </c>
      <c r="D12019" t="s">
        <v>12</v>
      </c>
      <c r="E12019" s="1">
        <v>43383</v>
      </c>
      <c r="F12019" s="1">
        <v>43390</v>
      </c>
      <c r="G12019" s="3" t="str">
        <f t="shared" si="187"/>
        <v>https://www.regulations.gov/searchResults?rpp=25&amp;po=0&amp;s=BIS-2018-0006-35850&amp;os=true&amp;ns=true</v>
      </c>
      <c r="H12019" s="1" t="s">
        <v>13</v>
      </c>
      <c r="I12019" s="1">
        <v>43329</v>
      </c>
    </row>
    <row r="12020" spans="1:9" x14ac:dyDescent="0.25">
      <c r="A12020" t="s">
        <v>28338</v>
      </c>
      <c r="B12020" t="s">
        <v>28339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https://www.regulations.gov/searchResults?rpp=25&amp;po=0&amp;s=BIS-2018-0006-35063&amp;os=true&amp;ns=true</v>
      </c>
      <c r="H12020" s="1" t="s">
        <v>13</v>
      </c>
      <c r="I12020" s="1">
        <v>43328</v>
      </c>
    </row>
    <row r="12021" spans="1:9" x14ac:dyDescent="0.25">
      <c r="A12021" t="s">
        <v>28340</v>
      </c>
      <c r="B12021" t="s">
        <v>28341</v>
      </c>
      <c r="C12021" t="s">
        <v>11</v>
      </c>
      <c r="D12021" t="s">
        <v>12</v>
      </c>
      <c r="E12021" s="1">
        <v>43364</v>
      </c>
      <c r="F12021" s="1">
        <v>43371</v>
      </c>
      <c r="G12021" s="3" t="str">
        <f t="shared" si="187"/>
        <v>https://www.regulations.gov/searchResults?rpp=25&amp;po=0&amp;s=BIS-2018-0006-34134&amp;os=true&amp;ns=true</v>
      </c>
      <c r="H12021" s="1" t="s">
        <v>13</v>
      </c>
      <c r="I12021" s="1">
        <v>43327</v>
      </c>
    </row>
    <row r="12022" spans="1:9" x14ac:dyDescent="0.25">
      <c r="A12022" t="s">
        <v>28342</v>
      </c>
      <c r="B12022" t="s">
        <v>28343</v>
      </c>
      <c r="C12022" t="s">
        <v>28344</v>
      </c>
      <c r="D12022" t="s">
        <v>12</v>
      </c>
      <c r="E12022" s="1">
        <v>43383</v>
      </c>
      <c r="F12022" s="1">
        <v>43390</v>
      </c>
      <c r="G12022" s="3" t="str">
        <f t="shared" si="187"/>
        <v>https://www.regulations.gov/searchResults?rpp=25&amp;po=0&amp;s=BIS-2018-0006-35931&amp;os=true&amp;ns=true</v>
      </c>
      <c r="H12022" s="1" t="s">
        <v>28345</v>
      </c>
      <c r="I12022" s="1">
        <v>43329</v>
      </c>
    </row>
    <row r="12023" spans="1:9" x14ac:dyDescent="0.25">
      <c r="A12023" t="s">
        <v>28346</v>
      </c>
      <c r="B12023" t="s">
        <v>28347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https://www.regulations.gov/searchResults?rpp=25&amp;po=0&amp;s=BIS-2018-0006-34376&amp;os=true&amp;ns=true</v>
      </c>
      <c r="H12023" s="1" t="s">
        <v>13</v>
      </c>
      <c r="I12023" s="1">
        <v>43327</v>
      </c>
    </row>
    <row r="12024" spans="1:9" x14ac:dyDescent="0.25">
      <c r="A12024" t="s">
        <v>28348</v>
      </c>
      <c r="B12024" t="s">
        <v>28349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https://www.regulations.gov/searchResults?rpp=25&amp;po=0&amp;s=BIS-2018-0006-34420&amp;os=true&amp;ns=true</v>
      </c>
      <c r="H12024" s="1" t="s">
        <v>13</v>
      </c>
      <c r="I12024" s="1">
        <v>43327</v>
      </c>
    </row>
    <row r="12025" spans="1:9" x14ac:dyDescent="0.25">
      <c r="A12025" t="s">
        <v>28350</v>
      </c>
      <c r="B12025" t="s">
        <v>28351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https://www.regulations.gov/searchResults?rpp=25&amp;po=0&amp;s=BIS-2018-0006-34606&amp;os=true&amp;ns=true</v>
      </c>
      <c r="H12025" s="1" t="s">
        <v>13</v>
      </c>
      <c r="I12025" s="1">
        <v>43327</v>
      </c>
    </row>
    <row r="12026" spans="1:9" x14ac:dyDescent="0.25">
      <c r="A12026" t="s">
        <v>28352</v>
      </c>
      <c r="B12026" t="s">
        <v>28353</v>
      </c>
      <c r="C12026" t="s">
        <v>28354</v>
      </c>
      <c r="D12026" t="s">
        <v>12</v>
      </c>
      <c r="E12026" s="1">
        <v>43383</v>
      </c>
      <c r="F12026" s="1">
        <v>43390</v>
      </c>
      <c r="G12026" s="3" t="str">
        <f t="shared" si="187"/>
        <v>https://www.regulations.gov/searchResults?rpp=25&amp;po=0&amp;s=BIS-2018-0006-36026&amp;os=true&amp;ns=true</v>
      </c>
      <c r="H12026" s="1" t="s">
        <v>28355</v>
      </c>
      <c r="I12026" s="1">
        <v>43329</v>
      </c>
    </row>
    <row r="12027" spans="1:9" x14ac:dyDescent="0.25">
      <c r="A12027" t="s">
        <v>28356</v>
      </c>
      <c r="B12027" t="s">
        <v>28357</v>
      </c>
      <c r="C12027" t="s">
        <v>28358</v>
      </c>
      <c r="D12027" t="s">
        <v>12</v>
      </c>
      <c r="E12027" s="1">
        <v>43383</v>
      </c>
      <c r="F12027" s="1">
        <v>43390</v>
      </c>
      <c r="G12027" s="3" t="str">
        <f t="shared" si="187"/>
        <v>https://www.regulations.gov/searchResults?rpp=25&amp;po=0&amp;s=BIS-2018-0006-35987&amp;os=true&amp;ns=true</v>
      </c>
      <c r="H12027" s="1" t="s">
        <v>28359</v>
      </c>
      <c r="I12027" s="1">
        <v>43329</v>
      </c>
    </row>
    <row r="12028" spans="1:9" x14ac:dyDescent="0.25">
      <c r="A12028" t="s">
        <v>28360</v>
      </c>
      <c r="B12028" t="s">
        <v>28361</v>
      </c>
      <c r="C12028" t="s">
        <v>28362</v>
      </c>
      <c r="D12028" t="s">
        <v>12</v>
      </c>
      <c r="E12028" s="1">
        <v>43383</v>
      </c>
      <c r="F12028" s="1">
        <v>43390</v>
      </c>
      <c r="G12028" s="3" t="str">
        <f t="shared" si="187"/>
        <v>https://www.regulations.gov/searchResults?rpp=25&amp;po=0&amp;s=BIS-2018-0006-22273&amp;os=true&amp;ns=true</v>
      </c>
      <c r="H12028" s="1" t="s">
        <v>28363</v>
      </c>
      <c r="I12028" s="1">
        <v>43301</v>
      </c>
    </row>
    <row r="12029" spans="1:9" x14ac:dyDescent="0.25">
      <c r="A12029" t="s">
        <v>28364</v>
      </c>
      <c r="B12029" t="s">
        <v>28365</v>
      </c>
      <c r="C12029" t="s">
        <v>28366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https://www.regulations.gov/searchResults?rpp=25&amp;po=0&amp;s=BIS-2018-0006-35910&amp;os=true&amp;ns=true</v>
      </c>
      <c r="H12029" s="1" t="s">
        <v>28367</v>
      </c>
      <c r="I12029" s="1">
        <v>43329</v>
      </c>
    </row>
    <row r="12030" spans="1:9" x14ac:dyDescent="0.25">
      <c r="A12030" t="s">
        <v>28368</v>
      </c>
      <c r="B12030" t="s">
        <v>28369</v>
      </c>
      <c r="C12030" t="s">
        <v>28370</v>
      </c>
      <c r="D12030" t="s">
        <v>12</v>
      </c>
      <c r="E12030" s="1">
        <v>43383</v>
      </c>
      <c r="F12030" s="1">
        <v>43390</v>
      </c>
      <c r="G12030" s="3" t="str">
        <f t="shared" si="187"/>
        <v>https://www.regulations.gov/searchResults?rpp=25&amp;po=0&amp;s=BIS-2018-0006-34397&amp;os=true&amp;ns=true</v>
      </c>
      <c r="H12030" s="1" t="s">
        <v>13</v>
      </c>
      <c r="I12030" s="1">
        <v>43327</v>
      </c>
    </row>
    <row r="12031" spans="1:9" x14ac:dyDescent="0.25">
      <c r="A12031" t="s">
        <v>28009</v>
      </c>
      <c r="B12031" t="s">
        <v>28371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https://www.regulations.gov/searchResults?rpp=25&amp;po=0&amp;s=BIS-2018-0006-34691&amp;os=true&amp;ns=true</v>
      </c>
      <c r="H12031" s="1" t="s">
        <v>13</v>
      </c>
      <c r="I12031" s="1">
        <v>43327</v>
      </c>
    </row>
    <row r="12032" spans="1:9" x14ac:dyDescent="0.25">
      <c r="A12032" t="s">
        <v>28372</v>
      </c>
      <c r="B12032" t="s">
        <v>28373</v>
      </c>
      <c r="C12032" t="s">
        <v>11</v>
      </c>
      <c r="D12032" t="s">
        <v>12</v>
      </c>
      <c r="E12032" s="1">
        <v>43364</v>
      </c>
      <c r="F12032" s="1">
        <v>43371</v>
      </c>
      <c r="G12032" s="3" t="str">
        <f t="shared" si="187"/>
        <v>https://www.regulations.gov/searchResults?rpp=25&amp;po=0&amp;s=BIS-2018-0006-34404&amp;os=true&amp;ns=true</v>
      </c>
      <c r="H12032" s="1" t="s">
        <v>13</v>
      </c>
      <c r="I12032" s="1">
        <v>43327</v>
      </c>
    </row>
    <row r="12033" spans="1:9" x14ac:dyDescent="0.25">
      <c r="A12033" t="s">
        <v>28374</v>
      </c>
      <c r="B12033" t="s">
        <v>28375</v>
      </c>
      <c r="C12033" t="s">
        <v>28376</v>
      </c>
      <c r="D12033" t="s">
        <v>12</v>
      </c>
      <c r="E12033" s="1">
        <v>43383</v>
      </c>
      <c r="F12033" s="1">
        <v>43390</v>
      </c>
      <c r="G12033" s="3" t="str">
        <f t="shared" si="187"/>
        <v>https://www.regulations.gov/searchResults?rpp=25&amp;po=0&amp;s=BIS-2018-0006-36157&amp;os=true&amp;ns=true</v>
      </c>
      <c r="H12033" s="1" t="s">
        <v>28377</v>
      </c>
      <c r="I12033" s="1">
        <v>43329</v>
      </c>
    </row>
    <row r="12034" spans="1:9" x14ac:dyDescent="0.25">
      <c r="A12034" t="s">
        <v>28378</v>
      </c>
      <c r="B12034" t="s">
        <v>28379</v>
      </c>
      <c r="C12034" t="s">
        <v>11</v>
      </c>
      <c r="D12034" t="s">
        <v>12</v>
      </c>
      <c r="E12034" s="1">
        <v>43364</v>
      </c>
      <c r="F12034" s="1">
        <v>43371</v>
      </c>
      <c r="G12034" s="3" t="str">
        <f t="shared" si="187"/>
        <v>https://www.regulations.gov/searchResults?rpp=25&amp;po=0&amp;s=BIS-2018-0006-34127&amp;os=true&amp;ns=true</v>
      </c>
      <c r="H12034" s="1" t="s">
        <v>13</v>
      </c>
      <c r="I12034" s="1">
        <v>43327</v>
      </c>
    </row>
    <row r="12035" spans="1:9" x14ac:dyDescent="0.25">
      <c r="A12035" t="s">
        <v>28380</v>
      </c>
      <c r="B12035" t="s">
        <v>28381</v>
      </c>
      <c r="C12035" t="s">
        <v>11</v>
      </c>
      <c r="D12035" t="s">
        <v>12</v>
      </c>
      <c r="E12035" s="1">
        <v>43364</v>
      </c>
      <c r="F12035" s="1">
        <v>43371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https://www.regulations.gov/searchResults?rpp=25&amp;po=0&amp;s=BIS-2018-0006-36408&amp;os=true&amp;ns=true</v>
      </c>
      <c r="H12035" s="1" t="s">
        <v>13</v>
      </c>
      <c r="I12035" s="1">
        <v>43329</v>
      </c>
    </row>
    <row r="12036" spans="1:9" x14ac:dyDescent="0.25">
      <c r="A12036" t="s">
        <v>28382</v>
      </c>
      <c r="B12036" t="s">
        <v>28383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https://www.regulations.gov/searchResults?rpp=25&amp;po=0&amp;s=BIS-2018-0006-34348&amp;os=true&amp;ns=true</v>
      </c>
      <c r="H12036" s="1" t="s">
        <v>13</v>
      </c>
      <c r="I12036" s="1">
        <v>43327</v>
      </c>
    </row>
    <row r="12037" spans="1:9" x14ac:dyDescent="0.25">
      <c r="A12037" t="s">
        <v>28384</v>
      </c>
      <c r="B12037" t="s">
        <v>28385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https://www.regulations.gov/searchResults?rpp=25&amp;po=0&amp;s=BIS-2018-0006-34549&amp;os=true&amp;ns=true</v>
      </c>
      <c r="H12037" s="1" t="s">
        <v>13</v>
      </c>
      <c r="I12037" s="1">
        <v>43327</v>
      </c>
    </row>
    <row r="12038" spans="1:9" x14ac:dyDescent="0.25">
      <c r="A12038" t="s">
        <v>28129</v>
      </c>
      <c r="B12038" t="s">
        <v>28386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https://www.regulations.gov/searchResults?rpp=25&amp;po=0&amp;s=BIS-2018-0006-34710&amp;os=true&amp;ns=true</v>
      </c>
      <c r="H12038" s="1" t="s">
        <v>13</v>
      </c>
      <c r="I12038" s="1">
        <v>43327</v>
      </c>
    </row>
    <row r="12039" spans="1:9" x14ac:dyDescent="0.25">
      <c r="A12039" t="s">
        <v>28387</v>
      </c>
      <c r="B12039" t="s">
        <v>28388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https://www.regulations.gov/searchResults?rpp=25&amp;po=0&amp;s=BIS-2018-0006-36348&amp;os=true&amp;ns=true</v>
      </c>
      <c r="H12039" s="1" t="s">
        <v>13</v>
      </c>
      <c r="I12039" s="1">
        <v>43329</v>
      </c>
    </row>
    <row r="12040" spans="1:9" x14ac:dyDescent="0.25">
      <c r="A12040" t="s">
        <v>28389</v>
      </c>
      <c r="B12040" t="s">
        <v>28390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https://www.regulations.gov/searchResults?rpp=25&amp;po=0&amp;s=BIS-2018-0006-35074&amp;os=true&amp;ns=true</v>
      </c>
      <c r="H12040" s="1" t="s">
        <v>13</v>
      </c>
      <c r="I12040" s="1">
        <v>43328</v>
      </c>
    </row>
    <row r="12041" spans="1:9" x14ac:dyDescent="0.25">
      <c r="A12041" t="s">
        <v>28391</v>
      </c>
      <c r="B12041" t="s">
        <v>28392</v>
      </c>
      <c r="C12041" t="s">
        <v>28393</v>
      </c>
      <c r="D12041" t="s">
        <v>12</v>
      </c>
      <c r="E12041" s="1">
        <v>43383</v>
      </c>
      <c r="F12041" s="1">
        <v>43390</v>
      </c>
      <c r="G12041" s="3" t="str">
        <f t="shared" si="188"/>
        <v>https://www.regulations.gov/searchResults?rpp=25&amp;po=0&amp;s=BIS-2018-0006-35833&amp;os=true&amp;ns=true</v>
      </c>
      <c r="H12041" s="1" t="s">
        <v>13</v>
      </c>
      <c r="I12041" s="1">
        <v>43329</v>
      </c>
    </row>
    <row r="12042" spans="1:9" x14ac:dyDescent="0.25">
      <c r="A12042" t="s">
        <v>28394</v>
      </c>
      <c r="B12042" t="s">
        <v>28395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https://www.regulations.gov/searchResults?rpp=25&amp;po=0&amp;s=BIS-2018-0006-36289&amp;os=true&amp;ns=true</v>
      </c>
      <c r="H12042" s="1" t="s">
        <v>13</v>
      </c>
      <c r="I12042" s="1">
        <v>43329</v>
      </c>
    </row>
    <row r="12043" spans="1:9" x14ac:dyDescent="0.25">
      <c r="A12043" t="s">
        <v>28396</v>
      </c>
      <c r="B12043" t="s">
        <v>28397</v>
      </c>
      <c r="C12043" t="s">
        <v>11</v>
      </c>
      <c r="D12043" t="s">
        <v>12</v>
      </c>
      <c r="E12043" s="1">
        <v>43364</v>
      </c>
      <c r="F12043" s="1">
        <v>43371</v>
      </c>
      <c r="G12043" s="3" t="str">
        <f t="shared" si="188"/>
        <v>https://www.regulations.gov/searchResults?rpp=25&amp;po=0&amp;s=BIS-2018-0006-35556&amp;os=true&amp;ns=true</v>
      </c>
      <c r="H12043" s="1" t="s">
        <v>13</v>
      </c>
      <c r="I12043" s="1">
        <v>43328</v>
      </c>
    </row>
    <row r="12044" spans="1:9" x14ac:dyDescent="0.25">
      <c r="A12044" t="s">
        <v>28398</v>
      </c>
      <c r="B12044" t="s">
        <v>28399</v>
      </c>
      <c r="C12044" t="s">
        <v>28400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https://www.regulations.gov/searchResults?rpp=25&amp;po=0&amp;s=BIS-2018-0006-35606&amp;os=true&amp;ns=true</v>
      </c>
      <c r="H12044" s="1" t="s">
        <v>28401</v>
      </c>
      <c r="I12044" s="1">
        <v>43328</v>
      </c>
    </row>
    <row r="12045" spans="1:9" x14ac:dyDescent="0.25">
      <c r="A12045" t="s">
        <v>28402</v>
      </c>
      <c r="B12045" t="s">
        <v>28403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https://www.regulations.gov/searchResults?rpp=25&amp;po=0&amp;s=BIS-2018-0006-34600&amp;os=true&amp;ns=true</v>
      </c>
      <c r="H12045" s="1" t="s">
        <v>13</v>
      </c>
      <c r="I12045" s="1">
        <v>43327</v>
      </c>
    </row>
    <row r="12046" spans="1:9" x14ac:dyDescent="0.25">
      <c r="A12046" t="s">
        <v>28143</v>
      </c>
      <c r="B12046" t="s">
        <v>28404</v>
      </c>
      <c r="C12046" t="s">
        <v>11</v>
      </c>
      <c r="D12046" t="s">
        <v>12</v>
      </c>
      <c r="E12046" s="1">
        <v>43383</v>
      </c>
      <c r="F12046" s="1">
        <v>43390</v>
      </c>
      <c r="G12046" s="3" t="str">
        <f t="shared" si="188"/>
        <v>https://www.regulations.gov/searchResults?rpp=25&amp;po=0&amp;s=BIS-2018-0006-34162&amp;os=true&amp;ns=true</v>
      </c>
      <c r="H12046" s="1" t="s">
        <v>28405</v>
      </c>
      <c r="I12046" s="1">
        <v>43327</v>
      </c>
    </row>
    <row r="12047" spans="1:9" x14ac:dyDescent="0.25">
      <c r="A12047" t="s">
        <v>28406</v>
      </c>
      <c r="B12047" t="s">
        <v>28407</v>
      </c>
      <c r="C12047" t="s">
        <v>28408</v>
      </c>
      <c r="D12047" t="s">
        <v>12</v>
      </c>
      <c r="E12047" s="1">
        <v>43383</v>
      </c>
      <c r="F12047" s="1">
        <v>43390</v>
      </c>
      <c r="G12047" s="3" t="str">
        <f t="shared" si="188"/>
        <v>https://www.regulations.gov/searchResults?rpp=25&amp;po=0&amp;s=BIS-2018-0006-35970&amp;os=true&amp;ns=true</v>
      </c>
      <c r="H12047" s="1" t="s">
        <v>28409</v>
      </c>
      <c r="I12047" s="1">
        <v>43329</v>
      </c>
    </row>
    <row r="12048" spans="1:9" x14ac:dyDescent="0.25">
      <c r="A12048" t="s">
        <v>28410</v>
      </c>
      <c r="B12048" t="s">
        <v>28411</v>
      </c>
      <c r="C12048" t="s">
        <v>11</v>
      </c>
      <c r="D12048" t="s">
        <v>12</v>
      </c>
      <c r="E12048" s="1">
        <v>43364</v>
      </c>
      <c r="F12048" s="1">
        <v>43371</v>
      </c>
      <c r="G12048" s="3" t="str">
        <f t="shared" si="188"/>
        <v>https://www.regulations.gov/searchResults?rpp=25&amp;po=0&amp;s=BIS-2018-0006-34728&amp;os=true&amp;ns=true</v>
      </c>
      <c r="H12048" s="1" t="s">
        <v>13</v>
      </c>
      <c r="I12048" s="1">
        <v>43327</v>
      </c>
    </row>
    <row r="12049" spans="1:9" x14ac:dyDescent="0.25">
      <c r="A12049" t="s">
        <v>28412</v>
      </c>
      <c r="B12049" t="s">
        <v>28413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https://www.regulations.gov/searchResults?rpp=25&amp;po=0&amp;s=BIS-2018-0006-34241&amp;os=true&amp;ns=true</v>
      </c>
      <c r="H12049" s="1" t="s">
        <v>13</v>
      </c>
      <c r="I12049" s="1">
        <v>43327</v>
      </c>
    </row>
    <row r="12050" spans="1:9" x14ac:dyDescent="0.25">
      <c r="A12050" t="s">
        <v>28414</v>
      </c>
      <c r="B12050" t="s">
        <v>28415</v>
      </c>
      <c r="C12050" t="s">
        <v>11</v>
      </c>
      <c r="D12050" t="s">
        <v>12</v>
      </c>
      <c r="E12050" s="1">
        <v>43364</v>
      </c>
      <c r="F12050" s="1">
        <v>43371</v>
      </c>
      <c r="G12050" s="3" t="str">
        <f t="shared" si="188"/>
        <v>https://www.regulations.gov/searchResults?rpp=25&amp;po=0&amp;s=BIS-2018-0006-34415&amp;os=true&amp;ns=true</v>
      </c>
      <c r="H12050" s="1" t="s">
        <v>13</v>
      </c>
      <c r="I12050" s="1">
        <v>43327</v>
      </c>
    </row>
    <row r="12051" spans="1:9" x14ac:dyDescent="0.25">
      <c r="A12051" t="s">
        <v>28416</v>
      </c>
      <c r="B12051" t="s">
        <v>28417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https://www.regulations.gov/searchResults?rpp=25&amp;po=0&amp;s=BIS-2018-0006-34344&amp;os=true&amp;ns=true</v>
      </c>
      <c r="H12051" s="1" t="s">
        <v>13</v>
      </c>
      <c r="I12051" s="1">
        <v>43327</v>
      </c>
    </row>
    <row r="12052" spans="1:9" x14ac:dyDescent="0.25">
      <c r="A12052" t="s">
        <v>28418</v>
      </c>
      <c r="B12052" t="s">
        <v>28419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https://www.regulations.gov/searchResults?rpp=25&amp;po=0&amp;s=BIS-2018-0006-35948&amp;os=true&amp;ns=true</v>
      </c>
      <c r="H12052" s="1" t="s">
        <v>13</v>
      </c>
      <c r="I12052" s="1">
        <v>43329</v>
      </c>
    </row>
    <row r="12053" spans="1:9" x14ac:dyDescent="0.25">
      <c r="A12053" t="s">
        <v>28420</v>
      </c>
      <c r="B12053" t="s">
        <v>28421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https://www.regulations.gov/searchResults?rpp=25&amp;po=0&amp;s=BIS-2018-0006-34599&amp;os=true&amp;ns=true</v>
      </c>
      <c r="H12053" s="1" t="s">
        <v>13</v>
      </c>
      <c r="I12053" s="1">
        <v>43327</v>
      </c>
    </row>
    <row r="12054" spans="1:9" x14ac:dyDescent="0.25">
      <c r="A12054" t="s">
        <v>27966</v>
      </c>
      <c r="B12054" t="s">
        <v>28422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https://www.regulations.gov/searchResults?rpp=25&amp;po=0&amp;s=BIS-2018-0006-34666&amp;os=true&amp;ns=true</v>
      </c>
      <c r="H12054" s="1" t="s">
        <v>13</v>
      </c>
      <c r="I12054" s="1">
        <v>43327</v>
      </c>
    </row>
    <row r="12055" spans="1:9" x14ac:dyDescent="0.25">
      <c r="A12055" t="s">
        <v>28154</v>
      </c>
      <c r="B12055" t="s">
        <v>28423</v>
      </c>
      <c r="C12055" t="s">
        <v>11</v>
      </c>
      <c r="D12055" t="s">
        <v>12</v>
      </c>
      <c r="E12055" s="1">
        <v>43383</v>
      </c>
      <c r="F12055" s="1">
        <v>43390</v>
      </c>
      <c r="G12055" s="3" t="str">
        <f t="shared" si="188"/>
        <v>https://www.regulations.gov/searchResults?rpp=25&amp;po=0&amp;s=BIS-2018-0006-34136&amp;os=true&amp;ns=true</v>
      </c>
      <c r="H12055" s="1" t="s">
        <v>28424</v>
      </c>
      <c r="I12055" s="1">
        <v>43327</v>
      </c>
    </row>
    <row r="12056" spans="1:9" x14ac:dyDescent="0.25">
      <c r="A12056" t="s">
        <v>28425</v>
      </c>
      <c r="B12056" t="s">
        <v>28426</v>
      </c>
      <c r="C12056" t="s">
        <v>28427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https://www.regulations.gov/searchResults?rpp=25&amp;po=0&amp;s=BIS-2018-0006-22290&amp;os=true&amp;ns=true</v>
      </c>
      <c r="H12056" s="1" t="s">
        <v>28428</v>
      </c>
      <c r="I12056" s="1">
        <v>43301</v>
      </c>
    </row>
    <row r="12057" spans="1:9" x14ac:dyDescent="0.25">
      <c r="A12057" t="s">
        <v>28429</v>
      </c>
      <c r="B12057" t="s">
        <v>28430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https://www.regulations.gov/searchResults?rpp=25&amp;po=0&amp;s=BIS-2018-0006-36356&amp;os=true&amp;ns=true</v>
      </c>
      <c r="H12057" s="1" t="s">
        <v>13</v>
      </c>
      <c r="I12057" s="1">
        <v>43329</v>
      </c>
    </row>
    <row r="12058" spans="1:9" x14ac:dyDescent="0.25">
      <c r="A12058" t="s">
        <v>28431</v>
      </c>
      <c r="B12058" t="s">
        <v>28432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https://www.regulations.gov/searchResults?rpp=25&amp;po=0&amp;s=BIS-2018-0006-35239&amp;os=true&amp;ns=true</v>
      </c>
      <c r="H12058" s="1" t="s">
        <v>13</v>
      </c>
      <c r="I12058" s="1">
        <v>43328</v>
      </c>
    </row>
    <row r="12059" spans="1:9" x14ac:dyDescent="0.25">
      <c r="A12059" t="s">
        <v>28166</v>
      </c>
      <c r="B12059" t="s">
        <v>28433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https://www.regulations.gov/searchResults?rpp=25&amp;po=0&amp;s=BIS-2018-0006-34339&amp;os=true&amp;ns=true</v>
      </c>
      <c r="H12059" s="1" t="s">
        <v>13</v>
      </c>
      <c r="I12059" s="1">
        <v>43327</v>
      </c>
    </row>
    <row r="12060" spans="1:9" x14ac:dyDescent="0.25">
      <c r="A12060" t="s">
        <v>28434</v>
      </c>
      <c r="B12060" t="s">
        <v>28435</v>
      </c>
      <c r="C12060" t="s">
        <v>28436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https://www.regulations.gov/searchResults?rpp=25&amp;po=0&amp;s=BIS-2018-0006-36119&amp;os=true&amp;ns=true</v>
      </c>
      <c r="H12060" s="1" t="s">
        <v>13</v>
      </c>
      <c r="I12060" s="1">
        <v>43329</v>
      </c>
    </row>
    <row r="12061" spans="1:9" x14ac:dyDescent="0.25">
      <c r="A12061" t="s">
        <v>28437</v>
      </c>
      <c r="B12061" t="s">
        <v>28438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https://www.regulations.gov/searchResults?rpp=25&amp;po=0&amp;s=BIS-2018-0006-34561&amp;os=true&amp;ns=true</v>
      </c>
      <c r="H12061" s="1" t="s">
        <v>13</v>
      </c>
      <c r="I12061" s="1">
        <v>43327</v>
      </c>
    </row>
    <row r="12062" spans="1:9" x14ac:dyDescent="0.25">
      <c r="A12062" t="s">
        <v>28439</v>
      </c>
      <c r="B12062" t="s">
        <v>28440</v>
      </c>
      <c r="C12062" t="s">
        <v>28441</v>
      </c>
      <c r="D12062" t="s">
        <v>12</v>
      </c>
      <c r="E12062" s="1">
        <v>43383</v>
      </c>
      <c r="F12062" s="1">
        <v>43390</v>
      </c>
      <c r="G12062" s="3" t="str">
        <f t="shared" si="188"/>
        <v>https://www.regulations.gov/searchResults?rpp=25&amp;po=0&amp;s=BIS-2018-0006-34481&amp;os=true&amp;ns=true</v>
      </c>
      <c r="H12062" s="1" t="s">
        <v>28442</v>
      </c>
      <c r="I12062" s="1">
        <v>43327</v>
      </c>
    </row>
    <row r="12063" spans="1:9" x14ac:dyDescent="0.25">
      <c r="A12063" t="s">
        <v>28443</v>
      </c>
      <c r="B12063" t="s">
        <v>28444</v>
      </c>
      <c r="C12063" t="s">
        <v>11</v>
      </c>
      <c r="D12063" t="s">
        <v>12</v>
      </c>
      <c r="E12063" s="1">
        <v>43364</v>
      </c>
      <c r="F12063" s="1">
        <v>43371</v>
      </c>
      <c r="G12063" s="3" t="str">
        <f t="shared" si="188"/>
        <v>https://www.regulations.gov/searchResults?rpp=25&amp;po=0&amp;s=BIS-2018-0006-36441&amp;os=true&amp;ns=true</v>
      </c>
      <c r="H12063" s="1" t="s">
        <v>13</v>
      </c>
      <c r="I12063" s="1">
        <v>43329</v>
      </c>
    </row>
    <row r="12064" spans="1:9" x14ac:dyDescent="0.25">
      <c r="A12064" t="s">
        <v>28152</v>
      </c>
      <c r="B12064" t="s">
        <v>28445</v>
      </c>
      <c r="C12064" t="s">
        <v>11</v>
      </c>
      <c r="D12064" t="s">
        <v>12</v>
      </c>
      <c r="E12064" s="1">
        <v>43364</v>
      </c>
      <c r="F12064" s="1">
        <v>43371</v>
      </c>
      <c r="G12064" s="3" t="str">
        <f t="shared" si="188"/>
        <v>https://www.regulations.gov/searchResults?rpp=25&amp;po=0&amp;s=BIS-2018-0006-34694&amp;os=true&amp;ns=true</v>
      </c>
      <c r="H12064" s="1" t="s">
        <v>13</v>
      </c>
      <c r="I12064" s="1">
        <v>43327</v>
      </c>
    </row>
    <row r="12065" spans="1:9" x14ac:dyDescent="0.25">
      <c r="A12065" t="s">
        <v>28446</v>
      </c>
      <c r="B12065" t="s">
        <v>28447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https://www.regulations.gov/searchResults?rpp=25&amp;po=0&amp;s=BIS-2018-0006-34713&amp;os=true&amp;ns=true</v>
      </c>
      <c r="H12065" s="1" t="s">
        <v>13</v>
      </c>
      <c r="I12065" s="1">
        <v>43327</v>
      </c>
    </row>
    <row r="12066" spans="1:9" x14ac:dyDescent="0.25">
      <c r="A12066" t="s">
        <v>28448</v>
      </c>
      <c r="B12066" t="s">
        <v>28449</v>
      </c>
      <c r="C12066" t="s">
        <v>11</v>
      </c>
      <c r="D12066" t="s">
        <v>12</v>
      </c>
      <c r="E12066" s="1">
        <v>43364</v>
      </c>
      <c r="F12066" s="1">
        <v>43371</v>
      </c>
      <c r="G12066" s="3" t="str">
        <f t="shared" si="188"/>
        <v>https://www.regulations.gov/searchResults?rpp=25&amp;po=0&amp;s=BIS-2018-0006-35779&amp;os=true&amp;ns=true</v>
      </c>
      <c r="H12066" s="1" t="s">
        <v>13</v>
      </c>
      <c r="I12066" s="1">
        <v>43329</v>
      </c>
    </row>
    <row r="12067" spans="1:9" x14ac:dyDescent="0.25">
      <c r="A12067" t="s">
        <v>28450</v>
      </c>
      <c r="B12067" t="s">
        <v>28451</v>
      </c>
      <c r="C12067" t="s">
        <v>11</v>
      </c>
      <c r="D12067" t="s">
        <v>12</v>
      </c>
      <c r="E12067" s="1">
        <v>43367</v>
      </c>
      <c r="F12067" s="1">
        <v>43374</v>
      </c>
      <c r="G12067" s="3" t="str">
        <f t="shared" si="188"/>
        <v>https://www.regulations.gov/searchResults?rpp=25&amp;po=0&amp;s=BIS-2018-0006-36471&amp;os=true&amp;ns=true</v>
      </c>
      <c r="H12067" s="1" t="s">
        <v>13</v>
      </c>
      <c r="I12067" s="1">
        <v>43329</v>
      </c>
    </row>
    <row r="12068" spans="1:9" x14ac:dyDescent="0.25">
      <c r="A12068" t="s">
        <v>28452</v>
      </c>
      <c r="B12068" t="s">
        <v>28453</v>
      </c>
      <c r="C12068" t="s">
        <v>28454</v>
      </c>
      <c r="D12068" t="s">
        <v>12</v>
      </c>
      <c r="E12068" s="1">
        <v>43383</v>
      </c>
      <c r="F12068" s="1">
        <v>43390</v>
      </c>
      <c r="G12068" s="3" t="str">
        <f t="shared" si="188"/>
        <v>https://www.regulations.gov/searchResults?rpp=25&amp;po=0&amp;s=BIS-2018-0006-35798&amp;os=true&amp;ns=true</v>
      </c>
      <c r="H12068" s="1" t="s">
        <v>13</v>
      </c>
      <c r="I12068" s="1">
        <v>43329</v>
      </c>
    </row>
    <row r="12069" spans="1:9" x14ac:dyDescent="0.25">
      <c r="A12069" t="s">
        <v>28455</v>
      </c>
      <c r="B12069" t="s">
        <v>28456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https://www.regulations.gov/searchResults?rpp=25&amp;po=0&amp;s=BIS-2018-0006-35561&amp;os=true&amp;ns=true</v>
      </c>
      <c r="H12069" s="1" t="s">
        <v>13</v>
      </c>
      <c r="I12069" s="1">
        <v>43328</v>
      </c>
    </row>
    <row r="12070" spans="1:9" x14ac:dyDescent="0.25">
      <c r="A12070" t="s">
        <v>28457</v>
      </c>
      <c r="B12070" t="s">
        <v>28458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https://www.regulations.gov/searchResults?rpp=25&amp;po=0&amp;s=BIS-2018-0006-35969&amp;os=true&amp;ns=true</v>
      </c>
      <c r="H12070" s="1" t="s">
        <v>13</v>
      </c>
      <c r="I12070" s="1">
        <v>43329</v>
      </c>
    </row>
    <row r="12071" spans="1:9" x14ac:dyDescent="0.25">
      <c r="A12071" t="s">
        <v>28459</v>
      </c>
      <c r="B12071" t="s">
        <v>28460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https://www.regulations.gov/searchResults?rpp=25&amp;po=0&amp;s=BIS-2018-0006-36150&amp;os=true&amp;ns=true</v>
      </c>
      <c r="H12071" s="1" t="s">
        <v>13</v>
      </c>
      <c r="I12071" s="1">
        <v>43329</v>
      </c>
    </row>
    <row r="12072" spans="1:9" x14ac:dyDescent="0.25">
      <c r="A12072" t="s">
        <v>28461</v>
      </c>
      <c r="B12072" t="s">
        <v>28462</v>
      </c>
      <c r="C12072" t="s">
        <v>28463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https://www.regulations.gov/searchResults?rpp=25&amp;po=0&amp;s=BIS-2018-0006-36190&amp;os=true&amp;ns=true</v>
      </c>
      <c r="H12072" s="1" t="s">
        <v>28464</v>
      </c>
      <c r="I12072" s="1">
        <v>43329</v>
      </c>
    </row>
    <row r="12073" spans="1:9" x14ac:dyDescent="0.25">
      <c r="A12073" t="s">
        <v>28465</v>
      </c>
      <c r="B12073" t="s">
        <v>28466</v>
      </c>
      <c r="C12073" t="s">
        <v>11</v>
      </c>
      <c r="D12073" t="s">
        <v>12</v>
      </c>
      <c r="E12073" s="1">
        <v>43364</v>
      </c>
      <c r="F12073" s="1">
        <v>43371</v>
      </c>
      <c r="G12073" s="3" t="str">
        <f t="shared" si="188"/>
        <v>https://www.regulations.gov/searchResults?rpp=25&amp;po=0&amp;s=BIS-2018-0006-36121&amp;os=true&amp;ns=true</v>
      </c>
      <c r="H12073" s="1" t="s">
        <v>13</v>
      </c>
      <c r="I12073" s="1">
        <v>43329</v>
      </c>
    </row>
    <row r="12074" spans="1:9" x14ac:dyDescent="0.25">
      <c r="A12074" t="s">
        <v>28467</v>
      </c>
      <c r="B12074" t="s">
        <v>28468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https://www.regulations.gov/searchResults?rpp=25&amp;po=0&amp;s=BIS-2018-0006-36178&amp;os=true&amp;ns=true</v>
      </c>
      <c r="H12074" s="1" t="s">
        <v>13</v>
      </c>
      <c r="I12074" s="1">
        <v>43329</v>
      </c>
    </row>
    <row r="12075" spans="1:9" x14ac:dyDescent="0.25">
      <c r="A12075" t="s">
        <v>28469</v>
      </c>
      <c r="B12075" t="s">
        <v>28470</v>
      </c>
      <c r="C12075" t="s">
        <v>28471</v>
      </c>
      <c r="D12075" t="s">
        <v>12</v>
      </c>
      <c r="E12075" s="1">
        <v>43383</v>
      </c>
      <c r="F12075" s="1">
        <v>43390</v>
      </c>
      <c r="G12075" s="3" t="str">
        <f t="shared" si="188"/>
        <v>https://www.regulations.gov/searchResults?rpp=25&amp;po=0&amp;s=BIS-2018-0006-35830&amp;os=true&amp;ns=true</v>
      </c>
      <c r="H12075" s="1" t="s">
        <v>13</v>
      </c>
      <c r="I12075" s="1">
        <v>43329</v>
      </c>
    </row>
    <row r="12076" spans="1:9" x14ac:dyDescent="0.25">
      <c r="A12076" t="s">
        <v>28472</v>
      </c>
      <c r="B12076" t="s">
        <v>28473</v>
      </c>
      <c r="C12076" t="s">
        <v>28474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https://www.regulations.gov/searchResults?rpp=25&amp;po=0&amp;s=BIS-2018-0006-35982&amp;os=true&amp;ns=true</v>
      </c>
      <c r="H12076" s="1" t="s">
        <v>28475</v>
      </c>
      <c r="I12076" s="1">
        <v>43329</v>
      </c>
    </row>
    <row r="12077" spans="1:9" x14ac:dyDescent="0.25">
      <c r="A12077" t="s">
        <v>28476</v>
      </c>
      <c r="B12077" t="s">
        <v>28477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https://www.regulations.gov/searchResults?rpp=25&amp;po=0&amp;s=BIS-2018-0006-34530&amp;os=true&amp;ns=true</v>
      </c>
      <c r="H12077" s="1" t="s">
        <v>13</v>
      </c>
      <c r="I12077" s="1">
        <v>43327</v>
      </c>
    </row>
    <row r="12078" spans="1:9" x14ac:dyDescent="0.25">
      <c r="A12078" t="s">
        <v>28478</v>
      </c>
      <c r="B12078" t="s">
        <v>28479</v>
      </c>
      <c r="C12078" t="s">
        <v>28480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https://www.regulations.gov/searchResults?rpp=25&amp;po=0&amp;s=BIS-2018-0006-35859&amp;os=true&amp;ns=true</v>
      </c>
      <c r="H12078" s="1" t="s">
        <v>13</v>
      </c>
      <c r="I12078" s="1">
        <v>43329</v>
      </c>
    </row>
    <row r="12079" spans="1:9" x14ac:dyDescent="0.25">
      <c r="A12079" t="s">
        <v>28481</v>
      </c>
      <c r="B12079" t="s">
        <v>28482</v>
      </c>
      <c r="C12079" t="s">
        <v>28483</v>
      </c>
      <c r="D12079" t="s">
        <v>12</v>
      </c>
      <c r="E12079" s="1">
        <v>43383</v>
      </c>
      <c r="F12079" s="1">
        <v>43390</v>
      </c>
      <c r="G12079" s="3" t="str">
        <f t="shared" si="188"/>
        <v>https://www.regulations.gov/searchResults?rpp=25&amp;po=0&amp;s=BIS-2018-0006-35974&amp;os=true&amp;ns=true</v>
      </c>
      <c r="H12079" s="1" t="s">
        <v>28484</v>
      </c>
      <c r="I12079" s="1">
        <v>43329</v>
      </c>
    </row>
    <row r="12080" spans="1:9" x14ac:dyDescent="0.25">
      <c r="A12080" t="s">
        <v>28485</v>
      </c>
      <c r="B12080" t="s">
        <v>28486</v>
      </c>
      <c r="C12080" t="s">
        <v>11</v>
      </c>
      <c r="D12080" t="s">
        <v>12</v>
      </c>
      <c r="E12080" s="1">
        <v>43364</v>
      </c>
      <c r="F12080" s="1">
        <v>43371</v>
      </c>
      <c r="G12080" s="3" t="str">
        <f t="shared" si="188"/>
        <v>https://www.regulations.gov/searchResults?rpp=25&amp;po=0&amp;s=BIS-2018-0006-34519&amp;os=true&amp;ns=true</v>
      </c>
      <c r="H12080" s="1" t="s">
        <v>13</v>
      </c>
      <c r="I12080" s="1">
        <v>43327</v>
      </c>
    </row>
    <row r="12081" spans="1:9" x14ac:dyDescent="0.25">
      <c r="A12081" t="s">
        <v>27889</v>
      </c>
      <c r="B12081" t="s">
        <v>28487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https://www.regulations.gov/searchResults?rpp=25&amp;po=0&amp;s=BIS-2018-0006-34211&amp;os=true&amp;ns=true</v>
      </c>
      <c r="H12081" s="1" t="s">
        <v>13</v>
      </c>
      <c r="I12081" s="1">
        <v>43327</v>
      </c>
    </row>
    <row r="12082" spans="1:9" x14ac:dyDescent="0.25">
      <c r="A12082" t="s">
        <v>28192</v>
      </c>
      <c r="B12082" t="s">
        <v>28488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https://www.regulations.gov/searchResults?rpp=25&amp;po=0&amp;s=BIS-2018-0006-34720&amp;os=true&amp;ns=true</v>
      </c>
      <c r="H12082" s="1" t="s">
        <v>13</v>
      </c>
      <c r="I12082" s="1">
        <v>43327</v>
      </c>
    </row>
    <row r="12083" spans="1:9" x14ac:dyDescent="0.25">
      <c r="A12083" t="s">
        <v>27893</v>
      </c>
      <c r="B12083" t="s">
        <v>28489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https://www.regulations.gov/searchResults?rpp=25&amp;po=0&amp;s=BIS-2018-0006-34468&amp;os=true&amp;ns=true</v>
      </c>
      <c r="H12083" s="1" t="s">
        <v>13</v>
      </c>
      <c r="I12083" s="1">
        <v>43327</v>
      </c>
    </row>
    <row r="12084" spans="1:9" x14ac:dyDescent="0.25">
      <c r="A12084" t="s">
        <v>28194</v>
      </c>
      <c r="B12084" t="s">
        <v>28490</v>
      </c>
      <c r="C12084" t="s">
        <v>28491</v>
      </c>
      <c r="D12084" t="s">
        <v>12</v>
      </c>
      <c r="E12084" s="1">
        <v>43383</v>
      </c>
      <c r="F12084" s="1">
        <v>43390</v>
      </c>
      <c r="G12084" s="3" t="str">
        <f t="shared" si="188"/>
        <v>https://www.regulations.gov/searchResults?rpp=25&amp;po=0&amp;s=BIS-2018-0006-36272&amp;os=true&amp;ns=true</v>
      </c>
      <c r="H12084" s="1" t="s">
        <v>28492</v>
      </c>
      <c r="I12084" s="1">
        <v>43329</v>
      </c>
    </row>
    <row r="12085" spans="1:9" x14ac:dyDescent="0.25">
      <c r="A12085" t="s">
        <v>28493</v>
      </c>
      <c r="B12085" t="s">
        <v>28494</v>
      </c>
      <c r="C12085" t="s">
        <v>28495</v>
      </c>
      <c r="D12085" t="s">
        <v>12</v>
      </c>
      <c r="E12085" s="1">
        <v>43383</v>
      </c>
      <c r="F12085" s="1">
        <v>43390</v>
      </c>
      <c r="G12085" s="3" t="str">
        <f t="shared" si="188"/>
        <v>https://www.regulations.gov/searchResults?rpp=25&amp;po=0&amp;s=BIS-2018-0006-36053&amp;os=true&amp;ns=true</v>
      </c>
      <c r="H12085" s="1" t="s">
        <v>28496</v>
      </c>
      <c r="I12085" s="1">
        <v>43329</v>
      </c>
    </row>
    <row r="12086" spans="1:9" x14ac:dyDescent="0.25">
      <c r="A12086" t="s">
        <v>28497</v>
      </c>
      <c r="B12086" t="s">
        <v>28498</v>
      </c>
      <c r="C12086" t="s">
        <v>11</v>
      </c>
      <c r="D12086" t="s">
        <v>12</v>
      </c>
      <c r="E12086" s="1">
        <v>43364</v>
      </c>
      <c r="F12086" s="1">
        <v>43371</v>
      </c>
      <c r="G12086" s="3" t="str">
        <f t="shared" si="188"/>
        <v>https://www.regulations.gov/searchResults?rpp=25&amp;po=0&amp;s=BIS-2018-0006-36128&amp;os=true&amp;ns=true</v>
      </c>
      <c r="H12086" s="1" t="s">
        <v>13</v>
      </c>
      <c r="I12086" s="1">
        <v>43329</v>
      </c>
    </row>
    <row r="12087" spans="1:9" x14ac:dyDescent="0.25">
      <c r="A12087" t="s">
        <v>28499</v>
      </c>
      <c r="B12087" t="s">
        <v>28500</v>
      </c>
      <c r="C12087" t="s">
        <v>11</v>
      </c>
      <c r="D12087" t="s">
        <v>12</v>
      </c>
      <c r="E12087" s="1">
        <v>43364</v>
      </c>
      <c r="F12087" s="1">
        <v>43371</v>
      </c>
      <c r="G12087" s="3" t="str">
        <f t="shared" si="188"/>
        <v>https://www.regulations.gov/searchResults?rpp=25&amp;po=0&amp;s=BIS-2018-0006-36314&amp;os=true&amp;ns=true</v>
      </c>
      <c r="H12087" s="1" t="s">
        <v>13</v>
      </c>
      <c r="I12087" s="1">
        <v>43329</v>
      </c>
    </row>
    <row r="12088" spans="1:9" x14ac:dyDescent="0.25">
      <c r="A12088" t="s">
        <v>28501</v>
      </c>
      <c r="B12088" t="s">
        <v>28502</v>
      </c>
      <c r="C12088" t="s">
        <v>28503</v>
      </c>
      <c r="D12088" t="s">
        <v>12</v>
      </c>
      <c r="E12088" s="1">
        <v>43383</v>
      </c>
      <c r="F12088" s="1">
        <v>43390</v>
      </c>
      <c r="G12088" s="3" t="str">
        <f t="shared" si="188"/>
        <v>https://www.regulations.gov/searchResults?rpp=25&amp;po=0&amp;s=BIS-2018-0006-36089&amp;os=true&amp;ns=true</v>
      </c>
      <c r="H12088" s="1" t="s">
        <v>28504</v>
      </c>
      <c r="I12088" s="1">
        <v>43329</v>
      </c>
    </row>
    <row r="12089" spans="1:9" x14ac:dyDescent="0.25">
      <c r="A12089" t="s">
        <v>28505</v>
      </c>
      <c r="B12089" t="s">
        <v>28506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https://www.regulations.gov/searchResults?rpp=25&amp;po=0&amp;s=BIS-2018-0006-34172&amp;os=true&amp;ns=true</v>
      </c>
      <c r="H12089" s="1" t="s">
        <v>13</v>
      </c>
      <c r="I12089" s="1">
        <v>43327</v>
      </c>
    </row>
    <row r="12090" spans="1:9" x14ac:dyDescent="0.25">
      <c r="A12090" t="s">
        <v>28507</v>
      </c>
      <c r="B12090" t="s">
        <v>28508</v>
      </c>
      <c r="C12090" t="s">
        <v>28509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https://www.regulations.gov/searchResults?rpp=25&amp;po=0&amp;s=BIS-2018-0006-35599&amp;os=true&amp;ns=true</v>
      </c>
      <c r="H12090" s="1" t="s">
        <v>28510</v>
      </c>
      <c r="I12090" s="1">
        <v>43328</v>
      </c>
    </row>
    <row r="12091" spans="1:9" x14ac:dyDescent="0.25">
      <c r="A12091" t="s">
        <v>28511</v>
      </c>
      <c r="B12091" t="s">
        <v>28512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https://www.regulations.gov/searchResults?rpp=25&amp;po=0&amp;s=BIS-2018-0006-34667&amp;os=true&amp;ns=true</v>
      </c>
      <c r="H12091" s="1" t="s">
        <v>13</v>
      </c>
      <c r="I12091" s="1">
        <v>43327</v>
      </c>
    </row>
    <row r="12092" spans="1:9" x14ac:dyDescent="0.25">
      <c r="A12092" t="s">
        <v>28513</v>
      </c>
      <c r="B12092" t="s">
        <v>28514</v>
      </c>
      <c r="C12092" t="s">
        <v>28515</v>
      </c>
      <c r="D12092" t="s">
        <v>12</v>
      </c>
      <c r="E12092" s="1">
        <v>43383</v>
      </c>
      <c r="F12092" s="1">
        <v>43390</v>
      </c>
      <c r="G12092" s="3" t="str">
        <f t="shared" si="188"/>
        <v>https://www.regulations.gov/searchResults?rpp=25&amp;po=0&amp;s=BIS-2018-0006-34690&amp;os=true&amp;ns=true</v>
      </c>
      <c r="H12092" s="1" t="s">
        <v>13</v>
      </c>
      <c r="I12092" s="1">
        <v>43327</v>
      </c>
    </row>
    <row r="12093" spans="1:9" x14ac:dyDescent="0.25">
      <c r="A12093" t="s">
        <v>27940</v>
      </c>
      <c r="B12093" t="s">
        <v>28516</v>
      </c>
      <c r="C12093" t="s">
        <v>11</v>
      </c>
      <c r="D12093" t="s">
        <v>12</v>
      </c>
      <c r="E12093" s="1">
        <v>43364</v>
      </c>
      <c r="F12093" s="1">
        <v>43371</v>
      </c>
      <c r="G12093" s="3" t="str">
        <f t="shared" si="188"/>
        <v>https://www.regulations.gov/searchResults?rpp=25&amp;po=0&amp;s=BIS-2018-0006-34540&amp;os=true&amp;ns=true</v>
      </c>
      <c r="H12093" s="1" t="s">
        <v>13</v>
      </c>
      <c r="I12093" s="1">
        <v>43327</v>
      </c>
    </row>
    <row r="12094" spans="1:9" x14ac:dyDescent="0.25">
      <c r="A12094" t="s">
        <v>28517</v>
      </c>
      <c r="B12094" t="s">
        <v>28518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https://www.regulations.gov/searchResults?rpp=25&amp;po=0&amp;s=BIS-2018-0006-36467&amp;os=true&amp;ns=true</v>
      </c>
      <c r="H12094" s="1" t="s">
        <v>13</v>
      </c>
      <c r="I12094" s="1">
        <v>43329</v>
      </c>
    </row>
    <row r="12095" spans="1:9" x14ac:dyDescent="0.25">
      <c r="A12095" t="s">
        <v>28212</v>
      </c>
      <c r="B12095" t="s">
        <v>28519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https://www.regulations.gov/searchResults?rpp=25&amp;po=0&amp;s=BIS-2018-0006-34649&amp;os=true&amp;ns=true</v>
      </c>
      <c r="H12095" s="1" t="s">
        <v>13</v>
      </c>
      <c r="I12095" s="1">
        <v>43327</v>
      </c>
    </row>
    <row r="12096" spans="1:9" x14ac:dyDescent="0.25">
      <c r="A12096" t="s">
        <v>28520</v>
      </c>
      <c r="B12096" t="s">
        <v>28521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https://www.regulations.gov/searchResults?rpp=25&amp;po=0&amp;s=BIS-2018-0006-36083&amp;os=true&amp;ns=true</v>
      </c>
      <c r="H12096" s="1" t="s">
        <v>13</v>
      </c>
      <c r="I12096" s="1">
        <v>43329</v>
      </c>
    </row>
    <row r="12097" spans="1:9" x14ac:dyDescent="0.25">
      <c r="A12097" t="s">
        <v>28522</v>
      </c>
      <c r="B12097" t="s">
        <v>28523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https://www.regulations.gov/searchResults?rpp=25&amp;po=0&amp;s=BIS-2018-0006-36340&amp;os=true&amp;ns=true</v>
      </c>
      <c r="H12097" s="1" t="s">
        <v>13</v>
      </c>
      <c r="I12097" s="1">
        <v>43329</v>
      </c>
    </row>
    <row r="12098" spans="1:9" x14ac:dyDescent="0.25">
      <c r="A12098" t="s">
        <v>28524</v>
      </c>
      <c r="B12098" t="s">
        <v>28525</v>
      </c>
      <c r="C12098" t="s">
        <v>28526</v>
      </c>
      <c r="D12098" t="s">
        <v>12</v>
      </c>
      <c r="E12098" s="1">
        <v>43383</v>
      </c>
      <c r="F12098" s="1">
        <v>43390</v>
      </c>
      <c r="G12098" s="3" t="str">
        <f t="shared" si="188"/>
        <v>https://www.regulations.gov/searchResults?rpp=25&amp;po=0&amp;s=BIS-2018-0006-36148&amp;os=true&amp;ns=true</v>
      </c>
      <c r="H12098" s="1" t="s">
        <v>28527</v>
      </c>
      <c r="I12098" s="1">
        <v>43329</v>
      </c>
    </row>
    <row r="12099" spans="1:9" x14ac:dyDescent="0.25">
      <c r="A12099" t="s">
        <v>28216</v>
      </c>
      <c r="B12099" t="s">
        <v>28528</v>
      </c>
      <c r="C12099" t="s">
        <v>11</v>
      </c>
      <c r="D12099" t="s">
        <v>12</v>
      </c>
      <c r="E12099" s="1">
        <v>43383</v>
      </c>
      <c r="F12099" s="1">
        <v>43390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https://www.regulations.gov/searchResults?rpp=25&amp;po=0&amp;s=BIS-2018-0006-34149&amp;os=true&amp;ns=true</v>
      </c>
      <c r="H12099" s="1" t="s">
        <v>28529</v>
      </c>
      <c r="I12099" s="1">
        <v>43327</v>
      </c>
    </row>
    <row r="12100" spans="1:9" x14ac:dyDescent="0.25">
      <c r="A12100" t="s">
        <v>28530</v>
      </c>
      <c r="B12100" t="s">
        <v>28531</v>
      </c>
      <c r="C12100" t="s">
        <v>11</v>
      </c>
      <c r="D12100" t="s">
        <v>12</v>
      </c>
      <c r="E12100" s="1">
        <v>43364</v>
      </c>
      <c r="F12100" s="1">
        <v>43371</v>
      </c>
      <c r="G12100" s="3" t="str">
        <f t="shared" si="189"/>
        <v>https://www.regulations.gov/searchResults?rpp=25&amp;po=0&amp;s=BIS-2018-0006-34357&amp;os=true&amp;ns=true</v>
      </c>
      <c r="H12100" s="1" t="s">
        <v>13</v>
      </c>
      <c r="I12100" s="1">
        <v>43327</v>
      </c>
    </row>
    <row r="12101" spans="1:9" x14ac:dyDescent="0.25">
      <c r="A12101" t="s">
        <v>28532</v>
      </c>
      <c r="B12101" t="s">
        <v>28533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https://www.regulations.gov/searchResults?rpp=25&amp;po=0&amp;s=BIS-2018-0006-36073&amp;os=true&amp;ns=true</v>
      </c>
      <c r="H12101" s="1" t="s">
        <v>13</v>
      </c>
      <c r="I12101" s="1">
        <v>43329</v>
      </c>
    </row>
    <row r="12102" spans="1:9" x14ac:dyDescent="0.25">
      <c r="A12102" t="s">
        <v>28534</v>
      </c>
      <c r="B12102" t="s">
        <v>28535</v>
      </c>
      <c r="C12102" t="s">
        <v>28536</v>
      </c>
      <c r="D12102" t="s">
        <v>12</v>
      </c>
      <c r="E12102" s="1">
        <v>43383</v>
      </c>
      <c r="F12102" s="1">
        <v>43390</v>
      </c>
      <c r="G12102" s="3" t="str">
        <f t="shared" si="189"/>
        <v>https://www.regulations.gov/searchResults?rpp=25&amp;po=0&amp;s=BIS-2018-0006-36172&amp;os=true&amp;ns=true</v>
      </c>
      <c r="H12102" s="1" t="s">
        <v>28537</v>
      </c>
      <c r="I12102" s="1">
        <v>43329</v>
      </c>
    </row>
    <row r="12103" spans="1:9" x14ac:dyDescent="0.25">
      <c r="A12103" t="s">
        <v>28538</v>
      </c>
      <c r="B12103" t="s">
        <v>28539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https://www.regulations.gov/searchResults?rpp=25&amp;po=0&amp;s=BIS-2018-0006-36161&amp;os=true&amp;ns=true</v>
      </c>
      <c r="H12103" s="1" t="s">
        <v>13</v>
      </c>
      <c r="I12103" s="1">
        <v>43329</v>
      </c>
    </row>
    <row r="12104" spans="1:9" x14ac:dyDescent="0.25">
      <c r="A12104" t="s">
        <v>28540</v>
      </c>
      <c r="B12104" t="s">
        <v>28541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https://www.regulations.gov/searchResults?rpp=25&amp;po=0&amp;s=BIS-2018-0006-36391&amp;os=true&amp;ns=true</v>
      </c>
      <c r="H12104" s="1" t="s">
        <v>13</v>
      </c>
      <c r="I12104" s="1">
        <v>43329</v>
      </c>
    </row>
    <row r="12105" spans="1:9" x14ac:dyDescent="0.25">
      <c r="A12105" t="s">
        <v>27994</v>
      </c>
      <c r="B12105" t="s">
        <v>28542</v>
      </c>
      <c r="C12105" t="s">
        <v>11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https://www.regulations.gov/searchResults?rpp=25&amp;po=0&amp;s=BIS-2018-0006-34160&amp;os=true&amp;ns=true</v>
      </c>
      <c r="H12105" s="1" t="s">
        <v>28543</v>
      </c>
      <c r="I12105" s="1">
        <v>43327</v>
      </c>
    </row>
    <row r="12106" spans="1:9" x14ac:dyDescent="0.25">
      <c r="A12106" t="s">
        <v>28544</v>
      </c>
      <c r="B12106" t="s">
        <v>28545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https://www.regulations.gov/searchResults?rpp=25&amp;po=0&amp;s=BIS-2018-0006-36295&amp;os=true&amp;ns=true</v>
      </c>
      <c r="H12106" s="1" t="s">
        <v>13</v>
      </c>
      <c r="I12106" s="1">
        <v>43329</v>
      </c>
    </row>
    <row r="12107" spans="1:9" x14ac:dyDescent="0.25">
      <c r="A12107" t="s">
        <v>28283</v>
      </c>
      <c r="B12107" t="s">
        <v>28546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https://www.regulations.gov/searchResults?rpp=25&amp;po=0&amp;s=BIS-2018-0006-34672&amp;os=true&amp;ns=true</v>
      </c>
      <c r="H12107" s="1" t="s">
        <v>13</v>
      </c>
      <c r="I12107" s="1">
        <v>43327</v>
      </c>
    </row>
    <row r="12108" spans="1:9" x14ac:dyDescent="0.25">
      <c r="A12108" t="s">
        <v>28547</v>
      </c>
      <c r="B12108" t="s">
        <v>28548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https://www.regulations.gov/searchResults?rpp=25&amp;po=0&amp;s=BIS-2018-0006-34567&amp;os=true&amp;ns=true</v>
      </c>
      <c r="H12108" s="1" t="s">
        <v>13</v>
      </c>
      <c r="I12108" s="1">
        <v>43327</v>
      </c>
    </row>
    <row r="12109" spans="1:9" x14ac:dyDescent="0.25">
      <c r="A12109" t="s">
        <v>28013</v>
      </c>
      <c r="B12109" t="s">
        <v>28549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https://www.regulations.gov/searchResults?rpp=25&amp;po=0&amp;s=BIS-2018-0006-34391&amp;os=true&amp;ns=true</v>
      </c>
      <c r="H12109" s="1" t="s">
        <v>13</v>
      </c>
      <c r="I12109" s="1">
        <v>43327</v>
      </c>
    </row>
    <row r="12110" spans="1:9" x14ac:dyDescent="0.25">
      <c r="A12110" t="s">
        <v>28550</v>
      </c>
      <c r="B12110" t="s">
        <v>28551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https://www.regulations.gov/searchResults?rpp=25&amp;po=0&amp;s=BIS-2018-0006-34618&amp;os=true&amp;ns=true</v>
      </c>
      <c r="H12110" s="1" t="s">
        <v>13</v>
      </c>
      <c r="I12110" s="1">
        <v>43327</v>
      </c>
    </row>
    <row r="12111" spans="1:9" x14ac:dyDescent="0.25">
      <c r="A12111" t="s">
        <v>28552</v>
      </c>
      <c r="B12111" t="s">
        <v>28553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https://www.regulations.gov/searchResults?rpp=25&amp;po=0&amp;s=BIS-2018-0006-36149&amp;os=true&amp;ns=true</v>
      </c>
      <c r="H12111" s="1" t="s">
        <v>13</v>
      </c>
      <c r="I12111" s="1">
        <v>43329</v>
      </c>
    </row>
    <row r="12112" spans="1:9" x14ac:dyDescent="0.25">
      <c r="A12112" t="s">
        <v>28554</v>
      </c>
      <c r="B12112" t="s">
        <v>28555</v>
      </c>
      <c r="C12112" t="s">
        <v>28556</v>
      </c>
      <c r="D12112" t="s">
        <v>12</v>
      </c>
      <c r="E12112" s="1">
        <v>43383</v>
      </c>
      <c r="F12112" s="1">
        <v>43390</v>
      </c>
      <c r="G12112" s="3" t="str">
        <f t="shared" si="189"/>
        <v>https://www.regulations.gov/searchResults?rpp=25&amp;po=0&amp;s=BIS-2018-0006-35844&amp;os=true&amp;ns=true</v>
      </c>
      <c r="H12112" s="1" t="s">
        <v>13</v>
      </c>
      <c r="I12112" s="1">
        <v>43329</v>
      </c>
    </row>
    <row r="12113" spans="1:9" x14ac:dyDescent="0.25">
      <c r="A12113" t="s">
        <v>28557</v>
      </c>
      <c r="B12113" t="s">
        <v>28558</v>
      </c>
      <c r="C12113" t="s">
        <v>11</v>
      </c>
      <c r="D12113" t="s">
        <v>12</v>
      </c>
      <c r="E12113" s="1">
        <v>43364</v>
      </c>
      <c r="F12113" s="1">
        <v>43371</v>
      </c>
      <c r="G12113" s="3" t="str">
        <f t="shared" si="189"/>
        <v>https://www.regulations.gov/searchResults?rpp=25&amp;po=0&amp;s=BIS-2018-0006-34405&amp;os=true&amp;ns=true</v>
      </c>
      <c r="H12113" s="1" t="s">
        <v>13</v>
      </c>
      <c r="I12113" s="1">
        <v>43327</v>
      </c>
    </row>
    <row r="12114" spans="1:9" x14ac:dyDescent="0.25">
      <c r="A12114" t="s">
        <v>28559</v>
      </c>
      <c r="B12114" t="s">
        <v>28560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https://www.regulations.gov/searchResults?rpp=25&amp;po=0&amp;s=BIS-2018-0006-36041&amp;os=true&amp;ns=true</v>
      </c>
      <c r="H12114" s="1" t="s">
        <v>13</v>
      </c>
      <c r="I12114" s="1">
        <v>43329</v>
      </c>
    </row>
    <row r="12115" spans="1:9" x14ac:dyDescent="0.25">
      <c r="A12115" t="s">
        <v>28561</v>
      </c>
      <c r="B12115" t="s">
        <v>28562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https://www.regulations.gov/searchResults?rpp=25&amp;po=0&amp;s=BIS-2018-0006-36293&amp;os=true&amp;ns=true</v>
      </c>
      <c r="H12115" s="1" t="s">
        <v>13</v>
      </c>
      <c r="I12115" s="1">
        <v>43329</v>
      </c>
    </row>
    <row r="12116" spans="1:9" x14ac:dyDescent="0.25">
      <c r="A12116" t="s">
        <v>28563</v>
      </c>
      <c r="B12116" t="s">
        <v>28564</v>
      </c>
      <c r="C12116" t="s">
        <v>11</v>
      </c>
      <c r="D12116" t="s">
        <v>12</v>
      </c>
      <c r="E12116" s="1">
        <v>43364</v>
      </c>
      <c r="F12116" s="1">
        <v>43371</v>
      </c>
      <c r="G12116" s="3" t="str">
        <f t="shared" si="189"/>
        <v>https://www.regulations.gov/searchResults?rpp=25&amp;po=0&amp;s=BIS-2018-0006-34131&amp;os=true&amp;ns=true</v>
      </c>
      <c r="H12116" s="1" t="s">
        <v>13</v>
      </c>
      <c r="I12116" s="1">
        <v>43327</v>
      </c>
    </row>
    <row r="12117" spans="1:9" x14ac:dyDescent="0.25">
      <c r="A12117" t="s">
        <v>28565</v>
      </c>
      <c r="B12117" t="s">
        <v>28566</v>
      </c>
      <c r="C12117" t="s">
        <v>28567</v>
      </c>
      <c r="D12117" t="s">
        <v>12</v>
      </c>
      <c r="E12117" s="1">
        <v>43383</v>
      </c>
      <c r="F12117" s="1">
        <v>43390</v>
      </c>
      <c r="G12117" s="3" t="str">
        <f t="shared" si="189"/>
        <v>https://www.regulations.gov/searchResults?rpp=25&amp;po=0&amp;s=BIS-2018-0006-35952&amp;os=true&amp;ns=true</v>
      </c>
      <c r="H12117" s="1" t="s">
        <v>28568</v>
      </c>
      <c r="I12117" s="1">
        <v>43329</v>
      </c>
    </row>
    <row r="12118" spans="1:9" x14ac:dyDescent="0.25">
      <c r="A12118" t="s">
        <v>28569</v>
      </c>
      <c r="B12118" t="s">
        <v>28570</v>
      </c>
      <c r="C12118" t="s">
        <v>11</v>
      </c>
      <c r="D12118" t="s">
        <v>12</v>
      </c>
      <c r="E12118" s="1">
        <v>43364</v>
      </c>
      <c r="F12118" s="1">
        <v>43371</v>
      </c>
      <c r="G12118" s="3" t="str">
        <f t="shared" si="189"/>
        <v>https://www.regulations.gov/searchResults?rpp=25&amp;po=0&amp;s=BIS-2018-0006-34380&amp;os=true&amp;ns=true</v>
      </c>
      <c r="H12118" s="1" t="s">
        <v>13</v>
      </c>
      <c r="I12118" s="1">
        <v>43327</v>
      </c>
    </row>
    <row r="12119" spans="1:9" x14ac:dyDescent="0.25">
      <c r="A12119" t="s">
        <v>28571</v>
      </c>
      <c r="B12119" t="s">
        <v>28572</v>
      </c>
      <c r="C12119" t="s">
        <v>11</v>
      </c>
      <c r="D12119" t="s">
        <v>12</v>
      </c>
      <c r="E12119" s="1">
        <v>43364</v>
      </c>
      <c r="F12119" s="1">
        <v>43371</v>
      </c>
      <c r="G12119" s="3" t="str">
        <f t="shared" si="189"/>
        <v>https://www.regulations.gov/searchResults?rpp=25&amp;po=0&amp;s=BIS-2018-0006-34533&amp;os=true&amp;ns=true</v>
      </c>
      <c r="H12119" s="1" t="s">
        <v>13</v>
      </c>
      <c r="I12119" s="1">
        <v>43327</v>
      </c>
    </row>
    <row r="12120" spans="1:9" x14ac:dyDescent="0.25">
      <c r="A12120" t="s">
        <v>28573</v>
      </c>
      <c r="B12120" t="s">
        <v>28574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https://www.regulations.gov/searchResults?rpp=25&amp;po=0&amp;s=BIS-2018-0006-36364&amp;os=true&amp;ns=true</v>
      </c>
      <c r="H12120" s="1" t="s">
        <v>13</v>
      </c>
      <c r="I12120" s="1">
        <v>43329</v>
      </c>
    </row>
    <row r="12121" spans="1:9" x14ac:dyDescent="0.25">
      <c r="A12121" t="s">
        <v>28575</v>
      </c>
      <c r="B12121" t="s">
        <v>28576</v>
      </c>
      <c r="C12121" t="s">
        <v>11</v>
      </c>
      <c r="D12121" t="s">
        <v>12</v>
      </c>
      <c r="E12121" s="1">
        <v>43364</v>
      </c>
      <c r="F12121" s="1">
        <v>43371</v>
      </c>
      <c r="G12121" s="3" t="str">
        <f t="shared" si="189"/>
        <v>https://www.regulations.gov/searchResults?rpp=25&amp;po=0&amp;s=BIS-2018-0006-36105&amp;os=true&amp;ns=true</v>
      </c>
      <c r="H12121" s="1" t="s">
        <v>13</v>
      </c>
      <c r="I12121" s="1">
        <v>43329</v>
      </c>
    </row>
    <row r="12122" spans="1:9" x14ac:dyDescent="0.25">
      <c r="A12122" t="s">
        <v>28577</v>
      </c>
      <c r="B12122" t="s">
        <v>28578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https://www.regulations.gov/searchResults?rpp=25&amp;po=0&amp;s=BIS-2018-0006-34623&amp;os=true&amp;ns=true</v>
      </c>
      <c r="H12122" s="1" t="s">
        <v>13</v>
      </c>
      <c r="I12122" s="1">
        <v>43327</v>
      </c>
    </row>
    <row r="12123" spans="1:9" x14ac:dyDescent="0.25">
      <c r="A12123" t="s">
        <v>28579</v>
      </c>
      <c r="B12123" t="s">
        <v>28580</v>
      </c>
      <c r="C12123" t="s">
        <v>11</v>
      </c>
      <c r="D12123" t="s">
        <v>12</v>
      </c>
      <c r="E12123" s="1">
        <v>43364</v>
      </c>
      <c r="F12123" s="1">
        <v>43371</v>
      </c>
      <c r="G12123" s="3" t="str">
        <f t="shared" si="189"/>
        <v>https://www.regulations.gov/searchResults?rpp=25&amp;po=0&amp;s=BIS-2018-0006-34476&amp;os=true&amp;ns=true</v>
      </c>
      <c r="H12123" s="1" t="s">
        <v>13</v>
      </c>
      <c r="I12123" s="1">
        <v>43327</v>
      </c>
    </row>
    <row r="12124" spans="1:9" x14ac:dyDescent="0.25">
      <c r="A12124" t="s">
        <v>28078</v>
      </c>
      <c r="B12124" t="s">
        <v>28581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https://www.regulations.gov/searchResults?rpp=25&amp;po=0&amp;s=BIS-2018-0006-34698&amp;os=true&amp;ns=true</v>
      </c>
      <c r="H12124" s="1" t="s">
        <v>13</v>
      </c>
      <c r="I12124" s="1">
        <v>43327</v>
      </c>
    </row>
    <row r="12125" spans="1:9" x14ac:dyDescent="0.25">
      <c r="A12125" t="s">
        <v>28240</v>
      </c>
      <c r="B12125" t="s">
        <v>28582</v>
      </c>
      <c r="C12125" t="s">
        <v>28583</v>
      </c>
      <c r="D12125" t="s">
        <v>12</v>
      </c>
      <c r="E12125" s="1">
        <v>43383</v>
      </c>
      <c r="F12125" s="1">
        <v>43390</v>
      </c>
      <c r="G12125" s="3" t="str">
        <f t="shared" si="189"/>
        <v>https://www.regulations.gov/searchResults?rpp=25&amp;po=0&amp;s=BIS-2018-0006-33651&amp;os=true&amp;ns=true</v>
      </c>
      <c r="H12125" s="1" t="s">
        <v>13</v>
      </c>
      <c r="I12125" s="1">
        <v>43325</v>
      </c>
    </row>
    <row r="12126" spans="1:9" x14ac:dyDescent="0.25">
      <c r="A12126" t="s">
        <v>28584</v>
      </c>
      <c r="B12126" t="s">
        <v>28585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https://www.regulations.gov/searchResults?rpp=25&amp;po=0&amp;s=BIS-2018-0006-34369&amp;os=true&amp;ns=true</v>
      </c>
      <c r="H12126" s="1" t="s">
        <v>13</v>
      </c>
      <c r="I12126" s="1">
        <v>43327</v>
      </c>
    </row>
    <row r="12127" spans="1:9" x14ac:dyDescent="0.25">
      <c r="A12127" t="s">
        <v>28586</v>
      </c>
      <c r="B12127" t="s">
        <v>28587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https://www.regulations.gov/searchResults?rpp=25&amp;po=0&amp;s=BIS-2018-0006-36230&amp;os=true&amp;ns=true</v>
      </c>
      <c r="H12127" s="1" t="s">
        <v>13</v>
      </c>
      <c r="I12127" s="1">
        <v>43329</v>
      </c>
    </row>
    <row r="12128" spans="1:9" x14ac:dyDescent="0.25">
      <c r="A12128" t="s">
        <v>28588</v>
      </c>
      <c r="B12128" t="s">
        <v>28589</v>
      </c>
      <c r="C12128" t="s">
        <v>28590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https://www.regulations.gov/searchResults?rpp=25&amp;po=0&amp;s=BIS-2018-0006-34388&amp;os=true&amp;ns=true</v>
      </c>
      <c r="H12128" s="1" t="s">
        <v>13</v>
      </c>
      <c r="I12128" s="1">
        <v>43327</v>
      </c>
    </row>
    <row r="12129" spans="1:9" x14ac:dyDescent="0.25">
      <c r="A12129" t="s">
        <v>28591</v>
      </c>
      <c r="B12129" t="s">
        <v>28592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https://www.regulations.gov/searchResults?rpp=25&amp;po=0&amp;s=BIS-2018-0006-36443&amp;os=true&amp;ns=true</v>
      </c>
      <c r="H12129" s="1" t="s">
        <v>13</v>
      </c>
      <c r="I12129" s="1">
        <v>43329</v>
      </c>
    </row>
    <row r="12130" spans="1:9" x14ac:dyDescent="0.25">
      <c r="A12130" t="s">
        <v>28593</v>
      </c>
      <c r="B12130" t="s">
        <v>28594</v>
      </c>
      <c r="C12130" t="s">
        <v>28595</v>
      </c>
      <c r="D12130" t="s">
        <v>12</v>
      </c>
      <c r="E12130" s="1">
        <v>43383</v>
      </c>
      <c r="F12130" s="1">
        <v>43390</v>
      </c>
      <c r="G12130" s="3" t="str">
        <f t="shared" si="189"/>
        <v>https://www.regulations.gov/searchResults?rpp=25&amp;po=0&amp;s=BIS-2018-0006-35286&amp;os=true&amp;ns=true</v>
      </c>
      <c r="H12130" s="1" t="s">
        <v>28596</v>
      </c>
      <c r="I12130" s="1">
        <v>43328</v>
      </c>
    </row>
    <row r="12131" spans="1:9" x14ac:dyDescent="0.25">
      <c r="A12131" t="s">
        <v>28597</v>
      </c>
      <c r="B12131" t="s">
        <v>28598</v>
      </c>
      <c r="C12131" t="s">
        <v>28599</v>
      </c>
      <c r="D12131" t="s">
        <v>12</v>
      </c>
      <c r="E12131" s="1">
        <v>43383</v>
      </c>
      <c r="F12131" s="1">
        <v>43390</v>
      </c>
      <c r="G12131" s="3" t="str">
        <f t="shared" si="189"/>
        <v>https://www.regulations.gov/searchResults?rpp=25&amp;po=0&amp;s=BIS-2018-0006-34378&amp;os=true&amp;ns=true</v>
      </c>
      <c r="H12131" s="1" t="s">
        <v>13</v>
      </c>
      <c r="I12131" s="1">
        <v>43327</v>
      </c>
    </row>
    <row r="12132" spans="1:9" x14ac:dyDescent="0.25">
      <c r="A12132" t="s">
        <v>28600</v>
      </c>
      <c r="B12132" t="s">
        <v>28601</v>
      </c>
      <c r="C12132" t="s">
        <v>11</v>
      </c>
      <c r="D12132" t="s">
        <v>12</v>
      </c>
      <c r="E12132" s="1">
        <v>43364</v>
      </c>
      <c r="F12132" s="1">
        <v>43371</v>
      </c>
      <c r="G12132" s="3" t="str">
        <f t="shared" si="189"/>
        <v>https://www.regulations.gov/searchResults?rpp=25&amp;po=0&amp;s=BIS-2018-0006-35531&amp;os=true&amp;ns=true</v>
      </c>
      <c r="H12132" s="1" t="s">
        <v>13</v>
      </c>
      <c r="I12132" s="1">
        <v>43328</v>
      </c>
    </row>
    <row r="12133" spans="1:9" x14ac:dyDescent="0.25">
      <c r="A12133" t="s">
        <v>28602</v>
      </c>
      <c r="B12133" t="s">
        <v>28603</v>
      </c>
      <c r="C12133" t="s">
        <v>28604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https://www.regulations.gov/searchResults?rpp=25&amp;po=0&amp;s=BIS-2018-0006-34372&amp;os=true&amp;ns=true</v>
      </c>
      <c r="H12133" s="1" t="s">
        <v>13</v>
      </c>
      <c r="I12133" s="1">
        <v>43327</v>
      </c>
    </row>
    <row r="12134" spans="1:9" x14ac:dyDescent="0.25">
      <c r="A12134" t="s">
        <v>28605</v>
      </c>
      <c r="B12134" t="s">
        <v>28606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https://www.regulations.gov/searchResults?rpp=25&amp;po=0&amp;s=BIS-2018-0006-36188&amp;os=true&amp;ns=true</v>
      </c>
      <c r="H12134" s="1" t="s">
        <v>13</v>
      </c>
      <c r="I12134" s="1">
        <v>43329</v>
      </c>
    </row>
    <row r="12135" spans="1:9" x14ac:dyDescent="0.25">
      <c r="A12135" t="s">
        <v>28154</v>
      </c>
      <c r="B12135" t="s">
        <v>28607</v>
      </c>
      <c r="C12135" t="s">
        <v>11</v>
      </c>
      <c r="D12135" t="s">
        <v>12</v>
      </c>
      <c r="E12135" s="1">
        <v>43383</v>
      </c>
      <c r="F12135" s="1">
        <v>43390</v>
      </c>
      <c r="G12135" s="3" t="str">
        <f t="shared" si="189"/>
        <v>https://www.regulations.gov/searchResults?rpp=25&amp;po=0&amp;s=BIS-2018-0006-34136&amp;os=true&amp;ns=true</v>
      </c>
      <c r="H12135" s="1" t="s">
        <v>13</v>
      </c>
      <c r="I12135" s="1">
        <v>43327</v>
      </c>
    </row>
    <row r="12136" spans="1:9" x14ac:dyDescent="0.25">
      <c r="A12136" t="s">
        <v>28608</v>
      </c>
      <c r="B12136" t="s">
        <v>28609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https://www.regulations.gov/searchResults?rpp=25&amp;po=0&amp;s=BIS-2018-0006-34732&amp;os=true&amp;ns=true</v>
      </c>
      <c r="H12136" s="1" t="s">
        <v>13</v>
      </c>
      <c r="I12136" s="1">
        <v>43327</v>
      </c>
    </row>
    <row r="12137" spans="1:9" x14ac:dyDescent="0.25">
      <c r="A12137" t="s">
        <v>28610</v>
      </c>
      <c r="B12137" t="s">
        <v>28611</v>
      </c>
      <c r="C12137" t="s">
        <v>11</v>
      </c>
      <c r="D12137" t="s">
        <v>12</v>
      </c>
      <c r="E12137" s="1">
        <v>43364</v>
      </c>
      <c r="F12137" s="1">
        <v>43371</v>
      </c>
      <c r="G12137" s="3" t="str">
        <f t="shared" si="189"/>
        <v>https://www.regulations.gov/searchResults?rpp=25&amp;po=0&amp;s=BIS-2018-0006-34392&amp;os=true&amp;ns=true</v>
      </c>
      <c r="H12137" s="1" t="s">
        <v>13</v>
      </c>
      <c r="I12137" s="1">
        <v>43327</v>
      </c>
    </row>
    <row r="12138" spans="1:9" x14ac:dyDescent="0.25">
      <c r="A12138" t="s">
        <v>28612</v>
      </c>
      <c r="B12138" t="s">
        <v>28613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https://www.regulations.gov/searchResults?rpp=25&amp;po=0&amp;s=BIS-2018-0006-35035&amp;os=true&amp;ns=true</v>
      </c>
      <c r="H12138" s="1" t="s">
        <v>13</v>
      </c>
      <c r="I12138" s="1">
        <v>43328</v>
      </c>
    </row>
    <row r="12139" spans="1:9" x14ac:dyDescent="0.25">
      <c r="A12139" t="s">
        <v>28614</v>
      </c>
      <c r="B12139" t="s">
        <v>28615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https://www.regulations.gov/searchResults?rpp=25&amp;po=0&amp;s=BIS-2018-0006-36141&amp;os=true&amp;ns=true</v>
      </c>
      <c r="H12139" s="1" t="s">
        <v>13</v>
      </c>
      <c r="I12139" s="1">
        <v>43329</v>
      </c>
    </row>
    <row r="12140" spans="1:9" x14ac:dyDescent="0.25">
      <c r="A12140" t="s">
        <v>28616</v>
      </c>
      <c r="B12140" t="s">
        <v>28617</v>
      </c>
      <c r="C12140" t="s">
        <v>28618</v>
      </c>
      <c r="D12140" t="s">
        <v>12</v>
      </c>
      <c r="E12140" s="1">
        <v>43383</v>
      </c>
      <c r="F12140" s="1">
        <v>43390</v>
      </c>
      <c r="G12140" s="3" t="str">
        <f t="shared" si="189"/>
        <v>https://www.regulations.gov/searchResults?rpp=25&amp;po=0&amp;s=BIS-2018-0006-34403&amp;os=true&amp;ns=true</v>
      </c>
      <c r="H12140" s="1" t="s">
        <v>13</v>
      </c>
      <c r="I12140" s="1">
        <v>43327</v>
      </c>
    </row>
    <row r="12141" spans="1:9" x14ac:dyDescent="0.25">
      <c r="A12141" t="s">
        <v>28619</v>
      </c>
      <c r="B12141" t="s">
        <v>28620</v>
      </c>
      <c r="C12141" t="s">
        <v>11</v>
      </c>
      <c r="D12141" t="s">
        <v>12</v>
      </c>
      <c r="E12141" s="1">
        <v>43364</v>
      </c>
      <c r="F12141" s="1">
        <v>43371</v>
      </c>
      <c r="G12141" s="3" t="str">
        <f t="shared" si="189"/>
        <v>https://www.regulations.gov/searchResults?rpp=25&amp;po=0&amp;s=BIS-2018-0006-35963&amp;os=true&amp;ns=true</v>
      </c>
      <c r="H12141" s="1" t="s">
        <v>13</v>
      </c>
      <c r="I12141" s="1">
        <v>43329</v>
      </c>
    </row>
    <row r="12142" spans="1:9" x14ac:dyDescent="0.25">
      <c r="A12142" t="s">
        <v>28621</v>
      </c>
      <c r="B12142" t="s">
        <v>28622</v>
      </c>
      <c r="C12142" t="s">
        <v>11</v>
      </c>
      <c r="D12142" t="s">
        <v>12</v>
      </c>
      <c r="E12142" s="1">
        <v>43364</v>
      </c>
      <c r="F12142" s="1">
        <v>43371</v>
      </c>
      <c r="G12142" s="3" t="str">
        <f t="shared" si="189"/>
        <v>https://www.regulations.gov/searchResults?rpp=25&amp;po=0&amp;s=BIS-2018-0006-34527&amp;os=true&amp;ns=true</v>
      </c>
      <c r="H12142" s="1" t="s">
        <v>13</v>
      </c>
      <c r="I12142" s="1">
        <v>43327</v>
      </c>
    </row>
    <row r="12143" spans="1:9" x14ac:dyDescent="0.25">
      <c r="A12143" t="s">
        <v>28623</v>
      </c>
      <c r="B12143" t="s">
        <v>28624</v>
      </c>
      <c r="C12143" t="s">
        <v>11</v>
      </c>
      <c r="D12143" t="s">
        <v>12</v>
      </c>
      <c r="E12143" s="1">
        <v>43364</v>
      </c>
      <c r="F12143" s="1">
        <v>43371</v>
      </c>
      <c r="G12143" s="3" t="str">
        <f t="shared" si="189"/>
        <v>https://www.regulations.gov/searchResults?rpp=25&amp;po=0&amp;s=BIS-2018-0006-36389&amp;os=true&amp;ns=true</v>
      </c>
      <c r="H12143" s="1" t="s">
        <v>13</v>
      </c>
      <c r="I12143" s="1">
        <v>43329</v>
      </c>
    </row>
    <row r="12144" spans="1:9" x14ac:dyDescent="0.25">
      <c r="A12144" t="s">
        <v>28625</v>
      </c>
      <c r="B12144" t="s">
        <v>28626</v>
      </c>
      <c r="C12144" t="s">
        <v>28627</v>
      </c>
      <c r="D12144" t="s">
        <v>12</v>
      </c>
      <c r="E12144" s="1">
        <v>43383</v>
      </c>
      <c r="F12144" s="1">
        <v>43390</v>
      </c>
      <c r="G12144" s="3" t="str">
        <f t="shared" si="189"/>
        <v>https://www.regulations.gov/searchResults?rpp=25&amp;po=0&amp;s=BIS-2018-0006-36048&amp;os=true&amp;ns=true</v>
      </c>
      <c r="H12144" s="1" t="s">
        <v>28628</v>
      </c>
      <c r="I12144" s="1">
        <v>43329</v>
      </c>
    </row>
    <row r="12145" spans="1:9" x14ac:dyDescent="0.25">
      <c r="A12145" t="s">
        <v>28143</v>
      </c>
      <c r="B12145" t="s">
        <v>28629</v>
      </c>
      <c r="C12145" t="s">
        <v>11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https://www.regulations.gov/searchResults?rpp=25&amp;po=0&amp;s=BIS-2018-0006-34162&amp;os=true&amp;ns=true</v>
      </c>
      <c r="H12145" s="1" t="s">
        <v>28630</v>
      </c>
      <c r="I12145" s="1">
        <v>43327</v>
      </c>
    </row>
    <row r="12146" spans="1:9" x14ac:dyDescent="0.25">
      <c r="A12146" t="s">
        <v>28631</v>
      </c>
      <c r="B12146" t="s">
        <v>28632</v>
      </c>
      <c r="C12146" t="s">
        <v>11</v>
      </c>
      <c r="D12146" t="s">
        <v>12</v>
      </c>
      <c r="E12146" s="1">
        <v>43364</v>
      </c>
      <c r="F12146" s="1">
        <v>43371</v>
      </c>
      <c r="G12146" s="3" t="str">
        <f t="shared" si="189"/>
        <v>https://www.regulations.gov/searchResults?rpp=25&amp;po=0&amp;s=BIS-2018-0006-34395&amp;os=true&amp;ns=true</v>
      </c>
      <c r="H12146" s="1" t="s">
        <v>13</v>
      </c>
      <c r="I12146" s="1">
        <v>43327</v>
      </c>
    </row>
    <row r="12147" spans="1:9" x14ac:dyDescent="0.25">
      <c r="A12147" t="s">
        <v>28633</v>
      </c>
      <c r="B12147" t="s">
        <v>28634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https://www.regulations.gov/searchResults?rpp=25&amp;po=0&amp;s=BIS-2018-0006-34558&amp;os=true&amp;ns=true</v>
      </c>
      <c r="H12147" s="1" t="s">
        <v>13</v>
      </c>
      <c r="I12147" s="1">
        <v>43327</v>
      </c>
    </row>
    <row r="12148" spans="1:9" x14ac:dyDescent="0.25">
      <c r="A12148" t="s">
        <v>28635</v>
      </c>
      <c r="B12148" t="s">
        <v>28636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https://www.regulations.gov/searchResults?rpp=25&amp;po=0&amp;s=BIS-2018-0006-36454&amp;os=true&amp;ns=true</v>
      </c>
      <c r="H12148" s="1" t="s">
        <v>13</v>
      </c>
      <c r="I12148" s="1">
        <v>43329</v>
      </c>
    </row>
    <row r="12149" spans="1:9" x14ac:dyDescent="0.25">
      <c r="A12149" t="s">
        <v>28216</v>
      </c>
      <c r="B12149" t="s">
        <v>28637</v>
      </c>
      <c r="C12149" t="s">
        <v>28638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https://www.regulations.gov/searchResults?rpp=25&amp;po=0&amp;s=BIS-2018-0006-34149&amp;os=true&amp;ns=true</v>
      </c>
      <c r="H12149" s="1" t="s">
        <v>28639</v>
      </c>
      <c r="I12149" s="1">
        <v>43327</v>
      </c>
    </row>
    <row r="12150" spans="1:9" x14ac:dyDescent="0.25">
      <c r="A12150" t="s">
        <v>28640</v>
      </c>
      <c r="B12150" t="s">
        <v>28641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https://www.regulations.gov/searchResults?rpp=25&amp;po=0&amp;s=BIS-2018-0006-36398&amp;os=true&amp;ns=true</v>
      </c>
      <c r="H12150" s="1" t="s">
        <v>13</v>
      </c>
      <c r="I12150" s="1">
        <v>43329</v>
      </c>
    </row>
    <row r="12151" spans="1:9" x14ac:dyDescent="0.25">
      <c r="A12151" t="s">
        <v>28642</v>
      </c>
      <c r="B12151" t="s">
        <v>28643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https://www.regulations.gov/searchResults?rpp=25&amp;po=0&amp;s=BIS-2018-0006-35874&amp;os=true&amp;ns=true</v>
      </c>
      <c r="H12151" s="1" t="s">
        <v>13</v>
      </c>
      <c r="I12151" s="1">
        <v>43329</v>
      </c>
    </row>
    <row r="12152" spans="1:9" x14ac:dyDescent="0.25">
      <c r="A12152" t="s">
        <v>28261</v>
      </c>
      <c r="B12152" t="s">
        <v>28644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https://www.regulations.gov/searchResults?rpp=25&amp;po=0&amp;s=BIS-2018-0006-34659&amp;os=true&amp;ns=true</v>
      </c>
      <c r="H12152" s="1" t="s">
        <v>13</v>
      </c>
      <c r="I12152" s="1">
        <v>43327</v>
      </c>
    </row>
    <row r="12153" spans="1:9" x14ac:dyDescent="0.25">
      <c r="A12153" t="s">
        <v>28645</v>
      </c>
      <c r="B12153" t="s">
        <v>28646</v>
      </c>
      <c r="C12153" t="s">
        <v>28647</v>
      </c>
      <c r="D12153" t="s">
        <v>12</v>
      </c>
      <c r="E12153" s="1">
        <v>43383</v>
      </c>
      <c r="F12153" s="1">
        <v>43390</v>
      </c>
      <c r="G12153" s="3" t="str">
        <f t="shared" si="189"/>
        <v>https://www.regulations.gov/searchResults?rpp=25&amp;po=0&amp;s=BIS-2018-0006-36000&amp;os=true&amp;ns=true</v>
      </c>
      <c r="H12153" s="1" t="s">
        <v>28648</v>
      </c>
      <c r="I12153" s="1">
        <v>43329</v>
      </c>
    </row>
    <row r="12154" spans="1:9" x14ac:dyDescent="0.25">
      <c r="A12154" t="s">
        <v>28649</v>
      </c>
      <c r="B12154" t="s">
        <v>28650</v>
      </c>
      <c r="C12154" t="s">
        <v>28651</v>
      </c>
      <c r="D12154" t="s">
        <v>12</v>
      </c>
      <c r="E12154" s="1">
        <v>43383</v>
      </c>
      <c r="F12154" s="1">
        <v>43390</v>
      </c>
      <c r="G12154" s="3" t="str">
        <f t="shared" si="189"/>
        <v>https://www.regulations.gov/searchResults?rpp=25&amp;po=0&amp;s=BIS-2018-0006-36037&amp;os=true&amp;ns=true</v>
      </c>
      <c r="H12154" s="1" t="s">
        <v>28652</v>
      </c>
      <c r="I12154" s="1">
        <v>43329</v>
      </c>
    </row>
    <row r="12155" spans="1:9" x14ac:dyDescent="0.25">
      <c r="A12155" t="s">
        <v>28236</v>
      </c>
      <c r="B12155" t="s">
        <v>28653</v>
      </c>
      <c r="C12155" t="s">
        <v>11</v>
      </c>
      <c r="D12155" t="s">
        <v>12</v>
      </c>
      <c r="E12155" s="1">
        <v>43383</v>
      </c>
      <c r="F12155" s="1">
        <v>43390</v>
      </c>
      <c r="G12155" s="3" t="str">
        <f t="shared" si="189"/>
        <v>https://www.regulations.gov/searchResults?rpp=25&amp;po=0&amp;s=BIS-2018-0006-34157&amp;os=true&amp;ns=true</v>
      </c>
      <c r="H12155" s="1" t="s">
        <v>28654</v>
      </c>
      <c r="I12155" s="1">
        <v>43327</v>
      </c>
    </row>
    <row r="12156" spans="1:9" x14ac:dyDescent="0.25">
      <c r="A12156" t="s">
        <v>28170</v>
      </c>
      <c r="B12156" t="s">
        <v>28655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https://www.regulations.gov/searchResults?rpp=25&amp;po=0&amp;s=BIS-2018-0006-34697&amp;os=true&amp;ns=true</v>
      </c>
      <c r="H12156" s="1" t="s">
        <v>13</v>
      </c>
      <c r="I12156" s="1">
        <v>43327</v>
      </c>
    </row>
    <row r="12157" spans="1:9" x14ac:dyDescent="0.25">
      <c r="A12157" t="s">
        <v>28240</v>
      </c>
      <c r="B12157" t="s">
        <v>28656</v>
      </c>
      <c r="C12157" t="s">
        <v>28657</v>
      </c>
      <c r="D12157" t="s">
        <v>12</v>
      </c>
      <c r="E12157" s="1">
        <v>43383</v>
      </c>
      <c r="F12157" s="1">
        <v>43390</v>
      </c>
      <c r="G12157" s="3" t="str">
        <f t="shared" si="189"/>
        <v>https://www.regulations.gov/searchResults?rpp=25&amp;po=0&amp;s=BIS-2018-0006-33651&amp;os=true&amp;ns=true</v>
      </c>
      <c r="H12157" s="1" t="s">
        <v>28658</v>
      </c>
      <c r="I12157" s="1">
        <v>43325</v>
      </c>
    </row>
    <row r="12158" spans="1:9" x14ac:dyDescent="0.25">
      <c r="A12158" t="s">
        <v>28659</v>
      </c>
      <c r="B12158" t="s">
        <v>28660</v>
      </c>
      <c r="C12158" t="s">
        <v>28661</v>
      </c>
      <c r="D12158" t="s">
        <v>12</v>
      </c>
      <c r="E12158" s="1">
        <v>43383</v>
      </c>
      <c r="F12158" s="1">
        <v>43390</v>
      </c>
      <c r="G12158" s="3" t="str">
        <f t="shared" si="189"/>
        <v>https://www.regulations.gov/searchResults?rpp=25&amp;po=0&amp;s=BIS-2018-0006-34693&amp;os=true&amp;ns=true</v>
      </c>
      <c r="H12158" s="1" t="s">
        <v>13</v>
      </c>
      <c r="I12158" s="1">
        <v>43327</v>
      </c>
    </row>
    <row r="12159" spans="1:9" x14ac:dyDescent="0.25">
      <c r="A12159" t="s">
        <v>28268</v>
      </c>
      <c r="B12159" t="s">
        <v>28662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https://www.regulations.gov/searchResults?rpp=25&amp;po=0&amp;s=BIS-2018-0006-34179&amp;os=true&amp;ns=true</v>
      </c>
      <c r="H12159" s="1" t="s">
        <v>13</v>
      </c>
      <c r="I12159" s="1">
        <v>43327</v>
      </c>
    </row>
    <row r="12160" spans="1:9" x14ac:dyDescent="0.25">
      <c r="A12160" t="s">
        <v>28663</v>
      </c>
      <c r="B12160" t="s">
        <v>28664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https://www.regulations.gov/searchResults?rpp=25&amp;po=0&amp;s=BIS-2018-0006-35517&amp;os=true&amp;ns=true</v>
      </c>
      <c r="H12160" s="1" t="s">
        <v>13</v>
      </c>
      <c r="I12160" s="1">
        <v>43328</v>
      </c>
    </row>
    <row r="12161" spans="1:9" x14ac:dyDescent="0.25">
      <c r="A12161" t="s">
        <v>28665</v>
      </c>
      <c r="B12161" t="s">
        <v>28666</v>
      </c>
      <c r="C12161" t="s">
        <v>28667</v>
      </c>
      <c r="D12161" t="s">
        <v>12</v>
      </c>
      <c r="E12161" s="1">
        <v>43383</v>
      </c>
      <c r="F12161" s="1">
        <v>43390</v>
      </c>
      <c r="G12161" s="3" t="str">
        <f t="shared" si="189"/>
        <v>https://www.regulations.gov/searchResults?rpp=25&amp;po=0&amp;s=BIS-2018-0006-36112&amp;os=true&amp;ns=true</v>
      </c>
      <c r="H12161" s="1" t="s">
        <v>28668</v>
      </c>
      <c r="I12161" s="1">
        <v>43329</v>
      </c>
    </row>
    <row r="12162" spans="1:9" x14ac:dyDescent="0.25">
      <c r="A12162" t="s">
        <v>28005</v>
      </c>
      <c r="B12162" t="s">
        <v>28669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https://www.regulations.gov/searchResults?rpp=25&amp;po=0&amp;s=BIS-2018-0006-34707&amp;os=true&amp;ns=true</v>
      </c>
      <c r="H12162" s="1" t="s">
        <v>13</v>
      </c>
      <c r="I12162" s="1">
        <v>43327</v>
      </c>
    </row>
    <row r="12163" spans="1:9" x14ac:dyDescent="0.25">
      <c r="A12163" t="s">
        <v>28670</v>
      </c>
      <c r="B12163" t="s">
        <v>28671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https://www.regulations.gov/searchResults?rpp=25&amp;po=0&amp;s=BIS-2018-0006-34483&amp;os=true&amp;ns=true</v>
      </c>
      <c r="H12163" s="1" t="s">
        <v>13</v>
      </c>
      <c r="I12163" s="1">
        <v>43327</v>
      </c>
    </row>
    <row r="12164" spans="1:9" x14ac:dyDescent="0.25">
      <c r="A12164" t="s">
        <v>28268</v>
      </c>
      <c r="B12164" t="s">
        <v>28672</v>
      </c>
      <c r="C12164" t="s">
        <v>11</v>
      </c>
      <c r="D12164" t="s">
        <v>12</v>
      </c>
      <c r="E12164" s="1">
        <v>43364</v>
      </c>
      <c r="F12164" s="1">
        <v>43371</v>
      </c>
      <c r="G12164" s="3" t="str">
        <f t="shared" si="190"/>
        <v>https://www.regulations.gov/searchResults?rpp=25&amp;po=0&amp;s=BIS-2018-0006-34179&amp;os=true&amp;ns=true</v>
      </c>
      <c r="H12164" s="1" t="s">
        <v>13</v>
      </c>
      <c r="I12164" s="1">
        <v>43327</v>
      </c>
    </row>
    <row r="12165" spans="1:9" x14ac:dyDescent="0.25">
      <c r="A12165" t="s">
        <v>28673</v>
      </c>
      <c r="B12165" t="s">
        <v>28674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https://www.regulations.gov/searchResults?rpp=25&amp;po=0&amp;s=BIS-2018-0006-35507&amp;os=true&amp;ns=true</v>
      </c>
      <c r="H12165" s="1" t="s">
        <v>13</v>
      </c>
      <c r="I12165" s="1">
        <v>43328</v>
      </c>
    </row>
    <row r="12166" spans="1:9" x14ac:dyDescent="0.25">
      <c r="A12166" t="s">
        <v>28013</v>
      </c>
      <c r="B12166" t="s">
        <v>28675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https://www.regulations.gov/searchResults?rpp=25&amp;po=0&amp;s=BIS-2018-0006-34391&amp;os=true&amp;ns=true</v>
      </c>
      <c r="H12166" s="1" t="s">
        <v>13</v>
      </c>
      <c r="I12166" s="1">
        <v>43327</v>
      </c>
    </row>
    <row r="12167" spans="1:9" x14ac:dyDescent="0.25">
      <c r="A12167" t="s">
        <v>28676</v>
      </c>
      <c r="B12167" t="s">
        <v>28677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https://www.regulations.gov/searchResults?rpp=25&amp;po=0&amp;s=BIS-2018-0006-35548&amp;os=true&amp;ns=true</v>
      </c>
      <c r="H12167" s="1" t="s">
        <v>13</v>
      </c>
      <c r="I12167" s="1">
        <v>43328</v>
      </c>
    </row>
    <row r="12168" spans="1:9" x14ac:dyDescent="0.25">
      <c r="A12168" t="s">
        <v>28678</v>
      </c>
      <c r="B12168" t="s">
        <v>28679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https://www.regulations.gov/searchResults?rpp=25&amp;po=0&amp;s=BIS-2018-0006-34679&amp;os=true&amp;ns=true</v>
      </c>
      <c r="H12168" s="1" t="s">
        <v>13</v>
      </c>
      <c r="I12168" s="1">
        <v>43327</v>
      </c>
    </row>
    <row r="12169" spans="1:9" x14ac:dyDescent="0.25">
      <c r="A12169" t="s">
        <v>28680</v>
      </c>
      <c r="B12169" t="s">
        <v>28681</v>
      </c>
      <c r="C12169" t="s">
        <v>11</v>
      </c>
      <c r="D12169" t="s">
        <v>12</v>
      </c>
      <c r="E12169" s="1">
        <v>43364</v>
      </c>
      <c r="F12169" s="1">
        <v>43371</v>
      </c>
      <c r="G12169" s="3" t="str">
        <f t="shared" si="190"/>
        <v>https://www.regulations.gov/searchResults?rpp=25&amp;po=0&amp;s=BIS-2018-0006-34374&amp;os=true&amp;ns=true</v>
      </c>
      <c r="H12169" s="1" t="s">
        <v>13</v>
      </c>
      <c r="I12169" s="1">
        <v>43327</v>
      </c>
    </row>
    <row r="12170" spans="1:9" x14ac:dyDescent="0.25">
      <c r="A12170" t="s">
        <v>28289</v>
      </c>
      <c r="B12170" t="s">
        <v>28682</v>
      </c>
      <c r="C12170" t="s">
        <v>11</v>
      </c>
      <c r="D12170" t="s">
        <v>12</v>
      </c>
      <c r="E12170" s="1">
        <v>43364</v>
      </c>
      <c r="F12170" s="1">
        <v>43371</v>
      </c>
      <c r="G12170" s="3" t="str">
        <f t="shared" si="190"/>
        <v>https://www.regulations.gov/searchResults?rpp=25&amp;po=0&amp;s=BIS-2018-0006-34677&amp;os=true&amp;ns=true</v>
      </c>
      <c r="H12170" s="1" t="s">
        <v>13</v>
      </c>
      <c r="I12170" s="1">
        <v>43327</v>
      </c>
    </row>
    <row r="12171" spans="1:9" x14ac:dyDescent="0.25">
      <c r="A12171" t="s">
        <v>28683</v>
      </c>
      <c r="B12171" t="s">
        <v>28684</v>
      </c>
      <c r="C12171" t="s">
        <v>11</v>
      </c>
      <c r="D12171" t="s">
        <v>12</v>
      </c>
      <c r="E12171" s="1">
        <v>43364</v>
      </c>
      <c r="F12171" s="1">
        <v>43371</v>
      </c>
      <c r="G12171" s="3" t="str">
        <f t="shared" si="190"/>
        <v>https://www.regulations.gov/searchResults?rpp=25&amp;po=0&amp;s=BIS-2018-0006-36266&amp;os=true&amp;ns=true</v>
      </c>
      <c r="H12171" s="1" t="s">
        <v>13</v>
      </c>
      <c r="I12171" s="1">
        <v>43329</v>
      </c>
    </row>
    <row r="12172" spans="1:9" x14ac:dyDescent="0.25">
      <c r="A12172" t="s">
        <v>28685</v>
      </c>
      <c r="B12172" t="s">
        <v>28686</v>
      </c>
      <c r="C12172" t="s">
        <v>11</v>
      </c>
      <c r="D12172" t="s">
        <v>12</v>
      </c>
      <c r="E12172" s="1">
        <v>43364</v>
      </c>
      <c r="F12172" s="1">
        <v>43371</v>
      </c>
      <c r="G12172" s="3" t="str">
        <f t="shared" si="190"/>
        <v>https://www.regulations.gov/searchResults?rpp=25&amp;po=0&amp;s=BIS-2018-0006-36280&amp;os=true&amp;ns=true</v>
      </c>
      <c r="H12172" s="1" t="s">
        <v>13</v>
      </c>
      <c r="I12172" s="1">
        <v>43329</v>
      </c>
    </row>
    <row r="12173" spans="1:9" x14ac:dyDescent="0.25">
      <c r="A12173" t="s">
        <v>28687</v>
      </c>
      <c r="B12173" t="s">
        <v>28688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https://www.regulations.gov/searchResults?rpp=25&amp;po=0&amp;s=BIS-2018-0006-36405&amp;os=true&amp;ns=true</v>
      </c>
      <c r="H12173" s="1" t="s">
        <v>13</v>
      </c>
      <c r="I12173" s="1">
        <v>43329</v>
      </c>
    </row>
    <row r="12174" spans="1:9" x14ac:dyDescent="0.25">
      <c r="A12174" t="s">
        <v>28689</v>
      </c>
      <c r="B12174" t="s">
        <v>28690</v>
      </c>
      <c r="C12174" t="s">
        <v>11</v>
      </c>
      <c r="D12174" t="s">
        <v>12</v>
      </c>
      <c r="E12174" s="1">
        <v>43364</v>
      </c>
      <c r="F12174" s="1">
        <v>43371</v>
      </c>
      <c r="G12174" s="3" t="str">
        <f t="shared" si="190"/>
        <v>https://www.regulations.gov/searchResults?rpp=25&amp;po=0&amp;s=BIS-2018-0006-34714&amp;os=true&amp;ns=true</v>
      </c>
      <c r="H12174" s="1" t="s">
        <v>13</v>
      </c>
      <c r="I12174" s="1">
        <v>43327</v>
      </c>
    </row>
    <row r="12175" spans="1:9" x14ac:dyDescent="0.25">
      <c r="A12175" t="s">
        <v>28691</v>
      </c>
      <c r="B12175" t="s">
        <v>28692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https://www.regulations.gov/searchResults?rpp=25&amp;po=0&amp;s=BIS-2018-0006-34548&amp;os=true&amp;ns=true</v>
      </c>
      <c r="H12175" s="1" t="s">
        <v>13</v>
      </c>
      <c r="I12175" s="1">
        <v>43327</v>
      </c>
    </row>
    <row r="12176" spans="1:9" x14ac:dyDescent="0.25">
      <c r="A12176" t="s">
        <v>28693</v>
      </c>
      <c r="B12176" t="s">
        <v>28694</v>
      </c>
      <c r="C12176" t="s">
        <v>28695</v>
      </c>
      <c r="D12176" t="s">
        <v>12</v>
      </c>
      <c r="E12176" s="1">
        <v>43383</v>
      </c>
      <c r="F12176" s="1">
        <v>43390</v>
      </c>
      <c r="G12176" s="3" t="str">
        <f t="shared" si="190"/>
        <v>https://www.regulations.gov/searchResults?rpp=25&amp;po=0&amp;s=BIS-2018-0006-34364&amp;os=true&amp;ns=true</v>
      </c>
      <c r="H12176" s="1" t="s">
        <v>13</v>
      </c>
      <c r="I12176" s="1">
        <v>43327</v>
      </c>
    </row>
    <row r="12177" spans="1:9" x14ac:dyDescent="0.25">
      <c r="A12177" t="s">
        <v>28696</v>
      </c>
      <c r="B12177" t="s">
        <v>28697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https://www.regulations.gov/searchResults?rpp=25&amp;po=0&amp;s=BIS-2018-0006-36154&amp;os=true&amp;ns=true</v>
      </c>
      <c r="H12177" s="1" t="s">
        <v>13</v>
      </c>
      <c r="I12177" s="1">
        <v>43329</v>
      </c>
    </row>
    <row r="12178" spans="1:9" x14ac:dyDescent="0.25">
      <c r="A12178" t="s">
        <v>28698</v>
      </c>
      <c r="B12178" t="s">
        <v>28699</v>
      </c>
      <c r="C12178" t="s">
        <v>11</v>
      </c>
      <c r="D12178" t="s">
        <v>12</v>
      </c>
      <c r="E12178" s="1">
        <v>43364</v>
      </c>
      <c r="F12178" s="1">
        <v>43371</v>
      </c>
      <c r="G12178" s="3" t="str">
        <f t="shared" si="190"/>
        <v>https://www.regulations.gov/searchResults?rpp=25&amp;po=0&amp;s=BIS-2018-0006-34615&amp;os=true&amp;ns=true</v>
      </c>
      <c r="H12178" s="1" t="s">
        <v>13</v>
      </c>
      <c r="I12178" s="1">
        <v>43327</v>
      </c>
    </row>
    <row r="12179" spans="1:9" x14ac:dyDescent="0.25">
      <c r="A12179" t="s">
        <v>28700</v>
      </c>
      <c r="B12179" t="s">
        <v>28701</v>
      </c>
      <c r="C12179" t="s">
        <v>11</v>
      </c>
      <c r="D12179" t="s">
        <v>12</v>
      </c>
      <c r="E12179" s="1">
        <v>43364</v>
      </c>
      <c r="F12179" s="1">
        <v>43371</v>
      </c>
      <c r="G12179" s="3" t="str">
        <f t="shared" si="190"/>
        <v>https://www.regulations.gov/searchResults?rpp=25&amp;po=0&amp;s=BIS-2018-0006-34418&amp;os=true&amp;ns=true</v>
      </c>
      <c r="H12179" s="1" t="s">
        <v>13</v>
      </c>
      <c r="I12179" s="1">
        <v>43327</v>
      </c>
    </row>
    <row r="12180" spans="1:9" x14ac:dyDescent="0.25">
      <c r="A12180" t="s">
        <v>28702</v>
      </c>
      <c r="B12180" t="s">
        <v>28703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https://www.regulations.gov/searchResults?rpp=25&amp;po=0&amp;s=BIS-2018-0006-34571&amp;os=true&amp;ns=true</v>
      </c>
      <c r="H12180" s="1" t="s">
        <v>13</v>
      </c>
      <c r="I12180" s="1">
        <v>43327</v>
      </c>
    </row>
    <row r="12181" spans="1:9" x14ac:dyDescent="0.25">
      <c r="A12181" t="s">
        <v>28704</v>
      </c>
      <c r="B12181" t="s">
        <v>28705</v>
      </c>
      <c r="C12181" t="s">
        <v>28706</v>
      </c>
      <c r="D12181" t="s">
        <v>12</v>
      </c>
      <c r="E12181" s="1">
        <v>43383</v>
      </c>
      <c r="F12181" s="1">
        <v>43390</v>
      </c>
      <c r="G12181" s="3" t="str">
        <f t="shared" si="190"/>
        <v>https://www.regulations.gov/searchResults?rpp=25&amp;po=0&amp;s=BIS-2018-0006-36025&amp;os=true&amp;ns=true</v>
      </c>
      <c r="H12181" s="1" t="s">
        <v>28707</v>
      </c>
      <c r="I12181" s="1">
        <v>43329</v>
      </c>
    </row>
    <row r="12182" spans="1:9" x14ac:dyDescent="0.25">
      <c r="A12182" t="s">
        <v>28708</v>
      </c>
      <c r="B12182" t="s">
        <v>28709</v>
      </c>
      <c r="C12182" t="s">
        <v>28710</v>
      </c>
      <c r="D12182" t="s">
        <v>12</v>
      </c>
      <c r="E12182" s="1">
        <v>43383</v>
      </c>
      <c r="F12182" s="1">
        <v>43390</v>
      </c>
      <c r="G12182" s="3" t="str">
        <f t="shared" si="190"/>
        <v>https://www.regulations.gov/searchResults?rpp=25&amp;po=0&amp;s=BIS-2018-0006-35980&amp;os=true&amp;ns=true</v>
      </c>
      <c r="H12182" s="1" t="s">
        <v>28711</v>
      </c>
      <c r="I12182" s="1">
        <v>43329</v>
      </c>
    </row>
    <row r="12183" spans="1:9" x14ac:dyDescent="0.25">
      <c r="A12183" t="s">
        <v>28712</v>
      </c>
      <c r="B12183" t="s">
        <v>28713</v>
      </c>
      <c r="C12183" t="s">
        <v>28714</v>
      </c>
      <c r="D12183" t="s">
        <v>12</v>
      </c>
      <c r="E12183" s="1">
        <v>43383</v>
      </c>
      <c r="F12183" s="1">
        <v>43390</v>
      </c>
      <c r="G12183" s="3" t="str">
        <f t="shared" si="190"/>
        <v>https://www.regulations.gov/searchResults?rpp=25&amp;po=0&amp;s=BIS-2018-0006-22195&amp;os=true&amp;ns=true</v>
      </c>
      <c r="H12183" s="1" t="s">
        <v>28715</v>
      </c>
      <c r="I12183" s="1">
        <v>43301</v>
      </c>
    </row>
    <row r="12184" spans="1:9" x14ac:dyDescent="0.25">
      <c r="A12184" t="s">
        <v>28716</v>
      </c>
      <c r="B12184" t="s">
        <v>28717</v>
      </c>
      <c r="C12184" t="s">
        <v>28718</v>
      </c>
      <c r="D12184" t="s">
        <v>12</v>
      </c>
      <c r="E12184" s="1">
        <v>43383</v>
      </c>
      <c r="F12184" s="1">
        <v>43390</v>
      </c>
      <c r="G12184" s="3" t="str">
        <f t="shared" si="190"/>
        <v>https://www.regulations.gov/searchResults?rpp=25&amp;po=0&amp;s=BIS-2018-0006-34351&amp;os=true&amp;ns=true</v>
      </c>
      <c r="H12184" s="1" t="s">
        <v>13</v>
      </c>
      <c r="I12184" s="1">
        <v>43327</v>
      </c>
    </row>
    <row r="12185" spans="1:9" x14ac:dyDescent="0.25">
      <c r="A12185" t="s">
        <v>28009</v>
      </c>
      <c r="B12185" t="s">
        <v>28719</v>
      </c>
      <c r="C12185" t="s">
        <v>11</v>
      </c>
      <c r="D12185" t="s">
        <v>12</v>
      </c>
      <c r="E12185" s="1">
        <v>43364</v>
      </c>
      <c r="F12185" s="1">
        <v>43371</v>
      </c>
      <c r="G12185" s="3" t="str">
        <f t="shared" si="190"/>
        <v>https://www.regulations.gov/searchResults?rpp=25&amp;po=0&amp;s=BIS-2018-0006-34691&amp;os=true&amp;ns=true</v>
      </c>
      <c r="H12185" s="1" t="s">
        <v>13</v>
      </c>
      <c r="I12185" s="1">
        <v>43327</v>
      </c>
    </row>
    <row r="12186" spans="1:9" x14ac:dyDescent="0.25">
      <c r="A12186" t="s">
        <v>28720</v>
      </c>
      <c r="B12186" t="s">
        <v>28721</v>
      </c>
      <c r="C12186" t="s">
        <v>28722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https://www.regulations.gov/searchResults?rpp=25&amp;po=0&amp;s=BIS-2018-0006-36152&amp;os=true&amp;ns=true</v>
      </c>
      <c r="H12186" s="1" t="s">
        <v>28723</v>
      </c>
      <c r="I12186" s="1">
        <v>43329</v>
      </c>
    </row>
    <row r="12187" spans="1:9" x14ac:dyDescent="0.25">
      <c r="A12187" t="s">
        <v>28724</v>
      </c>
      <c r="B12187" t="s">
        <v>28725</v>
      </c>
      <c r="C12187" t="s">
        <v>11</v>
      </c>
      <c r="D12187" t="s">
        <v>12</v>
      </c>
      <c r="E12187" s="1">
        <v>43364</v>
      </c>
      <c r="F12187" s="1">
        <v>43371</v>
      </c>
      <c r="G12187" s="3" t="str">
        <f t="shared" si="190"/>
        <v>https://www.regulations.gov/searchResults?rpp=25&amp;po=0&amp;s=BIS-2018-0006-34607&amp;os=true&amp;ns=true</v>
      </c>
      <c r="H12187" s="1" t="s">
        <v>13</v>
      </c>
      <c r="I12187" s="1">
        <v>43327</v>
      </c>
    </row>
    <row r="12188" spans="1:9" x14ac:dyDescent="0.25">
      <c r="A12188" t="s">
        <v>28726</v>
      </c>
      <c r="B12188" t="s">
        <v>28727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https://www.regulations.gov/searchResults?rpp=25&amp;po=0&amp;s=BIS-2018-0006-36334&amp;os=true&amp;ns=true</v>
      </c>
      <c r="H12188" s="1" t="s">
        <v>13</v>
      </c>
      <c r="I12188" s="1">
        <v>43329</v>
      </c>
    </row>
    <row r="12189" spans="1:9" x14ac:dyDescent="0.25">
      <c r="A12189" t="s">
        <v>28728</v>
      </c>
      <c r="B12189" t="s">
        <v>28729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https://www.regulations.gov/searchResults?rpp=25&amp;po=0&amp;s=BIS-2018-0006-34712&amp;os=true&amp;ns=true</v>
      </c>
      <c r="H12189" s="1" t="s">
        <v>13</v>
      </c>
      <c r="I12189" s="1">
        <v>43327</v>
      </c>
    </row>
    <row r="12190" spans="1:9" x14ac:dyDescent="0.25">
      <c r="A12190" t="s">
        <v>28730</v>
      </c>
      <c r="B12190" t="s">
        <v>28731</v>
      </c>
      <c r="C12190" t="s">
        <v>11</v>
      </c>
      <c r="D12190" t="s">
        <v>12</v>
      </c>
      <c r="E12190" s="1">
        <v>43367</v>
      </c>
      <c r="F12190" s="1">
        <v>43374</v>
      </c>
      <c r="G12190" s="3" t="str">
        <f t="shared" si="190"/>
        <v>https://www.regulations.gov/searchResults?rpp=25&amp;po=0&amp;s=BIS-2018-0006-36428&amp;os=true&amp;ns=true</v>
      </c>
      <c r="H12190" s="1" t="s">
        <v>13</v>
      </c>
      <c r="I12190" s="1">
        <v>43329</v>
      </c>
    </row>
    <row r="12191" spans="1:9" x14ac:dyDescent="0.25">
      <c r="A12191" t="s">
        <v>28732</v>
      </c>
      <c r="B12191" t="s">
        <v>28733</v>
      </c>
      <c r="C12191" t="s">
        <v>28734</v>
      </c>
      <c r="D12191" t="s">
        <v>12</v>
      </c>
      <c r="E12191" s="1">
        <v>43383</v>
      </c>
      <c r="F12191" s="1">
        <v>43390</v>
      </c>
      <c r="G12191" s="3" t="str">
        <f t="shared" si="190"/>
        <v>https://www.regulations.gov/searchResults?rpp=25&amp;po=0&amp;s=BIS-2018-0006-35826&amp;os=true&amp;ns=true</v>
      </c>
      <c r="H12191" s="1" t="s">
        <v>13</v>
      </c>
      <c r="I12191" s="1">
        <v>43329</v>
      </c>
    </row>
    <row r="12192" spans="1:9" x14ac:dyDescent="0.25">
      <c r="A12192" t="s">
        <v>28402</v>
      </c>
      <c r="B12192" t="s">
        <v>28735</v>
      </c>
      <c r="C12192" t="s">
        <v>11</v>
      </c>
      <c r="D12192" t="s">
        <v>12</v>
      </c>
      <c r="E12192" s="1">
        <v>43364</v>
      </c>
      <c r="F12192" s="1">
        <v>43371</v>
      </c>
      <c r="G12192" s="3" t="str">
        <f t="shared" si="190"/>
        <v>https://www.regulations.gov/searchResults?rpp=25&amp;po=0&amp;s=BIS-2018-0006-34600&amp;os=true&amp;ns=true</v>
      </c>
      <c r="H12192" s="1" t="s">
        <v>13</v>
      </c>
      <c r="I12192" s="1">
        <v>43327</v>
      </c>
    </row>
    <row r="12193" spans="1:9" x14ac:dyDescent="0.25">
      <c r="A12193" t="s">
        <v>28736</v>
      </c>
      <c r="B12193" t="s">
        <v>28737</v>
      </c>
      <c r="C12193" t="s">
        <v>11</v>
      </c>
      <c r="D12193" t="s">
        <v>12</v>
      </c>
      <c r="E12193" s="1">
        <v>43364</v>
      </c>
      <c r="F12193" s="1">
        <v>43371</v>
      </c>
      <c r="G12193" s="3" t="str">
        <f t="shared" si="190"/>
        <v>https://www.regulations.gov/searchResults?rpp=25&amp;po=0&amp;s=BIS-2018-0006-35281&amp;os=true&amp;ns=true</v>
      </c>
      <c r="H12193" s="1" t="s">
        <v>13</v>
      </c>
      <c r="I12193" s="1">
        <v>43328</v>
      </c>
    </row>
    <row r="12194" spans="1:9" x14ac:dyDescent="0.25">
      <c r="A12194" t="s">
        <v>27938</v>
      </c>
      <c r="B12194" t="s">
        <v>28738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https://www.regulations.gov/searchResults?rpp=25&amp;po=0&amp;s=BIS-2018-0006-34726&amp;os=true&amp;ns=true</v>
      </c>
      <c r="H12194" s="1" t="s">
        <v>13</v>
      </c>
      <c r="I12194" s="1">
        <v>43327</v>
      </c>
    </row>
    <row r="12195" spans="1:9" x14ac:dyDescent="0.25">
      <c r="A12195" t="s">
        <v>28739</v>
      </c>
      <c r="B12195" t="s">
        <v>28740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https://www.regulations.gov/searchResults?rpp=25&amp;po=0&amp;s=BIS-2018-0006-34238&amp;os=true&amp;ns=true</v>
      </c>
      <c r="H12195" s="1" t="s">
        <v>13</v>
      </c>
      <c r="I12195" s="1">
        <v>43327</v>
      </c>
    </row>
    <row r="12196" spans="1:9" x14ac:dyDescent="0.25">
      <c r="A12196" t="s">
        <v>28741</v>
      </c>
      <c r="B12196" t="s">
        <v>28742</v>
      </c>
      <c r="C12196" t="s">
        <v>11</v>
      </c>
      <c r="D12196" t="s">
        <v>12</v>
      </c>
      <c r="E12196" s="1">
        <v>43364</v>
      </c>
      <c r="F12196" s="1">
        <v>43371</v>
      </c>
      <c r="G12196" s="3" t="str">
        <f t="shared" si="190"/>
        <v>https://www.regulations.gov/searchResults?rpp=25&amp;po=0&amp;s=BIS-2018-0006-34343&amp;os=true&amp;ns=true</v>
      </c>
      <c r="H12196" s="1" t="s">
        <v>13</v>
      </c>
      <c r="I12196" s="1">
        <v>43327</v>
      </c>
    </row>
    <row r="12197" spans="1:9" x14ac:dyDescent="0.25">
      <c r="A12197" t="s">
        <v>28743</v>
      </c>
      <c r="B12197" t="s">
        <v>28744</v>
      </c>
      <c r="C12197" t="s">
        <v>11</v>
      </c>
      <c r="D12197" t="s">
        <v>12</v>
      </c>
      <c r="E12197" s="1">
        <v>43363</v>
      </c>
      <c r="F12197" s="1">
        <v>43370</v>
      </c>
      <c r="G12197" s="3" t="str">
        <f t="shared" si="190"/>
        <v>https://www.regulations.gov/searchResults?rpp=25&amp;po=0&amp;s=BIS-2018-0006-36012&amp;os=true&amp;ns=true</v>
      </c>
      <c r="H12197" s="1" t="s">
        <v>13</v>
      </c>
      <c r="I12197" s="1">
        <v>43329</v>
      </c>
    </row>
    <row r="12198" spans="1:9" x14ac:dyDescent="0.25">
      <c r="A12198" t="s">
        <v>28745</v>
      </c>
      <c r="B12198" t="s">
        <v>28746</v>
      </c>
      <c r="C12198" t="s">
        <v>28747</v>
      </c>
      <c r="D12198" t="s">
        <v>12</v>
      </c>
      <c r="E12198" s="1">
        <v>43383</v>
      </c>
      <c r="F12198" s="1">
        <v>43390</v>
      </c>
      <c r="G12198" s="3" t="str">
        <f t="shared" si="190"/>
        <v>https://www.regulations.gov/searchResults?rpp=25&amp;po=0&amp;s=BIS-2018-0006-22285&amp;os=true&amp;ns=true</v>
      </c>
      <c r="H12198" s="1" t="s">
        <v>28748</v>
      </c>
      <c r="I12198" s="1">
        <v>43301</v>
      </c>
    </row>
    <row r="12199" spans="1:9" x14ac:dyDescent="0.25">
      <c r="A12199" t="s">
        <v>28434</v>
      </c>
      <c r="B12199" t="s">
        <v>28749</v>
      </c>
      <c r="C12199" t="s">
        <v>28750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https://www.regulations.gov/searchResults?rpp=25&amp;po=0&amp;s=BIS-2018-0006-36119&amp;os=true&amp;ns=true</v>
      </c>
      <c r="H12199" s="1" t="s">
        <v>28751</v>
      </c>
      <c r="I12199" s="1">
        <v>43329</v>
      </c>
    </row>
    <row r="12200" spans="1:9" x14ac:dyDescent="0.25">
      <c r="A12200" t="s">
        <v>28633</v>
      </c>
      <c r="B12200" t="s">
        <v>28752</v>
      </c>
      <c r="C12200" t="s">
        <v>11</v>
      </c>
      <c r="D12200" t="s">
        <v>12</v>
      </c>
      <c r="E12200" s="1">
        <v>43364</v>
      </c>
      <c r="F12200" s="1">
        <v>43371</v>
      </c>
      <c r="G12200" s="3" t="str">
        <f t="shared" si="190"/>
        <v>https://www.regulations.gov/searchResults?rpp=25&amp;po=0&amp;s=BIS-2018-0006-34558&amp;os=true&amp;ns=true</v>
      </c>
      <c r="H12200" s="1" t="s">
        <v>13</v>
      </c>
      <c r="I12200" s="1">
        <v>43327</v>
      </c>
    </row>
    <row r="12201" spans="1:9" x14ac:dyDescent="0.25">
      <c r="A12201" t="s">
        <v>28308</v>
      </c>
      <c r="B12201" t="s">
        <v>28753</v>
      </c>
      <c r="C12201" t="s">
        <v>11</v>
      </c>
      <c r="D12201" t="s">
        <v>12</v>
      </c>
      <c r="E12201" s="1">
        <v>43364</v>
      </c>
      <c r="F12201" s="1">
        <v>43371</v>
      </c>
      <c r="G12201" s="3" t="str">
        <f t="shared" si="190"/>
        <v>https://www.regulations.gov/searchResults?rpp=25&amp;po=0&amp;s=BIS-2018-0006-34718&amp;os=true&amp;ns=true</v>
      </c>
      <c r="H12201" s="1" t="s">
        <v>13</v>
      </c>
      <c r="I12201" s="1">
        <v>43327</v>
      </c>
    </row>
    <row r="12202" spans="1:9" x14ac:dyDescent="0.25">
      <c r="A12202" t="s">
        <v>28754</v>
      </c>
      <c r="B12202" t="s">
        <v>28755</v>
      </c>
      <c r="C12202" t="s">
        <v>28756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https://www.regulations.gov/searchResults?rpp=25&amp;po=0&amp;s=BIS-2018-0006-36197&amp;os=true&amp;ns=true</v>
      </c>
      <c r="H12202" s="1" t="s">
        <v>28757</v>
      </c>
      <c r="I12202" s="1">
        <v>43329</v>
      </c>
    </row>
    <row r="12203" spans="1:9" x14ac:dyDescent="0.25">
      <c r="A12203" t="s">
        <v>28758</v>
      </c>
      <c r="B12203" t="s">
        <v>28759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https://www.regulations.gov/searchResults?rpp=25&amp;po=0&amp;s=BIS-2018-0006-36173&amp;os=true&amp;ns=true</v>
      </c>
      <c r="H12203" s="1" t="s">
        <v>13</v>
      </c>
      <c r="I12203" s="1">
        <v>43329</v>
      </c>
    </row>
    <row r="12204" spans="1:9" x14ac:dyDescent="0.25">
      <c r="A12204" t="s">
        <v>28760</v>
      </c>
      <c r="B12204" t="s">
        <v>28761</v>
      </c>
      <c r="C12204" t="s">
        <v>28762</v>
      </c>
      <c r="D12204" t="s">
        <v>12</v>
      </c>
      <c r="E12204" s="1">
        <v>43383</v>
      </c>
      <c r="F12204" s="1">
        <v>43390</v>
      </c>
      <c r="G12204" s="3" t="str">
        <f t="shared" si="190"/>
        <v>https://www.regulations.gov/searchResults?rpp=25&amp;po=0&amp;s=BIS-2018-0006-35790&amp;os=true&amp;ns=true</v>
      </c>
      <c r="H12204" s="1" t="s">
        <v>13</v>
      </c>
      <c r="I12204" s="1">
        <v>43329</v>
      </c>
    </row>
    <row r="12205" spans="1:9" x14ac:dyDescent="0.25">
      <c r="A12205" t="s">
        <v>28763</v>
      </c>
      <c r="B12205" t="s">
        <v>28764</v>
      </c>
      <c r="C12205" t="s">
        <v>28765</v>
      </c>
      <c r="D12205" t="s">
        <v>12</v>
      </c>
      <c r="E12205" s="1">
        <v>43383</v>
      </c>
      <c r="F12205" s="1">
        <v>43390</v>
      </c>
      <c r="G12205" s="3" t="str">
        <f t="shared" si="190"/>
        <v>https://www.regulations.gov/searchResults?rpp=25&amp;po=0&amp;s=BIS-2018-0006-35580&amp;os=true&amp;ns=true</v>
      </c>
      <c r="H12205" s="1" t="s">
        <v>28766</v>
      </c>
      <c r="I12205" s="1">
        <v>43328</v>
      </c>
    </row>
    <row r="12206" spans="1:9" x14ac:dyDescent="0.25">
      <c r="A12206" t="s">
        <v>28767</v>
      </c>
      <c r="B12206" t="s">
        <v>28768</v>
      </c>
      <c r="C12206" t="s">
        <v>11</v>
      </c>
      <c r="D12206" t="s">
        <v>12</v>
      </c>
      <c r="E12206" s="1">
        <v>43364</v>
      </c>
      <c r="F12206" s="1">
        <v>43371</v>
      </c>
      <c r="G12206" s="3" t="str">
        <f t="shared" si="190"/>
        <v>https://www.regulations.gov/searchResults?rpp=25&amp;po=0&amp;s=BIS-2018-0006-34525&amp;os=true&amp;ns=true</v>
      </c>
      <c r="H12206" s="1" t="s">
        <v>13</v>
      </c>
      <c r="I12206" s="1">
        <v>43327</v>
      </c>
    </row>
    <row r="12207" spans="1:9" x14ac:dyDescent="0.25">
      <c r="A12207" t="s">
        <v>28769</v>
      </c>
      <c r="B12207" t="s">
        <v>28770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https://www.regulations.gov/searchResults?rpp=25&amp;po=0&amp;s=BIS-2018-0006-36167&amp;os=true&amp;ns=true</v>
      </c>
      <c r="H12207" s="1" t="s">
        <v>13</v>
      </c>
      <c r="I12207" s="1">
        <v>43329</v>
      </c>
    </row>
    <row r="12208" spans="1:9" x14ac:dyDescent="0.25">
      <c r="A12208" t="s">
        <v>28771</v>
      </c>
      <c r="B12208" t="s">
        <v>28772</v>
      </c>
      <c r="C12208" t="s">
        <v>28773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https://www.regulations.gov/searchResults?rpp=25&amp;po=0&amp;s=BIS-2018-0006-35501&amp;os=true&amp;ns=true</v>
      </c>
      <c r="H12208" s="1" t="s">
        <v>28774</v>
      </c>
      <c r="I12208" s="1">
        <v>43328</v>
      </c>
    </row>
    <row r="12209" spans="1:9" x14ac:dyDescent="0.25">
      <c r="A12209" t="s">
        <v>28775</v>
      </c>
      <c r="B12209" t="s">
        <v>28776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https://www.regulations.gov/searchResults?rpp=25&amp;po=0&amp;s=BIS-2018-0006-36126&amp;os=true&amp;ns=true</v>
      </c>
      <c r="H12209" s="1" t="s">
        <v>13</v>
      </c>
      <c r="I12209" s="1">
        <v>43329</v>
      </c>
    </row>
    <row r="12210" spans="1:9" x14ac:dyDescent="0.25">
      <c r="A12210" t="s">
        <v>28777</v>
      </c>
      <c r="B12210" t="s">
        <v>28778</v>
      </c>
      <c r="C12210" t="s">
        <v>11</v>
      </c>
      <c r="D12210" t="s">
        <v>12</v>
      </c>
      <c r="E12210" s="1">
        <v>43364</v>
      </c>
      <c r="F12210" s="1">
        <v>43371</v>
      </c>
      <c r="G12210" s="3" t="str">
        <f t="shared" si="190"/>
        <v>https://www.regulations.gov/searchResults?rpp=25&amp;po=0&amp;s=BIS-2018-0006-36286&amp;os=true&amp;ns=true</v>
      </c>
      <c r="H12210" s="1" t="s">
        <v>13</v>
      </c>
      <c r="I12210" s="1">
        <v>43329</v>
      </c>
    </row>
    <row r="12211" spans="1:9" x14ac:dyDescent="0.25">
      <c r="A12211" t="s">
        <v>28779</v>
      </c>
      <c r="B12211" t="s">
        <v>28780</v>
      </c>
      <c r="C12211" t="s">
        <v>28781</v>
      </c>
      <c r="D12211" t="s">
        <v>12</v>
      </c>
      <c r="E12211" s="1">
        <v>43383</v>
      </c>
      <c r="F12211" s="1">
        <v>43390</v>
      </c>
      <c r="G12211" s="3" t="str">
        <f t="shared" si="190"/>
        <v>https://www.regulations.gov/searchResults?rpp=25&amp;po=0&amp;s=BIS-2018-0006-34368&amp;os=true&amp;ns=true</v>
      </c>
      <c r="H12211" s="1" t="s">
        <v>13</v>
      </c>
      <c r="I12211" s="1">
        <v>43327</v>
      </c>
    </row>
    <row r="12212" spans="1:9" x14ac:dyDescent="0.25">
      <c r="A12212" t="s">
        <v>28782</v>
      </c>
      <c r="B12212" t="s">
        <v>28783</v>
      </c>
      <c r="C12212" t="s">
        <v>28784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https://www.regulations.gov/searchResults?rpp=25&amp;po=0&amp;s=BIS-2018-0006-36016&amp;os=true&amp;ns=true</v>
      </c>
      <c r="H12212" s="1" t="s">
        <v>28785</v>
      </c>
      <c r="I12212" s="1">
        <v>43329</v>
      </c>
    </row>
    <row r="12213" spans="1:9" x14ac:dyDescent="0.25">
      <c r="A12213" t="s">
        <v>28786</v>
      </c>
      <c r="B12213" t="s">
        <v>28787</v>
      </c>
      <c r="C12213" t="s">
        <v>28788</v>
      </c>
      <c r="D12213" t="s">
        <v>12</v>
      </c>
      <c r="E12213" s="1">
        <v>43383</v>
      </c>
      <c r="F12213" s="1">
        <v>43390</v>
      </c>
      <c r="G12213" s="3" t="str">
        <f t="shared" si="190"/>
        <v>https://www.regulations.gov/searchResults?rpp=25&amp;po=0&amp;s=BIS-2018-0006-34689&amp;os=true&amp;ns=true</v>
      </c>
      <c r="H12213" s="1" t="s">
        <v>13</v>
      </c>
      <c r="I12213" s="1">
        <v>43327</v>
      </c>
    </row>
    <row r="12214" spans="1:9" x14ac:dyDescent="0.25">
      <c r="A12214" t="s">
        <v>28326</v>
      </c>
      <c r="B12214" t="s">
        <v>28789</v>
      </c>
      <c r="C12214" t="s">
        <v>28790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https://www.regulations.gov/searchResults?rpp=25&amp;po=0&amp;s=BIS-2018-0006-36007&amp;os=true&amp;ns=true</v>
      </c>
      <c r="H12214" s="1" t="s">
        <v>28791</v>
      </c>
      <c r="I12214" s="1">
        <v>43329</v>
      </c>
    </row>
    <row r="12215" spans="1:9" x14ac:dyDescent="0.25">
      <c r="A12215" t="s">
        <v>28792</v>
      </c>
      <c r="B12215" t="s">
        <v>28793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https://www.regulations.gov/searchResults?rpp=25&amp;po=0&amp;s=BIS-2018-0006-36268&amp;os=true&amp;ns=true</v>
      </c>
      <c r="H12215" s="1" t="s">
        <v>13</v>
      </c>
      <c r="I12215" s="1">
        <v>43329</v>
      </c>
    </row>
    <row r="12216" spans="1:9" x14ac:dyDescent="0.25">
      <c r="A12216" t="s">
        <v>28530</v>
      </c>
      <c r="B12216" t="s">
        <v>28794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https://www.regulations.gov/searchResults?rpp=25&amp;po=0&amp;s=BIS-2018-0006-34357&amp;os=true&amp;ns=true</v>
      </c>
      <c r="H12216" s="1" t="s">
        <v>13</v>
      </c>
      <c r="I12216" s="1">
        <v>43327</v>
      </c>
    </row>
    <row r="12217" spans="1:9" x14ac:dyDescent="0.25">
      <c r="A12217" t="s">
        <v>28795</v>
      </c>
      <c r="B12217" t="s">
        <v>28796</v>
      </c>
      <c r="C12217" t="s">
        <v>11</v>
      </c>
      <c r="D12217" t="s">
        <v>12</v>
      </c>
      <c r="E12217" s="1">
        <v>43364</v>
      </c>
      <c r="F12217" s="1">
        <v>43371</v>
      </c>
      <c r="G12217" s="3" t="str">
        <f t="shared" si="190"/>
        <v>https://www.regulations.gov/searchResults?rpp=25&amp;po=0&amp;s=BIS-2018-0006-34366&amp;os=true&amp;ns=true</v>
      </c>
      <c r="H12217" s="1" t="s">
        <v>13</v>
      </c>
      <c r="I12217" s="1">
        <v>43327</v>
      </c>
    </row>
    <row r="12218" spans="1:9" x14ac:dyDescent="0.25">
      <c r="A12218" t="s">
        <v>28797</v>
      </c>
      <c r="B12218" t="s">
        <v>28798</v>
      </c>
      <c r="C12218" t="s">
        <v>11</v>
      </c>
      <c r="D12218" t="s">
        <v>12</v>
      </c>
      <c r="E12218" s="1">
        <v>43367</v>
      </c>
      <c r="F12218" s="1">
        <v>43374</v>
      </c>
      <c r="G12218" s="3" t="str">
        <f t="shared" si="190"/>
        <v>https://www.regulations.gov/searchResults?rpp=25&amp;po=0&amp;s=BIS-2018-0006-36346&amp;os=true&amp;ns=true</v>
      </c>
      <c r="H12218" s="1" t="s">
        <v>13</v>
      </c>
      <c r="I12218" s="1">
        <v>43329</v>
      </c>
    </row>
    <row r="12219" spans="1:9" x14ac:dyDescent="0.25">
      <c r="A12219" t="s">
        <v>28799</v>
      </c>
      <c r="B12219" t="s">
        <v>28800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https://www.regulations.gov/searchResults?rpp=25&amp;po=0&amp;s=BIS-2018-0006-36158&amp;os=true&amp;ns=true</v>
      </c>
      <c r="H12219" s="1" t="s">
        <v>13</v>
      </c>
      <c r="I12219" s="1">
        <v>43329</v>
      </c>
    </row>
    <row r="12220" spans="1:9" x14ac:dyDescent="0.25">
      <c r="A12220" t="s">
        <v>27994</v>
      </c>
      <c r="B12220" t="s">
        <v>28801</v>
      </c>
      <c r="C12220" t="s">
        <v>28802</v>
      </c>
      <c r="D12220" t="s">
        <v>12</v>
      </c>
      <c r="E12220" s="1">
        <v>43383</v>
      </c>
      <c r="F12220" s="1">
        <v>43390</v>
      </c>
      <c r="G12220" s="3" t="str">
        <f t="shared" si="190"/>
        <v>https://www.regulations.gov/searchResults?rpp=25&amp;po=0&amp;s=BIS-2018-0006-34160&amp;os=true&amp;ns=true</v>
      </c>
      <c r="H12220" s="1" t="s">
        <v>13</v>
      </c>
      <c r="I12220" s="1">
        <v>43327</v>
      </c>
    </row>
    <row r="12221" spans="1:9" x14ac:dyDescent="0.25">
      <c r="A12221" t="s">
        <v>28547</v>
      </c>
      <c r="B12221" t="s">
        <v>28803</v>
      </c>
      <c r="C12221" t="s">
        <v>11</v>
      </c>
      <c r="D12221" t="s">
        <v>12</v>
      </c>
      <c r="E12221" s="1">
        <v>43364</v>
      </c>
      <c r="F12221" s="1">
        <v>43371</v>
      </c>
      <c r="G12221" s="3" t="str">
        <f t="shared" si="190"/>
        <v>https://www.regulations.gov/searchResults?rpp=25&amp;po=0&amp;s=BIS-2018-0006-34567&amp;os=true&amp;ns=true</v>
      </c>
      <c r="H12221" s="1" t="s">
        <v>13</v>
      </c>
      <c r="I12221" s="1">
        <v>43327</v>
      </c>
    </row>
    <row r="12222" spans="1:9" x14ac:dyDescent="0.25">
      <c r="A12222" t="s">
        <v>28804</v>
      </c>
      <c r="B12222" t="s">
        <v>28805</v>
      </c>
      <c r="C12222" t="s">
        <v>28806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https://www.regulations.gov/searchResults?rpp=25&amp;po=0&amp;s=BIS-2018-0006-35853&amp;os=true&amp;ns=true</v>
      </c>
      <c r="H12222" s="1" t="s">
        <v>13</v>
      </c>
      <c r="I12222" s="1">
        <v>43329</v>
      </c>
    </row>
    <row r="12223" spans="1:9" x14ac:dyDescent="0.25">
      <c r="A12223" t="s">
        <v>28807</v>
      </c>
      <c r="B12223" t="s">
        <v>28808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https://www.regulations.gov/searchResults?rpp=25&amp;po=0&amp;s=BIS-2018-0006-34365&amp;os=true&amp;ns=true</v>
      </c>
      <c r="H12223" s="1" t="s">
        <v>13</v>
      </c>
      <c r="I12223" s="1">
        <v>43327</v>
      </c>
    </row>
    <row r="12224" spans="1:9" x14ac:dyDescent="0.25">
      <c r="A12224" t="s">
        <v>28809</v>
      </c>
      <c r="B12224" t="s">
        <v>28810</v>
      </c>
      <c r="C12224" t="s">
        <v>28811</v>
      </c>
      <c r="D12224" t="s">
        <v>12</v>
      </c>
      <c r="E12224" s="1">
        <v>43383</v>
      </c>
      <c r="F12224" s="1">
        <v>43390</v>
      </c>
      <c r="G12224" s="3" t="str">
        <f t="shared" si="190"/>
        <v>https://www.regulations.gov/searchResults?rpp=25&amp;po=0&amp;s=BIS-2018-0006-36114&amp;os=true&amp;ns=true</v>
      </c>
      <c r="H12224" s="1" t="s">
        <v>13</v>
      </c>
      <c r="I12224" s="1">
        <v>43329</v>
      </c>
    </row>
    <row r="12225" spans="1:9" x14ac:dyDescent="0.25">
      <c r="A12225" t="s">
        <v>28812</v>
      </c>
      <c r="B12225" t="s">
        <v>28813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https://www.regulations.gov/searchResults?rpp=25&amp;po=0&amp;s=BIS-2018-0006-34135&amp;os=true&amp;ns=true</v>
      </c>
      <c r="H12225" s="1" t="s">
        <v>13</v>
      </c>
      <c r="I12225" s="1">
        <v>43327</v>
      </c>
    </row>
    <row r="12226" spans="1:9" x14ac:dyDescent="0.25">
      <c r="A12226" t="s">
        <v>28814</v>
      </c>
      <c r="B12226" t="s">
        <v>28815</v>
      </c>
      <c r="C12226" t="s">
        <v>28816</v>
      </c>
      <c r="D12226" t="s">
        <v>12</v>
      </c>
      <c r="E12226" s="1">
        <v>43383</v>
      </c>
      <c r="F12226" s="1">
        <v>43390</v>
      </c>
      <c r="G12226" s="3" t="str">
        <f t="shared" si="190"/>
        <v>https://www.regulations.gov/searchResults?rpp=25&amp;po=0&amp;s=BIS-2018-0006-35949&amp;os=true&amp;ns=true</v>
      </c>
      <c r="H12226" s="1" t="s">
        <v>28817</v>
      </c>
      <c r="I12226" s="1">
        <v>43329</v>
      </c>
    </row>
    <row r="12227" spans="1:9" x14ac:dyDescent="0.25">
      <c r="A12227" t="s">
        <v>28818</v>
      </c>
      <c r="B12227" t="s">
        <v>28819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https://www.regulations.gov/searchResults?rpp=25&amp;po=0&amp;s=BIS-2018-0006-34381&amp;os=true&amp;ns=true</v>
      </c>
      <c r="H12227" s="1" t="s">
        <v>13</v>
      </c>
      <c r="I12227" s="1">
        <v>43327</v>
      </c>
    </row>
    <row r="12228" spans="1:9" x14ac:dyDescent="0.25">
      <c r="A12228" t="s">
        <v>28820</v>
      </c>
      <c r="B12228" t="s">
        <v>28821</v>
      </c>
      <c r="C12228" t="s">
        <v>11</v>
      </c>
      <c r="D12228" t="s">
        <v>12</v>
      </c>
      <c r="E12228" s="1">
        <v>43364</v>
      </c>
      <c r="F12228" s="1">
        <v>43371</v>
      </c>
      <c r="G12228" s="3" t="str">
        <f t="shared" si="191"/>
        <v>https://www.regulations.gov/searchResults?rpp=25&amp;po=0&amp;s=BIS-2018-0006-36361&amp;os=true&amp;ns=true</v>
      </c>
      <c r="H12228" s="1" t="s">
        <v>13</v>
      </c>
      <c r="I12228" s="1">
        <v>43329</v>
      </c>
    </row>
    <row r="12229" spans="1:9" x14ac:dyDescent="0.25">
      <c r="A12229" t="s">
        <v>28822</v>
      </c>
      <c r="B12229" t="s">
        <v>28823</v>
      </c>
      <c r="C12229" t="s">
        <v>28824</v>
      </c>
      <c r="D12229" t="s">
        <v>12</v>
      </c>
      <c r="E12229" s="1">
        <v>43383</v>
      </c>
      <c r="F12229" s="1">
        <v>43390</v>
      </c>
      <c r="G12229" s="3" t="str">
        <f t="shared" si="191"/>
        <v>https://www.regulations.gov/searchResults?rpp=25&amp;po=0&amp;s=BIS-2018-0006-35868&amp;os=true&amp;ns=true</v>
      </c>
      <c r="H12229" s="1" t="s">
        <v>13</v>
      </c>
      <c r="I12229" s="1">
        <v>43329</v>
      </c>
    </row>
    <row r="12230" spans="1:9" x14ac:dyDescent="0.25">
      <c r="A12230" t="s">
        <v>28579</v>
      </c>
      <c r="B12230" t="s">
        <v>28825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https://www.regulations.gov/searchResults?rpp=25&amp;po=0&amp;s=BIS-2018-0006-34476&amp;os=true&amp;ns=true</v>
      </c>
      <c r="H12230" s="1" t="s">
        <v>13</v>
      </c>
      <c r="I12230" s="1">
        <v>43327</v>
      </c>
    </row>
    <row r="12231" spans="1:9" x14ac:dyDescent="0.25">
      <c r="A12231" t="s">
        <v>28350</v>
      </c>
      <c r="B12231" t="s">
        <v>28826</v>
      </c>
      <c r="C12231" t="s">
        <v>11</v>
      </c>
      <c r="D12231" t="s">
        <v>12</v>
      </c>
      <c r="E12231" s="1">
        <v>43364</v>
      </c>
      <c r="F12231" s="1">
        <v>43371</v>
      </c>
      <c r="G12231" s="3" t="str">
        <f t="shared" si="191"/>
        <v>https://www.regulations.gov/searchResults?rpp=25&amp;po=0&amp;s=BIS-2018-0006-34606&amp;os=true&amp;ns=true</v>
      </c>
      <c r="H12231" s="1" t="s">
        <v>13</v>
      </c>
      <c r="I12231" s="1">
        <v>43327</v>
      </c>
    </row>
    <row r="12232" spans="1:9" x14ac:dyDescent="0.25">
      <c r="A12232" t="s">
        <v>28827</v>
      </c>
      <c r="B12232" t="s">
        <v>28828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https://www.regulations.gov/searchResults?rpp=25&amp;po=0&amp;s=BIS-2018-0006-36433&amp;os=true&amp;ns=true</v>
      </c>
      <c r="H12232" s="1" t="s">
        <v>13</v>
      </c>
      <c r="I12232" s="1">
        <v>43329</v>
      </c>
    </row>
    <row r="12233" spans="1:9" x14ac:dyDescent="0.25">
      <c r="A12233" t="s">
        <v>28829</v>
      </c>
      <c r="B12233" t="s">
        <v>28830</v>
      </c>
      <c r="C12233" t="s">
        <v>28831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https://www.regulations.gov/searchResults?rpp=25&amp;po=0&amp;s=BIS-2018-0006-35285&amp;os=true&amp;ns=true</v>
      </c>
      <c r="H12233" s="1" t="s">
        <v>28832</v>
      </c>
      <c r="I12233" s="1">
        <v>43328</v>
      </c>
    </row>
    <row r="12234" spans="1:9" x14ac:dyDescent="0.25">
      <c r="A12234" t="s">
        <v>28833</v>
      </c>
      <c r="B12234" t="s">
        <v>28834</v>
      </c>
      <c r="C12234" t="s">
        <v>28835</v>
      </c>
      <c r="D12234" t="s">
        <v>12</v>
      </c>
      <c r="E12234" s="1">
        <v>43383</v>
      </c>
      <c r="F12234" s="1">
        <v>43390</v>
      </c>
      <c r="G12234" s="3" t="str">
        <f t="shared" si="191"/>
        <v>https://www.regulations.gov/searchResults?rpp=25&amp;po=0&amp;s=BIS-2018-0006-34696&amp;os=true&amp;ns=true</v>
      </c>
      <c r="H12234" s="1" t="s">
        <v>13</v>
      </c>
      <c r="I12234" s="1">
        <v>43327</v>
      </c>
    </row>
    <row r="12235" spans="1:9" x14ac:dyDescent="0.25">
      <c r="A12235" t="s">
        <v>28836</v>
      </c>
      <c r="B12235" t="s">
        <v>28837</v>
      </c>
      <c r="C12235" t="s">
        <v>11</v>
      </c>
      <c r="D12235" t="s">
        <v>12</v>
      </c>
      <c r="E12235" s="1">
        <v>43364</v>
      </c>
      <c r="F12235" s="1">
        <v>43371</v>
      </c>
      <c r="G12235" s="3" t="str">
        <f t="shared" si="191"/>
        <v>https://www.regulations.gov/searchResults?rpp=25&amp;po=0&amp;s=BIS-2018-0006-36181&amp;os=true&amp;ns=true</v>
      </c>
      <c r="H12235" s="1" t="s">
        <v>13</v>
      </c>
      <c r="I12235" s="1">
        <v>43329</v>
      </c>
    </row>
    <row r="12236" spans="1:9" x14ac:dyDescent="0.25">
      <c r="A12236" t="s">
        <v>28838</v>
      </c>
      <c r="B12236" t="s">
        <v>28839</v>
      </c>
      <c r="C12236" t="s">
        <v>11</v>
      </c>
      <c r="D12236" t="s">
        <v>12</v>
      </c>
      <c r="E12236" s="1">
        <v>43364</v>
      </c>
      <c r="F12236" s="1">
        <v>43371</v>
      </c>
      <c r="G12236" s="3" t="str">
        <f t="shared" si="191"/>
        <v>https://www.regulations.gov/searchResults?rpp=25&amp;po=0&amp;s=BIS-2018-0006-34731&amp;os=true&amp;ns=true</v>
      </c>
      <c r="H12236" s="1" t="s">
        <v>13</v>
      </c>
      <c r="I12236" s="1">
        <v>43327</v>
      </c>
    </row>
    <row r="12237" spans="1:9" x14ac:dyDescent="0.25">
      <c r="A12237" t="s">
        <v>28840</v>
      </c>
      <c r="B12237" t="s">
        <v>28841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https://www.regulations.gov/searchResults?rpp=25&amp;po=0&amp;s=BIS-2018-0006-34245&amp;os=true&amp;ns=true</v>
      </c>
      <c r="H12237" s="1" t="s">
        <v>13</v>
      </c>
      <c r="I12237" s="1">
        <v>43327</v>
      </c>
    </row>
    <row r="12238" spans="1:9" x14ac:dyDescent="0.25">
      <c r="A12238" t="s">
        <v>28842</v>
      </c>
      <c r="B12238" t="s">
        <v>28843</v>
      </c>
      <c r="C12238" t="s">
        <v>11</v>
      </c>
      <c r="D12238" t="s">
        <v>12</v>
      </c>
      <c r="E12238" s="1">
        <v>43357</v>
      </c>
      <c r="F12238" s="1">
        <v>43364</v>
      </c>
      <c r="G12238" s="3" t="str">
        <f t="shared" si="191"/>
        <v>https://www.regulations.gov/searchResults?rpp=25&amp;po=0&amp;s=BIS-2018-0006-34416&amp;os=true&amp;ns=true</v>
      </c>
      <c r="H12238" s="1" t="s">
        <v>13</v>
      </c>
      <c r="I12238" s="1">
        <v>43327</v>
      </c>
    </row>
    <row r="12239" spans="1:9" x14ac:dyDescent="0.25">
      <c r="A12239" t="s">
        <v>28844</v>
      </c>
      <c r="B12239" t="s">
        <v>28845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https://www.regulations.gov/searchResults?rpp=25&amp;po=0&amp;s=BIS-2018-0006-36138&amp;os=true&amp;ns=true</v>
      </c>
      <c r="H12239" s="1" t="s">
        <v>13</v>
      </c>
      <c r="I12239" s="1">
        <v>43329</v>
      </c>
    </row>
    <row r="12240" spans="1:9" x14ac:dyDescent="0.25">
      <c r="A12240" t="s">
        <v>28846</v>
      </c>
      <c r="B12240" t="s">
        <v>28847</v>
      </c>
      <c r="C12240" t="s">
        <v>28848</v>
      </c>
      <c r="D12240" t="s">
        <v>12</v>
      </c>
      <c r="E12240" s="1">
        <v>43383</v>
      </c>
      <c r="F12240" s="1">
        <v>43390</v>
      </c>
      <c r="G12240" s="3" t="str">
        <f t="shared" si="191"/>
        <v>https://www.regulations.gov/searchResults?rpp=25&amp;po=0&amp;s=BIS-2018-0006-34401&amp;os=true&amp;ns=true</v>
      </c>
      <c r="H12240" s="1" t="s">
        <v>13</v>
      </c>
      <c r="I12240" s="1">
        <v>43327</v>
      </c>
    </row>
    <row r="12241" spans="1:9" x14ac:dyDescent="0.25">
      <c r="A12241" t="s">
        <v>28849</v>
      </c>
      <c r="B12241" t="s">
        <v>28850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https://www.regulations.gov/searchResults?rpp=25&amp;po=0&amp;s=BIS-2018-0006-35960&amp;os=true&amp;ns=true</v>
      </c>
      <c r="H12241" s="1" t="s">
        <v>13</v>
      </c>
      <c r="I12241" s="1">
        <v>43329</v>
      </c>
    </row>
    <row r="12242" spans="1:9" x14ac:dyDescent="0.25">
      <c r="A12242" t="s">
        <v>28851</v>
      </c>
      <c r="B12242" t="s">
        <v>28852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https://www.regulations.gov/searchResults?rpp=25&amp;po=0&amp;s=BIS-2018-0006-34686&amp;os=true&amp;ns=true</v>
      </c>
      <c r="H12242" s="1" t="s">
        <v>13</v>
      </c>
      <c r="I12242" s="1">
        <v>43327</v>
      </c>
    </row>
    <row r="12243" spans="1:9" x14ac:dyDescent="0.25">
      <c r="A12243" t="s">
        <v>28853</v>
      </c>
      <c r="B12243" t="s">
        <v>28854</v>
      </c>
      <c r="C12243" t="s">
        <v>28855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https://www.regulations.gov/searchResults?rpp=25&amp;po=0&amp;s=BIS-2018-0006-36267&amp;os=true&amp;ns=true</v>
      </c>
      <c r="H12243" s="1" t="s">
        <v>28856</v>
      </c>
      <c r="I12243" s="1">
        <v>43329</v>
      </c>
    </row>
    <row r="12244" spans="1:9" x14ac:dyDescent="0.25">
      <c r="A12244" t="s">
        <v>28857</v>
      </c>
      <c r="B12244" t="s">
        <v>28858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https://www.regulations.gov/searchResults?rpp=25&amp;po=0&amp;s=BIS-2018-0006-34352&amp;os=true&amp;ns=true</v>
      </c>
      <c r="H12244" s="1" t="s">
        <v>13</v>
      </c>
      <c r="I12244" s="1">
        <v>43327</v>
      </c>
    </row>
    <row r="12245" spans="1:9" x14ac:dyDescent="0.25">
      <c r="A12245" t="s">
        <v>28859</v>
      </c>
      <c r="B12245" t="s">
        <v>28860</v>
      </c>
      <c r="C12245" t="s">
        <v>28861</v>
      </c>
      <c r="D12245" t="s">
        <v>12</v>
      </c>
      <c r="E12245" s="1">
        <v>43383</v>
      </c>
      <c r="F12245" s="1">
        <v>43390</v>
      </c>
      <c r="G12245" s="3" t="str">
        <f t="shared" si="191"/>
        <v>https://www.regulations.gov/searchResults?rpp=25&amp;po=0&amp;s=BIS-2018-0006-34145&amp;os=true&amp;ns=true</v>
      </c>
      <c r="H12245" s="1" t="s">
        <v>28862</v>
      </c>
      <c r="I12245" s="1">
        <v>43327</v>
      </c>
    </row>
    <row r="12246" spans="1:9" x14ac:dyDescent="0.25">
      <c r="A12246" t="s">
        <v>28863</v>
      </c>
      <c r="B12246" t="s">
        <v>28864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https://www.regulations.gov/searchResults?rpp=25&amp;po=0&amp;s=BIS-2018-0006-35954&amp;os=true&amp;ns=true</v>
      </c>
      <c r="H12246" s="1" t="s">
        <v>13</v>
      </c>
      <c r="I12246" s="1">
        <v>43329</v>
      </c>
    </row>
    <row r="12247" spans="1:9" x14ac:dyDescent="0.25">
      <c r="A12247" t="s">
        <v>28865</v>
      </c>
      <c r="B12247" t="s">
        <v>28866</v>
      </c>
      <c r="C12247" t="s">
        <v>28867</v>
      </c>
      <c r="D12247" t="s">
        <v>12</v>
      </c>
      <c r="E12247" s="1">
        <v>43383</v>
      </c>
      <c r="F12247" s="1">
        <v>43390</v>
      </c>
      <c r="G12247" s="3" t="str">
        <f t="shared" si="191"/>
        <v>https://www.regulations.gov/searchResults?rpp=25&amp;po=0&amp;s=BIS-2018-0006-35992&amp;os=true&amp;ns=true</v>
      </c>
      <c r="H12247" s="1" t="s">
        <v>28868</v>
      </c>
      <c r="I12247" s="1">
        <v>43329</v>
      </c>
    </row>
    <row r="12248" spans="1:9" x14ac:dyDescent="0.25">
      <c r="A12248" t="s">
        <v>28869</v>
      </c>
      <c r="B12248" t="s">
        <v>28870</v>
      </c>
      <c r="C12248" t="s">
        <v>28871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https://www.regulations.gov/searchResults?rpp=25&amp;po=0&amp;s=BIS-2018-0006-22278&amp;os=true&amp;ns=true</v>
      </c>
      <c r="H12248" s="1" t="s">
        <v>28872</v>
      </c>
      <c r="I12248" s="1">
        <v>43301</v>
      </c>
    </row>
    <row r="12249" spans="1:9" x14ac:dyDescent="0.25">
      <c r="A12249" t="s">
        <v>28873</v>
      </c>
      <c r="B12249" t="s">
        <v>28874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https://www.regulations.gov/searchResults?rpp=25&amp;po=0&amp;s=BIS-2018-0006-34594&amp;os=true&amp;ns=true</v>
      </c>
      <c r="H12249" s="1" t="s">
        <v>13</v>
      </c>
      <c r="I12249" s="1">
        <v>43327</v>
      </c>
    </row>
    <row r="12250" spans="1:9" x14ac:dyDescent="0.25">
      <c r="A12250" t="s">
        <v>28875</v>
      </c>
      <c r="B12250" t="s">
        <v>28876</v>
      </c>
      <c r="C12250" t="s">
        <v>28877</v>
      </c>
      <c r="D12250" t="s">
        <v>12</v>
      </c>
      <c r="E12250" s="1">
        <v>43383</v>
      </c>
      <c r="F12250" s="1">
        <v>43390</v>
      </c>
      <c r="G12250" s="3" t="str">
        <f t="shared" si="191"/>
        <v>https://www.regulations.gov/searchResults?rpp=25&amp;po=0&amp;s=BIS-2018-0006-35860&amp;os=true&amp;ns=true</v>
      </c>
      <c r="H12250" s="1" t="s">
        <v>28878</v>
      </c>
      <c r="I12250" s="1">
        <v>43329</v>
      </c>
    </row>
    <row r="12251" spans="1:9" x14ac:dyDescent="0.25">
      <c r="A12251" t="s">
        <v>27932</v>
      </c>
      <c r="B12251" t="s">
        <v>28879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https://www.regulations.gov/searchResults?rpp=25&amp;po=0&amp;s=BIS-2018-0006-34705&amp;os=true&amp;ns=true</v>
      </c>
      <c r="H12251" s="1" t="s">
        <v>13</v>
      </c>
      <c r="I12251" s="1">
        <v>43327</v>
      </c>
    </row>
    <row r="12252" spans="1:9" x14ac:dyDescent="0.25">
      <c r="A12252" t="s">
        <v>28880</v>
      </c>
      <c r="B12252" t="s">
        <v>28881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https://www.regulations.gov/searchResults?rpp=25&amp;po=0&amp;s=BIS-2018-0006-35540&amp;os=true&amp;ns=true</v>
      </c>
      <c r="H12252" s="1" t="s">
        <v>13</v>
      </c>
      <c r="I12252" s="1">
        <v>43328</v>
      </c>
    </row>
    <row r="12253" spans="1:9" x14ac:dyDescent="0.25">
      <c r="A12253" t="s">
        <v>28882</v>
      </c>
      <c r="B12253" t="s">
        <v>28883</v>
      </c>
      <c r="C12253" t="s">
        <v>11</v>
      </c>
      <c r="D12253" t="s">
        <v>12</v>
      </c>
      <c r="E12253" s="1">
        <v>43364</v>
      </c>
      <c r="F12253" s="1">
        <v>43371</v>
      </c>
      <c r="G12253" s="3" t="str">
        <f t="shared" si="191"/>
        <v>https://www.regulations.gov/searchResults?rpp=25&amp;po=0&amp;s=BIS-2018-0006-36409&amp;os=true&amp;ns=true</v>
      </c>
      <c r="H12253" s="1" t="s">
        <v>13</v>
      </c>
      <c r="I12253" s="1">
        <v>43329</v>
      </c>
    </row>
    <row r="12254" spans="1:9" x14ac:dyDescent="0.25">
      <c r="A12254" t="s">
        <v>28884</v>
      </c>
      <c r="B12254" t="s">
        <v>28885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https://www.regulations.gov/searchResults?rpp=25&amp;po=0&amp;s=BIS-2018-0006-34542&amp;os=true&amp;ns=true</v>
      </c>
      <c r="H12254" s="1" t="s">
        <v>13</v>
      </c>
      <c r="I12254" s="1">
        <v>43327</v>
      </c>
    </row>
    <row r="12255" spans="1:9" x14ac:dyDescent="0.25">
      <c r="A12255" t="s">
        <v>28886</v>
      </c>
      <c r="B12255" t="s">
        <v>28887</v>
      </c>
      <c r="C12255" t="s">
        <v>28888</v>
      </c>
      <c r="D12255" t="s">
        <v>12</v>
      </c>
      <c r="E12255" s="1">
        <v>43383</v>
      </c>
      <c r="F12255" s="1">
        <v>43390</v>
      </c>
      <c r="G12255" s="3" t="str">
        <f t="shared" si="191"/>
        <v>https://www.regulations.gov/searchResults?rpp=25&amp;po=0&amp;s=BIS-2018-0006-34360&amp;os=true&amp;ns=true</v>
      </c>
      <c r="H12255" s="1" t="s">
        <v>13</v>
      </c>
      <c r="I12255" s="1">
        <v>43327</v>
      </c>
    </row>
    <row r="12256" spans="1:9" x14ac:dyDescent="0.25">
      <c r="A12256" t="s">
        <v>28552</v>
      </c>
      <c r="B12256" t="s">
        <v>28889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https://www.regulations.gov/searchResults?rpp=25&amp;po=0&amp;s=BIS-2018-0006-36149&amp;os=true&amp;ns=true</v>
      </c>
      <c r="H12256" s="1" t="s">
        <v>13</v>
      </c>
      <c r="I12256" s="1">
        <v>43329</v>
      </c>
    </row>
    <row r="12257" spans="1:9" x14ac:dyDescent="0.25">
      <c r="A12257" t="s">
        <v>28890</v>
      </c>
      <c r="B12257" t="s">
        <v>28891</v>
      </c>
      <c r="C12257" t="s">
        <v>28892</v>
      </c>
      <c r="D12257" t="s">
        <v>12</v>
      </c>
      <c r="E12257" s="1">
        <v>43406</v>
      </c>
      <c r="F12257" s="1">
        <v>43413</v>
      </c>
      <c r="G12257" s="3" t="str">
        <f t="shared" si="191"/>
        <v>https://www.regulations.gov/searchResults?rpp=25&amp;po=0&amp;s=BIS-2018-0006-34140&amp;os=true&amp;ns=true</v>
      </c>
      <c r="H12257" s="1" t="s">
        <v>28893</v>
      </c>
      <c r="I12257" s="1">
        <v>43327</v>
      </c>
    </row>
    <row r="12258" spans="1:9" x14ac:dyDescent="0.25">
      <c r="A12258" t="s">
        <v>28894</v>
      </c>
      <c r="B12258" t="s">
        <v>28895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https://www.regulations.gov/searchResults?rpp=25&amp;po=0&amp;s=BIS-2018-0006-34367&amp;os=true&amp;ns=true</v>
      </c>
      <c r="H12258" s="1" t="s">
        <v>13</v>
      </c>
      <c r="I12258" s="1">
        <v>43327</v>
      </c>
    </row>
    <row r="12259" spans="1:9" x14ac:dyDescent="0.25">
      <c r="A12259" t="s">
        <v>28896</v>
      </c>
      <c r="B12259" t="s">
        <v>28897</v>
      </c>
      <c r="C12259" t="s">
        <v>11</v>
      </c>
      <c r="D12259" t="s">
        <v>12</v>
      </c>
      <c r="E12259" s="1">
        <v>43364</v>
      </c>
      <c r="F12259" s="1">
        <v>43371</v>
      </c>
      <c r="G12259" s="3" t="str">
        <f t="shared" si="191"/>
        <v>https://www.regulations.gov/searchResults?rpp=25&amp;po=0&amp;s=BIS-2018-0006-36406&amp;os=true&amp;ns=true</v>
      </c>
      <c r="H12259" s="1" t="s">
        <v>13</v>
      </c>
      <c r="I12259" s="1">
        <v>43329</v>
      </c>
    </row>
    <row r="12260" spans="1:9" x14ac:dyDescent="0.25">
      <c r="A12260" t="s">
        <v>28898</v>
      </c>
      <c r="B12260" t="s">
        <v>28899</v>
      </c>
      <c r="C12260" t="s">
        <v>28900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https://www.regulations.gov/searchResults?rpp=25&amp;po=0&amp;s=BIS-2018-0006-22190&amp;os=true&amp;ns=true</v>
      </c>
      <c r="H12260" s="1" t="s">
        <v>28901</v>
      </c>
      <c r="I12260" s="1">
        <v>43301</v>
      </c>
    </row>
    <row r="12261" spans="1:9" x14ac:dyDescent="0.25">
      <c r="A12261" t="s">
        <v>28902</v>
      </c>
      <c r="B12261" t="s">
        <v>28903</v>
      </c>
      <c r="C12261" t="s">
        <v>11</v>
      </c>
      <c r="D12261" t="s">
        <v>12</v>
      </c>
      <c r="E12261" s="1">
        <v>43364</v>
      </c>
      <c r="F12261" s="1">
        <v>43371</v>
      </c>
      <c r="G12261" s="3" t="str">
        <f t="shared" si="191"/>
        <v>https://www.regulations.gov/searchResults?rpp=25&amp;po=0&amp;s=BIS-2018-0006-34398&amp;os=true&amp;ns=true</v>
      </c>
      <c r="H12261" s="1" t="s">
        <v>13</v>
      </c>
      <c r="I12261" s="1">
        <v>43327</v>
      </c>
    </row>
    <row r="12262" spans="1:9" x14ac:dyDescent="0.25">
      <c r="A12262" t="s">
        <v>28384</v>
      </c>
      <c r="B12262" t="s">
        <v>28904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https://www.regulations.gov/searchResults?rpp=25&amp;po=0&amp;s=BIS-2018-0006-34549&amp;os=true&amp;ns=true</v>
      </c>
      <c r="H12262" s="1" t="s">
        <v>13</v>
      </c>
      <c r="I12262" s="1">
        <v>43327</v>
      </c>
    </row>
    <row r="12263" spans="1:9" x14ac:dyDescent="0.25">
      <c r="A12263" t="s">
        <v>28728</v>
      </c>
      <c r="B12263" t="s">
        <v>28905</v>
      </c>
      <c r="C12263" t="s">
        <v>11</v>
      </c>
      <c r="D12263" t="s">
        <v>12</v>
      </c>
      <c r="E12263" s="1">
        <v>43364</v>
      </c>
      <c r="F12263" s="1">
        <v>43371</v>
      </c>
      <c r="G12263" s="3" t="str">
        <f t="shared" si="191"/>
        <v>https://www.regulations.gov/searchResults?rpp=25&amp;po=0&amp;s=BIS-2018-0006-34712&amp;os=true&amp;ns=true</v>
      </c>
      <c r="H12263" s="1" t="s">
        <v>13</v>
      </c>
      <c r="I12263" s="1">
        <v>43327</v>
      </c>
    </row>
    <row r="12264" spans="1:9" x14ac:dyDescent="0.25">
      <c r="A12264" t="s">
        <v>28906</v>
      </c>
      <c r="B12264" t="s">
        <v>28907</v>
      </c>
      <c r="C12264" t="s">
        <v>11</v>
      </c>
      <c r="D12264" t="s">
        <v>12</v>
      </c>
      <c r="E12264" s="1">
        <v>43364</v>
      </c>
      <c r="F12264" s="1">
        <v>43371</v>
      </c>
      <c r="G12264" s="3" t="str">
        <f t="shared" si="191"/>
        <v>https://www.regulations.gov/searchResults?rpp=25&amp;po=0&amp;s=BIS-2018-0006-36432&amp;os=true&amp;ns=true</v>
      </c>
      <c r="H12264" s="1" t="s">
        <v>13</v>
      </c>
      <c r="I12264" s="1">
        <v>43329</v>
      </c>
    </row>
    <row r="12265" spans="1:9" x14ac:dyDescent="0.25">
      <c r="A12265" t="s">
        <v>28908</v>
      </c>
      <c r="B12265" t="s">
        <v>28909</v>
      </c>
      <c r="C12265" t="s">
        <v>28910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https://www.regulations.gov/searchResults?rpp=25&amp;po=0&amp;s=BIS-2018-0006-35817&amp;os=true&amp;ns=true</v>
      </c>
      <c r="H12265" s="1" t="s">
        <v>13</v>
      </c>
      <c r="I12265" s="1">
        <v>43329</v>
      </c>
    </row>
    <row r="12266" spans="1:9" x14ac:dyDescent="0.25">
      <c r="A12266" t="s">
        <v>28911</v>
      </c>
      <c r="B12266" t="s">
        <v>28912</v>
      </c>
      <c r="C12266" t="s">
        <v>11</v>
      </c>
      <c r="D12266" t="s">
        <v>12</v>
      </c>
      <c r="E12266" s="1">
        <v>43364</v>
      </c>
      <c r="F12266" s="1">
        <v>43371</v>
      </c>
      <c r="G12266" s="3" t="str">
        <f t="shared" si="191"/>
        <v>https://www.regulations.gov/searchResults?rpp=25&amp;po=0&amp;s=BIS-2018-0006-35253&amp;os=true&amp;ns=true</v>
      </c>
      <c r="H12266" s="1" t="s">
        <v>13</v>
      </c>
      <c r="I12266" s="1">
        <v>43328</v>
      </c>
    </row>
    <row r="12267" spans="1:9" x14ac:dyDescent="0.25">
      <c r="A12267" t="s">
        <v>28913</v>
      </c>
      <c r="B12267" t="s">
        <v>28914</v>
      </c>
      <c r="C12267" t="s">
        <v>11</v>
      </c>
      <c r="D12267" t="s">
        <v>12</v>
      </c>
      <c r="E12267" s="1">
        <v>43364</v>
      </c>
      <c r="F12267" s="1">
        <v>43371</v>
      </c>
      <c r="G12267" s="3" t="str">
        <f t="shared" si="191"/>
        <v>https://www.regulations.gov/searchResults?rpp=25&amp;po=0&amp;s=BIS-2018-0006-34410&amp;os=true&amp;ns=true</v>
      </c>
      <c r="H12267" s="1" t="s">
        <v>13</v>
      </c>
      <c r="I12267" s="1">
        <v>43327</v>
      </c>
    </row>
    <row r="12268" spans="1:9" x14ac:dyDescent="0.25">
      <c r="A12268" t="s">
        <v>28915</v>
      </c>
      <c r="B12268" t="s">
        <v>28916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https://www.regulations.gov/searchResults?rpp=25&amp;po=0&amp;s=BIS-2018-0006-34233&amp;os=true&amp;ns=true</v>
      </c>
      <c r="H12268" s="1" t="s">
        <v>13</v>
      </c>
      <c r="I12268" s="1">
        <v>43327</v>
      </c>
    </row>
    <row r="12269" spans="1:9" x14ac:dyDescent="0.25">
      <c r="A12269" t="s">
        <v>28917</v>
      </c>
      <c r="B12269" t="s">
        <v>28918</v>
      </c>
      <c r="C12269" t="s">
        <v>11</v>
      </c>
      <c r="D12269" t="s">
        <v>12</v>
      </c>
      <c r="E12269" s="1">
        <v>43364</v>
      </c>
      <c r="F12269" s="1">
        <v>43371</v>
      </c>
      <c r="G12269" s="3" t="str">
        <f t="shared" si="191"/>
        <v>https://www.regulations.gov/searchResults?rpp=25&amp;po=0&amp;s=BIS-2018-0006-36350&amp;os=true&amp;ns=true</v>
      </c>
      <c r="H12269" s="1" t="s">
        <v>13</v>
      </c>
      <c r="I12269" s="1">
        <v>43329</v>
      </c>
    </row>
    <row r="12270" spans="1:9" x14ac:dyDescent="0.25">
      <c r="A12270" t="s">
        <v>28919</v>
      </c>
      <c r="B12270" t="s">
        <v>28920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https://www.regulations.gov/searchResults?rpp=25&amp;po=0&amp;s=BIS-2018-0006-34664&amp;os=true&amp;ns=true</v>
      </c>
      <c r="H12270" s="1" t="s">
        <v>13</v>
      </c>
      <c r="I12270" s="1">
        <v>43327</v>
      </c>
    </row>
    <row r="12271" spans="1:9" x14ac:dyDescent="0.25">
      <c r="A12271" t="s">
        <v>28921</v>
      </c>
      <c r="B12271" t="s">
        <v>28922</v>
      </c>
      <c r="C12271" t="s">
        <v>28923</v>
      </c>
      <c r="D12271" t="s">
        <v>12</v>
      </c>
      <c r="E12271" s="1">
        <v>43383</v>
      </c>
      <c r="F12271" s="1">
        <v>43390</v>
      </c>
      <c r="G12271" s="3" t="str">
        <f t="shared" si="191"/>
        <v>https://www.regulations.gov/searchResults?rpp=25&amp;po=0&amp;s=BIS-2018-0006-36014&amp;os=true&amp;ns=true</v>
      </c>
      <c r="H12271" s="1" t="s">
        <v>28924</v>
      </c>
      <c r="I12271" s="1">
        <v>43329</v>
      </c>
    </row>
    <row r="12272" spans="1:9" x14ac:dyDescent="0.25">
      <c r="A12272" t="s">
        <v>28925</v>
      </c>
      <c r="B12272" t="s">
        <v>28926</v>
      </c>
      <c r="C12272" t="s">
        <v>28927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https://www.regulations.gov/searchResults?rpp=25&amp;po=0&amp;s=BIS-2018-0006-22204&amp;os=true&amp;ns=true</v>
      </c>
      <c r="H12272" s="1" t="s">
        <v>28928</v>
      </c>
      <c r="I12272" s="1">
        <v>43301</v>
      </c>
    </row>
    <row r="12273" spans="1:9" x14ac:dyDescent="0.25">
      <c r="A12273" t="s">
        <v>28929</v>
      </c>
      <c r="B12273" t="s">
        <v>28930</v>
      </c>
      <c r="C12273" t="s">
        <v>28931</v>
      </c>
      <c r="D12273" t="s">
        <v>12</v>
      </c>
      <c r="E12273" s="1">
        <v>43383</v>
      </c>
      <c r="F12273" s="1">
        <v>43390</v>
      </c>
      <c r="G12273" s="3" t="str">
        <f t="shared" si="191"/>
        <v>https://www.regulations.gov/searchResults?rpp=25&amp;po=0&amp;s=BIS-2018-0006-36186&amp;os=true&amp;ns=true</v>
      </c>
      <c r="H12273" s="1" t="s">
        <v>28932</v>
      </c>
      <c r="I12273" s="1">
        <v>43329</v>
      </c>
    </row>
    <row r="12274" spans="1:9" x14ac:dyDescent="0.25">
      <c r="A12274" t="s">
        <v>28933</v>
      </c>
      <c r="B12274" t="s">
        <v>28934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https://www.regulations.gov/searchResults?rpp=25&amp;po=0&amp;s=BIS-2018-0006-34566&amp;os=true&amp;ns=true</v>
      </c>
      <c r="H12274" s="1" t="s">
        <v>13</v>
      </c>
      <c r="I12274" s="1">
        <v>43327</v>
      </c>
    </row>
    <row r="12275" spans="1:9" x14ac:dyDescent="0.25">
      <c r="A12275" t="s">
        <v>28935</v>
      </c>
      <c r="B12275" t="s">
        <v>28936</v>
      </c>
      <c r="C12275" t="s">
        <v>28937</v>
      </c>
      <c r="D12275" t="s">
        <v>12</v>
      </c>
      <c r="E12275" s="1">
        <v>43383</v>
      </c>
      <c r="F12275" s="1">
        <v>43390</v>
      </c>
      <c r="G12275" s="3" t="str">
        <f t="shared" si="191"/>
        <v>https://www.regulations.gov/searchResults?rpp=25&amp;po=0&amp;s=BIS-2018-0006-36182&amp;os=true&amp;ns=true</v>
      </c>
      <c r="H12275" s="1" t="s">
        <v>28938</v>
      </c>
      <c r="I12275" s="1">
        <v>43329</v>
      </c>
    </row>
    <row r="12276" spans="1:9" x14ac:dyDescent="0.25">
      <c r="A12276" t="s">
        <v>28939</v>
      </c>
      <c r="B12276" t="s">
        <v>28940</v>
      </c>
      <c r="C12276" t="s">
        <v>28941</v>
      </c>
      <c r="D12276" t="s">
        <v>12</v>
      </c>
      <c r="E12276" s="1">
        <v>43383</v>
      </c>
      <c r="F12276" s="1">
        <v>43390</v>
      </c>
      <c r="G12276" s="3" t="str">
        <f t="shared" si="191"/>
        <v>https://www.regulations.gov/searchResults?rpp=25&amp;po=0&amp;s=BIS-2018-0006-35839&amp;os=true&amp;ns=true</v>
      </c>
      <c r="H12276" s="1" t="s">
        <v>13</v>
      </c>
      <c r="I12276" s="1">
        <v>43329</v>
      </c>
    </row>
    <row r="12277" spans="1:9" x14ac:dyDescent="0.25">
      <c r="A12277" t="s">
        <v>28942</v>
      </c>
      <c r="B12277" t="s">
        <v>28943</v>
      </c>
      <c r="C12277" t="s">
        <v>28944</v>
      </c>
      <c r="D12277" t="s">
        <v>12</v>
      </c>
      <c r="E12277" s="1">
        <v>43383</v>
      </c>
      <c r="F12277" s="1">
        <v>43390</v>
      </c>
      <c r="G12277" s="3" t="str">
        <f t="shared" si="191"/>
        <v>https://www.regulations.gov/searchResults?rpp=25&amp;po=0&amp;s=BIS-2018-0006-35575&amp;os=true&amp;ns=true</v>
      </c>
      <c r="H12277" s="1" t="s">
        <v>28945</v>
      </c>
      <c r="I12277" s="1">
        <v>43328</v>
      </c>
    </row>
    <row r="12278" spans="1:9" x14ac:dyDescent="0.25">
      <c r="A12278" t="s">
        <v>28946</v>
      </c>
      <c r="B12278" t="s">
        <v>28947</v>
      </c>
      <c r="C12278" t="s">
        <v>28948</v>
      </c>
      <c r="D12278" t="s">
        <v>12</v>
      </c>
      <c r="E12278" s="1">
        <v>43383</v>
      </c>
      <c r="F12278" s="1">
        <v>43390</v>
      </c>
      <c r="G12278" s="3" t="str">
        <f t="shared" si="191"/>
        <v>https://www.regulations.gov/searchResults?rpp=25&amp;po=0&amp;s=BIS-2018-0006-36164&amp;os=true&amp;ns=true</v>
      </c>
      <c r="H12278" s="1" t="s">
        <v>28949</v>
      </c>
      <c r="I12278" s="1">
        <v>43329</v>
      </c>
    </row>
    <row r="12279" spans="1:9" x14ac:dyDescent="0.25">
      <c r="A12279" t="s">
        <v>28950</v>
      </c>
      <c r="B12279" t="s">
        <v>28951</v>
      </c>
      <c r="C12279" t="s">
        <v>28952</v>
      </c>
      <c r="D12279" t="s">
        <v>12</v>
      </c>
      <c r="E12279" s="1">
        <v>43383</v>
      </c>
      <c r="F12279" s="1">
        <v>43390</v>
      </c>
      <c r="G12279" s="3" t="str">
        <f t="shared" si="191"/>
        <v>https://www.regulations.gov/searchResults?rpp=25&amp;po=0&amp;s=BIS-2018-0006-35509&amp;os=true&amp;ns=true</v>
      </c>
      <c r="H12279" s="1" t="s">
        <v>28953</v>
      </c>
      <c r="I12279" s="1">
        <v>43328</v>
      </c>
    </row>
    <row r="12280" spans="1:9" x14ac:dyDescent="0.25">
      <c r="A12280" t="s">
        <v>28954</v>
      </c>
      <c r="B12280" t="s">
        <v>28955</v>
      </c>
      <c r="C12280" t="s">
        <v>11</v>
      </c>
      <c r="D12280" t="s">
        <v>12</v>
      </c>
      <c r="E12280" s="1">
        <v>43364</v>
      </c>
      <c r="F12280" s="1">
        <v>43371</v>
      </c>
      <c r="G12280" s="3" t="str">
        <f t="shared" si="191"/>
        <v>https://www.regulations.gov/searchResults?rpp=25&amp;po=0&amp;s=BIS-2018-0006-36402&amp;os=true&amp;ns=true</v>
      </c>
      <c r="H12280" s="1" t="s">
        <v>13</v>
      </c>
      <c r="I12280" s="1">
        <v>43329</v>
      </c>
    </row>
    <row r="12281" spans="1:9" x14ac:dyDescent="0.25">
      <c r="A12281" t="s">
        <v>28956</v>
      </c>
      <c r="B12281" t="s">
        <v>28957</v>
      </c>
      <c r="C12281" t="s">
        <v>28958</v>
      </c>
      <c r="D12281" t="s">
        <v>12</v>
      </c>
      <c r="E12281" s="1">
        <v>43383</v>
      </c>
      <c r="F12281" s="1">
        <v>43390</v>
      </c>
      <c r="G12281" s="3" t="str">
        <f t="shared" si="191"/>
        <v>https://www.regulations.gov/searchResults?rpp=25&amp;po=0&amp;s=BIS-2018-0006-35842&amp;os=true&amp;ns=true</v>
      </c>
      <c r="H12281" s="1" t="s">
        <v>13</v>
      </c>
      <c r="I12281" s="1">
        <v>43329</v>
      </c>
    </row>
    <row r="12282" spans="1:9" x14ac:dyDescent="0.25">
      <c r="A12282" t="s">
        <v>28959</v>
      </c>
      <c r="B12282" t="s">
        <v>28960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https://www.regulations.gov/searchResults?rpp=25&amp;po=0&amp;s=BIS-2018-0006-34355&amp;os=true&amp;ns=true</v>
      </c>
      <c r="H12282" s="1" t="s">
        <v>13</v>
      </c>
      <c r="I12282" s="1">
        <v>43327</v>
      </c>
    </row>
    <row r="12283" spans="1:9" x14ac:dyDescent="0.25">
      <c r="A12283" t="s">
        <v>28420</v>
      </c>
      <c r="B12283" t="s">
        <v>28961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https://www.regulations.gov/searchResults?rpp=25&amp;po=0&amp;s=BIS-2018-0006-34599&amp;os=true&amp;ns=true</v>
      </c>
      <c r="H12283" s="1" t="s">
        <v>13</v>
      </c>
      <c r="I12283" s="1">
        <v>43327</v>
      </c>
    </row>
    <row r="12284" spans="1:9" x14ac:dyDescent="0.25">
      <c r="A12284" t="s">
        <v>28236</v>
      </c>
      <c r="B12284" t="s">
        <v>28962</v>
      </c>
      <c r="C12284" t="s">
        <v>28963</v>
      </c>
      <c r="D12284" t="s">
        <v>12</v>
      </c>
      <c r="E12284" s="1">
        <v>43383</v>
      </c>
      <c r="F12284" s="1">
        <v>43390</v>
      </c>
      <c r="G12284" s="3" t="str">
        <f t="shared" si="191"/>
        <v>https://www.regulations.gov/searchResults?rpp=25&amp;po=0&amp;s=BIS-2018-0006-34157&amp;os=true&amp;ns=true</v>
      </c>
      <c r="H12284" s="1" t="s">
        <v>28964</v>
      </c>
      <c r="I12284" s="1">
        <v>43327</v>
      </c>
    </row>
    <row r="12285" spans="1:9" x14ac:dyDescent="0.25">
      <c r="A12285" t="s">
        <v>28965</v>
      </c>
      <c r="B12285" t="s">
        <v>28966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https://www.regulations.gov/searchResults?rpp=25&amp;po=0&amp;s=BIS-2018-0006-34568&amp;os=true&amp;ns=true</v>
      </c>
      <c r="H12285" s="1" t="s">
        <v>13</v>
      </c>
      <c r="I12285" s="1">
        <v>43327</v>
      </c>
    </row>
    <row r="12286" spans="1:9" x14ac:dyDescent="0.25">
      <c r="A12286" t="s">
        <v>28967</v>
      </c>
      <c r="B12286" t="s">
        <v>28968</v>
      </c>
      <c r="C12286" t="s">
        <v>11</v>
      </c>
      <c r="D12286" t="s">
        <v>12</v>
      </c>
      <c r="E12286" s="1">
        <v>43364</v>
      </c>
      <c r="F12286" s="1">
        <v>43371</v>
      </c>
      <c r="G12286" s="3" t="str">
        <f t="shared" si="191"/>
        <v>https://www.regulations.gov/searchResults?rpp=25&amp;po=0&amp;s=BIS-2018-0006-34363&amp;os=true&amp;ns=true</v>
      </c>
      <c r="H12286" s="1" t="s">
        <v>13</v>
      </c>
      <c r="I12286" s="1">
        <v>43327</v>
      </c>
    </row>
    <row r="12287" spans="1:9" x14ac:dyDescent="0.25">
      <c r="A12287" t="s">
        <v>28969</v>
      </c>
      <c r="B12287" t="s">
        <v>28970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https://www.regulations.gov/searchResults?rpp=25&amp;po=0&amp;s=BIS-2018-0006-36297&amp;os=true&amp;ns=true</v>
      </c>
      <c r="H12287" s="1" t="s">
        <v>13</v>
      </c>
      <c r="I12287" s="1">
        <v>43329</v>
      </c>
    </row>
    <row r="12288" spans="1:9" x14ac:dyDescent="0.25">
      <c r="A12288" t="s">
        <v>27913</v>
      </c>
      <c r="B12288" t="s">
        <v>28971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https://www.regulations.gov/searchResults?rpp=25&amp;po=0&amp;s=BIS-2018-0006-34469&amp;os=true&amp;ns=true</v>
      </c>
      <c r="H12288" s="1" t="s">
        <v>13</v>
      </c>
      <c r="I12288" s="1">
        <v>43327</v>
      </c>
    </row>
    <row r="12289" spans="1:9" x14ac:dyDescent="0.25">
      <c r="A12289" t="s">
        <v>28972</v>
      </c>
      <c r="B12289" t="s">
        <v>28973</v>
      </c>
      <c r="C12289" t="s">
        <v>11</v>
      </c>
      <c r="D12289" t="s">
        <v>12</v>
      </c>
      <c r="E12289" s="1">
        <v>43364</v>
      </c>
      <c r="F12289" s="1">
        <v>43371</v>
      </c>
      <c r="G12289" s="3" t="str">
        <f t="shared" si="191"/>
        <v>https://www.regulations.gov/searchResults?rpp=25&amp;po=0&amp;s=BIS-2018-0006-36439&amp;os=true&amp;ns=true</v>
      </c>
      <c r="H12289" s="1" t="s">
        <v>13</v>
      </c>
      <c r="I12289" s="1">
        <v>43329</v>
      </c>
    </row>
    <row r="12290" spans="1:9" x14ac:dyDescent="0.25">
      <c r="A12290" t="s">
        <v>28974</v>
      </c>
      <c r="B12290" t="s">
        <v>28975</v>
      </c>
      <c r="C12290" t="s">
        <v>28976</v>
      </c>
      <c r="D12290" t="s">
        <v>12</v>
      </c>
      <c r="E12290" s="1">
        <v>43384</v>
      </c>
      <c r="F12290" s="1">
        <v>43391</v>
      </c>
      <c r="G12290" s="3" t="str">
        <f t="shared" si="191"/>
        <v>https://www.regulations.gov/searchResults?rpp=25&amp;po=0&amp;s=BIS-2018-0006-35976&amp;os=true&amp;ns=true</v>
      </c>
      <c r="H12290" s="1" t="s">
        <v>28977</v>
      </c>
      <c r="I12290" s="1">
        <v>43329</v>
      </c>
    </row>
    <row r="12291" spans="1:9" x14ac:dyDescent="0.25">
      <c r="A12291" t="s">
        <v>28978</v>
      </c>
      <c r="B12291" t="s">
        <v>28979</v>
      </c>
      <c r="C12291" t="s">
        <v>11</v>
      </c>
      <c r="D12291" t="s">
        <v>12</v>
      </c>
      <c r="E12291" s="1">
        <v>43364</v>
      </c>
      <c r="F12291" s="1">
        <v>43371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https://www.regulations.gov/searchResults?rpp=25&amp;po=0&amp;s=BIS-2018-0006-35497&amp;os=true&amp;ns=true</v>
      </c>
      <c r="H12291" s="1" t="s">
        <v>13</v>
      </c>
      <c r="I12291" s="1">
        <v>43328</v>
      </c>
    </row>
    <row r="12292" spans="1:9" x14ac:dyDescent="0.25">
      <c r="A12292" t="s">
        <v>28980</v>
      </c>
      <c r="B12292" t="s">
        <v>28981</v>
      </c>
      <c r="C12292" t="s">
        <v>28982</v>
      </c>
      <c r="D12292" t="s">
        <v>12</v>
      </c>
      <c r="E12292" s="1">
        <v>43383</v>
      </c>
      <c r="F12292" s="1">
        <v>43390</v>
      </c>
      <c r="G12292" s="3" t="str">
        <f t="shared" si="192"/>
        <v>https://www.regulations.gov/searchResults?rpp=25&amp;po=0&amp;s=BIS-2018-0006-34695&amp;os=true&amp;ns=true</v>
      </c>
      <c r="H12292" s="1" t="s">
        <v>13</v>
      </c>
      <c r="I12292" s="1">
        <v>43327</v>
      </c>
    </row>
    <row r="12293" spans="1:9" x14ac:dyDescent="0.25">
      <c r="A12293" t="s">
        <v>28983</v>
      </c>
      <c r="B12293" t="s">
        <v>28984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https://www.regulations.gov/searchResults?rpp=25&amp;po=0&amp;s=BIS-2018-0006-36116&amp;os=true&amp;ns=true</v>
      </c>
      <c r="H12293" s="1" t="s">
        <v>13</v>
      </c>
      <c r="I12293" s="1">
        <v>43329</v>
      </c>
    </row>
    <row r="12294" spans="1:9" x14ac:dyDescent="0.25">
      <c r="A12294" t="s">
        <v>28985</v>
      </c>
      <c r="B12294" t="s">
        <v>28986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https://www.regulations.gov/searchResults?rpp=25&amp;po=0&amp;s=BIS-2018-0006-34730&amp;os=true&amp;ns=true</v>
      </c>
      <c r="H12294" s="1" t="s">
        <v>13</v>
      </c>
      <c r="I12294" s="1">
        <v>43327</v>
      </c>
    </row>
    <row r="12295" spans="1:9" x14ac:dyDescent="0.25">
      <c r="A12295" t="s">
        <v>28987</v>
      </c>
      <c r="B12295" t="s">
        <v>28988</v>
      </c>
      <c r="C12295" t="s">
        <v>11</v>
      </c>
      <c r="D12295" t="s">
        <v>12</v>
      </c>
      <c r="E12295" s="1">
        <v>43364</v>
      </c>
      <c r="F12295" s="1">
        <v>43371</v>
      </c>
      <c r="G12295" s="3" t="str">
        <f t="shared" si="192"/>
        <v>https://www.regulations.gov/searchResults?rpp=25&amp;po=0&amp;s=BIS-2018-0006-34244&amp;os=true&amp;ns=true</v>
      </c>
      <c r="H12295" s="1" t="s">
        <v>13</v>
      </c>
      <c r="I12295" s="1">
        <v>43327</v>
      </c>
    </row>
    <row r="12296" spans="1:9" x14ac:dyDescent="0.25">
      <c r="A12296" t="s">
        <v>28989</v>
      </c>
      <c r="B12296" t="s">
        <v>28990</v>
      </c>
      <c r="C12296" t="s">
        <v>11</v>
      </c>
      <c r="D12296" t="s">
        <v>12</v>
      </c>
      <c r="E12296" s="1">
        <v>43364</v>
      </c>
      <c r="F12296" s="1">
        <v>43371</v>
      </c>
      <c r="G12296" s="3" t="str">
        <f t="shared" si="192"/>
        <v>https://www.regulations.gov/searchResults?rpp=25&amp;po=0&amp;s=BIS-2018-0006-34412&amp;os=true&amp;ns=true</v>
      </c>
      <c r="H12296" s="1" t="s">
        <v>13</v>
      </c>
      <c r="I12296" s="1">
        <v>43327</v>
      </c>
    </row>
    <row r="12297" spans="1:9" x14ac:dyDescent="0.25">
      <c r="A12297" t="s">
        <v>28991</v>
      </c>
      <c r="B12297" t="s">
        <v>28992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https://www.regulations.gov/searchResults?rpp=25&amp;po=0&amp;s=BIS-2018-0006-35749&amp;os=true&amp;ns=true</v>
      </c>
      <c r="H12297" s="1" t="s">
        <v>13</v>
      </c>
      <c r="I12297" s="1">
        <v>43329</v>
      </c>
    </row>
    <row r="12298" spans="1:9" x14ac:dyDescent="0.25">
      <c r="A12298" t="s">
        <v>28846</v>
      </c>
      <c r="B12298" t="s">
        <v>28993</v>
      </c>
      <c r="C12298" t="s">
        <v>28994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https://www.regulations.gov/searchResults?rpp=25&amp;po=0&amp;s=BIS-2018-0006-34401&amp;os=true&amp;ns=true</v>
      </c>
      <c r="H12298" s="1" t="s">
        <v>28995</v>
      </c>
      <c r="I12298" s="1">
        <v>43327</v>
      </c>
    </row>
    <row r="12299" spans="1:9" x14ac:dyDescent="0.25">
      <c r="A12299" t="s">
        <v>28996</v>
      </c>
      <c r="B12299" t="s">
        <v>28997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https://www.regulations.gov/searchResults?rpp=25&amp;po=0&amp;s=BIS-2018-0006-36309&amp;os=true&amp;ns=true</v>
      </c>
      <c r="H12299" s="1" t="s">
        <v>13</v>
      </c>
      <c r="I12299" s="1">
        <v>43329</v>
      </c>
    </row>
    <row r="12300" spans="1:9" x14ac:dyDescent="0.25">
      <c r="A12300" t="s">
        <v>28851</v>
      </c>
      <c r="B12300" t="s">
        <v>28998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https://www.regulations.gov/searchResults?rpp=25&amp;po=0&amp;s=BIS-2018-0006-34686&amp;os=true&amp;ns=true</v>
      </c>
      <c r="H12300" s="1" t="s">
        <v>13</v>
      </c>
      <c r="I12300" s="1">
        <v>43327</v>
      </c>
    </row>
    <row r="12301" spans="1:9" x14ac:dyDescent="0.25">
      <c r="A12301" t="s">
        <v>28853</v>
      </c>
      <c r="B12301" t="s">
        <v>28999</v>
      </c>
      <c r="C12301" t="s">
        <v>29000</v>
      </c>
      <c r="D12301" t="s">
        <v>12</v>
      </c>
      <c r="E12301" s="1">
        <v>43383</v>
      </c>
      <c r="F12301" s="1">
        <v>43390</v>
      </c>
      <c r="G12301" s="3" t="str">
        <f t="shared" si="192"/>
        <v>https://www.regulations.gov/searchResults?rpp=25&amp;po=0&amp;s=BIS-2018-0006-36267&amp;os=true&amp;ns=true</v>
      </c>
      <c r="H12301" s="1" t="s">
        <v>29001</v>
      </c>
      <c r="I12301" s="1">
        <v>43329</v>
      </c>
    </row>
    <row r="12302" spans="1:9" x14ac:dyDescent="0.25">
      <c r="A12302" t="s">
        <v>28857</v>
      </c>
      <c r="B12302" t="s">
        <v>29002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https://www.regulations.gov/searchResults?rpp=25&amp;po=0&amp;s=BIS-2018-0006-34352&amp;os=true&amp;ns=true</v>
      </c>
      <c r="H12302" s="1" t="s">
        <v>13</v>
      </c>
      <c r="I12302" s="1">
        <v>43327</v>
      </c>
    </row>
    <row r="12303" spans="1:9" x14ac:dyDescent="0.25">
      <c r="A12303" t="s">
        <v>28859</v>
      </c>
      <c r="B12303" t="s">
        <v>29003</v>
      </c>
      <c r="C12303" t="s">
        <v>11</v>
      </c>
      <c r="D12303" t="s">
        <v>12</v>
      </c>
      <c r="E12303" s="1">
        <v>43383</v>
      </c>
      <c r="F12303" s="1">
        <v>43390</v>
      </c>
      <c r="G12303" s="3" t="str">
        <f t="shared" si="192"/>
        <v>https://www.regulations.gov/searchResults?rpp=25&amp;po=0&amp;s=BIS-2018-0006-34145&amp;os=true&amp;ns=true</v>
      </c>
      <c r="H12303" s="1" t="s">
        <v>29004</v>
      </c>
      <c r="I12303" s="1">
        <v>43327</v>
      </c>
    </row>
    <row r="12304" spans="1:9" x14ac:dyDescent="0.25">
      <c r="A12304" t="s">
        <v>29005</v>
      </c>
      <c r="B12304" t="s">
        <v>29006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https://www.regulations.gov/searchResults?rpp=25&amp;po=0&amp;s=BIS-2018-0006-35941&amp;os=true&amp;ns=true</v>
      </c>
      <c r="H12304" s="1" t="s">
        <v>13</v>
      </c>
      <c r="I12304" s="1">
        <v>43329</v>
      </c>
    </row>
    <row r="12305" spans="1:9" x14ac:dyDescent="0.25">
      <c r="A12305" t="s">
        <v>29007</v>
      </c>
      <c r="B12305" t="s">
        <v>29008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https://www.regulations.gov/searchResults?rpp=25&amp;po=0&amp;s=BIS-2018-0006-34565&amp;os=true&amp;ns=true</v>
      </c>
      <c r="H12305" s="1" t="s">
        <v>13</v>
      </c>
      <c r="I12305" s="1">
        <v>43327</v>
      </c>
    </row>
    <row r="12306" spans="1:9" x14ac:dyDescent="0.25">
      <c r="A12306" t="s">
        <v>29009</v>
      </c>
      <c r="B12306" t="s">
        <v>29010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https://www.regulations.gov/searchResults?rpp=25&amp;po=0&amp;s=BIS-2018-0006-35996&amp;os=true&amp;ns=true</v>
      </c>
      <c r="H12306" s="1" t="s">
        <v>13</v>
      </c>
      <c r="I12306" s="1">
        <v>43329</v>
      </c>
    </row>
    <row r="12307" spans="1:9" x14ac:dyDescent="0.25">
      <c r="A12307" t="s">
        <v>28890</v>
      </c>
      <c r="B12307" t="s">
        <v>29011</v>
      </c>
      <c r="C12307" t="s">
        <v>11</v>
      </c>
      <c r="D12307" t="s">
        <v>12</v>
      </c>
      <c r="E12307" s="1">
        <v>43406</v>
      </c>
      <c r="F12307" s="1">
        <v>43413</v>
      </c>
      <c r="G12307" s="3" t="str">
        <f t="shared" si="192"/>
        <v>https://www.regulations.gov/searchResults?rpp=25&amp;po=0&amp;s=BIS-2018-0006-34140&amp;os=true&amp;ns=true</v>
      </c>
      <c r="H12307" s="1" t="s">
        <v>13</v>
      </c>
      <c r="I12307" s="1">
        <v>43327</v>
      </c>
    </row>
    <row r="12308" spans="1:9" x14ac:dyDescent="0.25">
      <c r="A12308" t="s">
        <v>29012</v>
      </c>
      <c r="B12308" t="s">
        <v>29013</v>
      </c>
      <c r="C12308" t="s">
        <v>29014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https://www.regulations.gov/searchResults?rpp=25&amp;po=0&amp;s=BIS-2018-0006-22369&amp;os=true&amp;ns=true</v>
      </c>
      <c r="H12308" s="1" t="s">
        <v>29015</v>
      </c>
      <c r="I12308" s="1">
        <v>43301</v>
      </c>
    </row>
    <row r="12309" spans="1:9" x14ac:dyDescent="0.25">
      <c r="A12309" t="s">
        <v>29016</v>
      </c>
      <c r="B12309" t="s">
        <v>29017</v>
      </c>
      <c r="C12309" t="s">
        <v>11</v>
      </c>
      <c r="D12309" t="s">
        <v>12</v>
      </c>
      <c r="E12309" s="1">
        <v>43364</v>
      </c>
      <c r="F12309" s="1">
        <v>43371</v>
      </c>
      <c r="G12309" s="3" t="str">
        <f t="shared" si="192"/>
        <v>https://www.regulations.gov/searchResults?rpp=25&amp;po=0&amp;s=BIS-2018-0006-36429&amp;os=true&amp;ns=true</v>
      </c>
      <c r="H12309" s="1" t="s">
        <v>13</v>
      </c>
      <c r="I12309" s="1">
        <v>43329</v>
      </c>
    </row>
    <row r="12310" spans="1:9" x14ac:dyDescent="0.25">
      <c r="A12310" t="s">
        <v>29018</v>
      </c>
      <c r="B12310" t="s">
        <v>29019</v>
      </c>
      <c r="C12310" t="s">
        <v>29020</v>
      </c>
      <c r="D12310" t="s">
        <v>12</v>
      </c>
      <c r="E12310" s="1">
        <v>43383</v>
      </c>
      <c r="F12310" s="1">
        <v>43390</v>
      </c>
      <c r="G12310" s="3" t="str">
        <f t="shared" si="192"/>
        <v>https://www.regulations.gov/searchResults?rpp=25&amp;po=0&amp;s=BIS-2018-0006-35812&amp;os=true&amp;ns=true</v>
      </c>
      <c r="H12310" s="1" t="s">
        <v>13</v>
      </c>
      <c r="I12310" s="1">
        <v>43329</v>
      </c>
    </row>
    <row r="12311" spans="1:9" x14ac:dyDescent="0.25">
      <c r="A12311" t="s">
        <v>29021</v>
      </c>
      <c r="B12311" t="s">
        <v>29022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https://www.regulations.gov/searchResults?rpp=25&amp;po=0&amp;s=BIS-2018-0006-35227&amp;os=true&amp;ns=true</v>
      </c>
      <c r="H12311" s="1" t="s">
        <v>13</v>
      </c>
      <c r="I12311" s="1">
        <v>43328</v>
      </c>
    </row>
    <row r="12312" spans="1:9" x14ac:dyDescent="0.25">
      <c r="A12312" t="s">
        <v>28919</v>
      </c>
      <c r="B12312" t="s">
        <v>29023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https://www.regulations.gov/searchResults?rpp=25&amp;po=0&amp;s=BIS-2018-0006-34664&amp;os=true&amp;ns=true</v>
      </c>
      <c r="H12312" s="1" t="s">
        <v>13</v>
      </c>
      <c r="I12312" s="1">
        <v>43327</v>
      </c>
    </row>
    <row r="12313" spans="1:9" x14ac:dyDescent="0.25">
      <c r="A12313" t="s">
        <v>29024</v>
      </c>
      <c r="B12313" t="s">
        <v>29025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https://www.regulations.gov/searchResults?rpp=25&amp;po=0&amp;s=BIS-2018-0006-35942&amp;os=true&amp;ns=true</v>
      </c>
      <c r="H12313" s="1" t="s">
        <v>13</v>
      </c>
      <c r="I12313" s="1">
        <v>43329</v>
      </c>
    </row>
    <row r="12314" spans="1:9" x14ac:dyDescent="0.25">
      <c r="A12314" t="s">
        <v>29026</v>
      </c>
      <c r="B12314" t="s">
        <v>29027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https://www.regulations.gov/searchResults?rpp=25&amp;po=0&amp;s=BIS-2018-0006-35559&amp;os=true&amp;ns=true</v>
      </c>
      <c r="H12314" s="1" t="s">
        <v>13</v>
      </c>
      <c r="I12314" s="1">
        <v>43328</v>
      </c>
    </row>
    <row r="12315" spans="1:9" x14ac:dyDescent="0.25">
      <c r="A12315" t="s">
        <v>29028</v>
      </c>
      <c r="B12315" t="s">
        <v>29029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https://www.regulations.gov/searchResults?rpp=25&amp;po=0&amp;s=BIS-2018-0006-36320&amp;os=true&amp;ns=true</v>
      </c>
      <c r="H12315" s="1" t="s">
        <v>13</v>
      </c>
      <c r="I12315" s="1">
        <v>43329</v>
      </c>
    </row>
    <row r="12316" spans="1:9" x14ac:dyDescent="0.25">
      <c r="A12316" t="s">
        <v>29030</v>
      </c>
      <c r="B12316" t="s">
        <v>29031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https://www.regulations.gov/searchResults?rpp=25&amp;po=0&amp;s=BIS-2018-0006-36390&amp;os=true&amp;ns=true</v>
      </c>
      <c r="H12316" s="1" t="s">
        <v>13</v>
      </c>
      <c r="I12316" s="1">
        <v>43329</v>
      </c>
    </row>
    <row r="12317" spans="1:9" x14ac:dyDescent="0.25">
      <c r="A12317" t="s">
        <v>28959</v>
      </c>
      <c r="B12317" t="s">
        <v>29032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https://www.regulations.gov/searchResults?rpp=25&amp;po=0&amp;s=BIS-2018-0006-34355&amp;os=true&amp;ns=true</v>
      </c>
      <c r="H12317" s="1" t="s">
        <v>13</v>
      </c>
      <c r="I12317" s="1">
        <v>43327</v>
      </c>
    </row>
    <row r="12318" spans="1:9" x14ac:dyDescent="0.25">
      <c r="A12318" t="s">
        <v>28437</v>
      </c>
      <c r="B12318" t="s">
        <v>29033</v>
      </c>
      <c r="C12318" t="s">
        <v>11</v>
      </c>
      <c r="D12318" t="s">
        <v>12</v>
      </c>
      <c r="E12318" s="1">
        <v>43364</v>
      </c>
      <c r="F12318" s="1">
        <v>43371</v>
      </c>
      <c r="G12318" s="3" t="str">
        <f t="shared" si="192"/>
        <v>https://www.regulations.gov/searchResults?rpp=25&amp;po=0&amp;s=BIS-2018-0006-34561&amp;os=true&amp;ns=true</v>
      </c>
      <c r="H12318" s="1" t="s">
        <v>13</v>
      </c>
      <c r="I12318" s="1">
        <v>43327</v>
      </c>
    </row>
    <row r="12319" spans="1:9" x14ac:dyDescent="0.25">
      <c r="A12319" t="s">
        <v>28967</v>
      </c>
      <c r="B12319" t="s">
        <v>29034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https://www.regulations.gov/searchResults?rpp=25&amp;po=0&amp;s=BIS-2018-0006-34363&amp;os=true&amp;ns=true</v>
      </c>
      <c r="H12319" s="1" t="s">
        <v>13</v>
      </c>
      <c r="I12319" s="1">
        <v>43327</v>
      </c>
    </row>
    <row r="12320" spans="1:9" x14ac:dyDescent="0.25">
      <c r="A12320" t="s">
        <v>29035</v>
      </c>
      <c r="B12320" t="s">
        <v>29036</v>
      </c>
      <c r="C12320" t="s">
        <v>29037</v>
      </c>
      <c r="D12320" t="s">
        <v>12</v>
      </c>
      <c r="E12320" s="1">
        <v>43383</v>
      </c>
      <c r="F12320" s="1">
        <v>43390</v>
      </c>
      <c r="G12320" s="3" t="str">
        <f t="shared" si="192"/>
        <v>https://www.regulations.gov/searchResults?rpp=25&amp;po=0&amp;s=BIS-2018-0006-35871&amp;os=true&amp;ns=true</v>
      </c>
      <c r="H12320" s="1" t="s">
        <v>13</v>
      </c>
      <c r="I12320" s="1">
        <v>43329</v>
      </c>
    </row>
    <row r="12321" spans="1:9" x14ac:dyDescent="0.25">
      <c r="A12321" t="s">
        <v>29038</v>
      </c>
      <c r="B12321" t="s">
        <v>29039</v>
      </c>
      <c r="C12321" t="s">
        <v>29040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https://www.regulations.gov/searchResults?rpp=25&amp;po=0&amp;s=BIS-2018-0006-34484&amp;os=true&amp;ns=true</v>
      </c>
      <c r="H12321" s="1" t="s">
        <v>29041</v>
      </c>
      <c r="I12321" s="1">
        <v>43327</v>
      </c>
    </row>
    <row r="12322" spans="1:9" x14ac:dyDescent="0.25">
      <c r="A12322" t="s">
        <v>29042</v>
      </c>
      <c r="B12322" t="s">
        <v>29043</v>
      </c>
      <c r="C12322" t="s">
        <v>11</v>
      </c>
      <c r="D12322" t="s">
        <v>12</v>
      </c>
      <c r="E12322" s="1">
        <v>43367</v>
      </c>
      <c r="F12322" s="1">
        <v>43374</v>
      </c>
      <c r="G12322" s="3" t="str">
        <f t="shared" si="192"/>
        <v>https://www.regulations.gov/searchResults?rpp=25&amp;po=0&amp;s=BIS-2018-0006-36437&amp;os=true&amp;ns=true</v>
      </c>
      <c r="H12322" s="1" t="s">
        <v>13</v>
      </c>
      <c r="I12322" s="1">
        <v>43329</v>
      </c>
    </row>
    <row r="12323" spans="1:9" x14ac:dyDescent="0.25">
      <c r="A12323" t="s">
        <v>29044</v>
      </c>
      <c r="B12323" t="s">
        <v>29045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https://www.regulations.gov/searchResults?rpp=25&amp;po=0&amp;s=BIS-2018-0006-34611&amp;os=true&amp;ns=true</v>
      </c>
      <c r="H12323" s="1" t="s">
        <v>13</v>
      </c>
      <c r="I12323" s="1">
        <v>43327</v>
      </c>
    </row>
    <row r="12324" spans="1:9" x14ac:dyDescent="0.25">
      <c r="A12324" t="s">
        <v>29046</v>
      </c>
      <c r="B12324" t="s">
        <v>29047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https://www.regulations.gov/searchResults?rpp=25&amp;po=0&amp;s=BIS-2018-0006-36194&amp;os=true&amp;ns=true</v>
      </c>
      <c r="H12324" s="1" t="s">
        <v>13</v>
      </c>
      <c r="I12324" s="1">
        <v>43329</v>
      </c>
    </row>
    <row r="12325" spans="1:9" x14ac:dyDescent="0.25">
      <c r="A12325" t="s">
        <v>29048</v>
      </c>
      <c r="B12325" t="s">
        <v>29049</v>
      </c>
      <c r="C12325" t="s">
        <v>11</v>
      </c>
      <c r="D12325" t="s">
        <v>12</v>
      </c>
      <c r="E12325" s="1">
        <v>43364</v>
      </c>
      <c r="F12325" s="1">
        <v>43371</v>
      </c>
      <c r="G12325" s="3" t="str">
        <f t="shared" si="192"/>
        <v>https://www.regulations.gov/searchResults?rpp=25&amp;po=0&amp;s=BIS-2018-0006-36388&amp;os=true&amp;ns=true</v>
      </c>
      <c r="H12325" s="1" t="s">
        <v>13</v>
      </c>
      <c r="I12325" s="1">
        <v>43329</v>
      </c>
    </row>
    <row r="12326" spans="1:9" x14ac:dyDescent="0.25">
      <c r="A12326" t="s">
        <v>29050</v>
      </c>
      <c r="B12326" t="s">
        <v>29051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https://www.regulations.gov/searchResults?rpp=25&amp;po=0&amp;s=BIS-2018-0006-34716&amp;os=true&amp;ns=true</v>
      </c>
      <c r="H12326" s="1" t="s">
        <v>13</v>
      </c>
      <c r="I12326" s="1">
        <v>43327</v>
      </c>
    </row>
    <row r="12327" spans="1:9" x14ac:dyDescent="0.25">
      <c r="A12327" t="s">
        <v>29052</v>
      </c>
      <c r="B12327" t="s">
        <v>29053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https://www.regulations.gov/searchResults?rpp=25&amp;po=0&amp;s=BIS-2018-0006-36219&amp;os=true&amp;ns=true</v>
      </c>
      <c r="H12327" s="1" t="s">
        <v>13</v>
      </c>
      <c r="I12327" s="1">
        <v>43329</v>
      </c>
    </row>
    <row r="12328" spans="1:9" x14ac:dyDescent="0.25">
      <c r="A12328" t="s">
        <v>29054</v>
      </c>
      <c r="B12328" t="s">
        <v>29055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https://www.regulations.gov/searchResults?rpp=25&amp;po=0&amp;s=BIS-2018-0006-34577&amp;os=true&amp;ns=true</v>
      </c>
      <c r="H12328" s="1" t="s">
        <v>13</v>
      </c>
      <c r="I12328" s="1">
        <v>43327</v>
      </c>
    </row>
    <row r="12329" spans="1:9" x14ac:dyDescent="0.25">
      <c r="A12329" t="s">
        <v>29056</v>
      </c>
      <c r="B12329" t="s">
        <v>29057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https://www.regulations.gov/searchResults?rpp=25&amp;po=0&amp;s=BIS-2018-0006-36277&amp;os=true&amp;ns=true</v>
      </c>
      <c r="H12329" s="1" t="s">
        <v>13</v>
      </c>
      <c r="I12329" s="1">
        <v>43329</v>
      </c>
    </row>
    <row r="12330" spans="1:9" x14ac:dyDescent="0.25">
      <c r="A12330" t="s">
        <v>28859</v>
      </c>
      <c r="B12330" t="s">
        <v>29058</v>
      </c>
      <c r="C12330" t="s">
        <v>11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https://www.regulations.gov/searchResults?rpp=25&amp;po=0&amp;s=BIS-2018-0006-34145&amp;os=true&amp;ns=true</v>
      </c>
      <c r="H12330" s="1" t="s">
        <v>29059</v>
      </c>
      <c r="I12330" s="1">
        <v>43327</v>
      </c>
    </row>
    <row r="12331" spans="1:9" x14ac:dyDescent="0.25">
      <c r="A12331" t="s">
        <v>29060</v>
      </c>
      <c r="B12331" t="s">
        <v>29061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https://www.regulations.gov/searchResults?rpp=25&amp;po=0&amp;s=BIS-2018-0006-35978&amp;os=true&amp;ns=true</v>
      </c>
      <c r="H12331" s="1" t="s">
        <v>13</v>
      </c>
      <c r="I12331" s="1">
        <v>43329</v>
      </c>
    </row>
    <row r="12332" spans="1:9" x14ac:dyDescent="0.25">
      <c r="A12332" t="s">
        <v>29062</v>
      </c>
      <c r="B12332" t="s">
        <v>29063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https://www.regulations.gov/searchResults?rpp=25&amp;po=0&amp;s=BIS-2018-0006-36477&amp;os=true&amp;ns=true</v>
      </c>
      <c r="H12332" s="1" t="s">
        <v>13</v>
      </c>
      <c r="I12332" s="1">
        <v>43329</v>
      </c>
    </row>
    <row r="12333" spans="1:9" x14ac:dyDescent="0.25">
      <c r="A12333" t="s">
        <v>29064</v>
      </c>
      <c r="B12333" t="s">
        <v>29065</v>
      </c>
      <c r="C12333" t="s">
        <v>29066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https://www.regulations.gov/searchResults?rpp=25&amp;po=0&amp;s=BIS-2018-0006-35804&amp;os=true&amp;ns=true</v>
      </c>
      <c r="H12333" s="1" t="s">
        <v>13</v>
      </c>
      <c r="I12333" s="1">
        <v>43329</v>
      </c>
    </row>
    <row r="12334" spans="1:9" x14ac:dyDescent="0.25">
      <c r="A12334" t="s">
        <v>29067</v>
      </c>
      <c r="B12334" t="s">
        <v>29068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https://www.regulations.gov/searchResults?rpp=25&amp;po=0&amp;s=BIS-2018-0006-35562&amp;os=true&amp;ns=true</v>
      </c>
      <c r="H12334" s="1" t="s">
        <v>13</v>
      </c>
      <c r="I12334" s="1">
        <v>43328</v>
      </c>
    </row>
    <row r="12335" spans="1:9" x14ac:dyDescent="0.25">
      <c r="A12335" t="s">
        <v>29069</v>
      </c>
      <c r="B12335" t="s">
        <v>29070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https://www.regulations.gov/searchResults?rpp=25&amp;po=0&amp;s=BIS-2018-0006-36312&amp;os=true&amp;ns=true</v>
      </c>
      <c r="H12335" s="1" t="s">
        <v>13</v>
      </c>
      <c r="I12335" s="1">
        <v>43329</v>
      </c>
    </row>
    <row r="12336" spans="1:9" x14ac:dyDescent="0.25">
      <c r="A12336" t="s">
        <v>29071</v>
      </c>
      <c r="B12336" t="s">
        <v>29072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https://www.regulations.gov/searchResults?rpp=25&amp;po=0&amp;s=BIS-2018-0006-36285&amp;os=true&amp;ns=true</v>
      </c>
      <c r="H12336" s="1" t="s">
        <v>13</v>
      </c>
      <c r="I12336" s="1">
        <v>43329</v>
      </c>
    </row>
    <row r="12337" spans="1:9" x14ac:dyDescent="0.25">
      <c r="A12337" t="s">
        <v>29073</v>
      </c>
      <c r="B12337" t="s">
        <v>29074</v>
      </c>
      <c r="C12337" t="s">
        <v>29075</v>
      </c>
      <c r="D12337" t="s">
        <v>12</v>
      </c>
      <c r="E12337" s="1">
        <v>43383</v>
      </c>
      <c r="F12337" s="1">
        <v>43390</v>
      </c>
      <c r="G12337" s="3" t="str">
        <f t="shared" si="192"/>
        <v>https://www.regulations.gov/searchResults?rpp=25&amp;po=0&amp;s=BIS-2018-0006-35862&amp;os=true&amp;ns=true</v>
      </c>
      <c r="H12337" s="1" t="s">
        <v>13</v>
      </c>
      <c r="I12337" s="1">
        <v>43329</v>
      </c>
    </row>
    <row r="12338" spans="1:9" x14ac:dyDescent="0.25">
      <c r="A12338" t="s">
        <v>29076</v>
      </c>
      <c r="B12338" t="s">
        <v>29077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https://www.regulations.gov/searchResults?rpp=25&amp;po=0&amp;s=BIS-2018-0006-36185&amp;os=true&amp;ns=true</v>
      </c>
      <c r="H12338" s="1" t="s">
        <v>13</v>
      </c>
      <c r="I12338" s="1">
        <v>43329</v>
      </c>
    </row>
    <row r="12339" spans="1:9" x14ac:dyDescent="0.25">
      <c r="A12339" t="s">
        <v>29078</v>
      </c>
      <c r="B12339" t="s">
        <v>29079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https://www.regulations.gov/searchResults?rpp=25&amp;po=0&amp;s=BIS-2018-0006-36137&amp;os=true&amp;ns=true</v>
      </c>
      <c r="H12339" s="1" t="s">
        <v>13</v>
      </c>
      <c r="I12339" s="1">
        <v>43329</v>
      </c>
    </row>
    <row r="12340" spans="1:9" x14ac:dyDescent="0.25">
      <c r="A12340" t="s">
        <v>29080</v>
      </c>
      <c r="B12340" t="s">
        <v>29081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https://www.regulations.gov/searchResults?rpp=25&amp;po=0&amp;s=BIS-2018-0006-36210&amp;os=true&amp;ns=true</v>
      </c>
      <c r="H12340" s="1" t="s">
        <v>13</v>
      </c>
      <c r="I12340" s="1">
        <v>43329</v>
      </c>
    </row>
    <row r="12341" spans="1:9" x14ac:dyDescent="0.25">
      <c r="A12341" t="s">
        <v>28208</v>
      </c>
      <c r="B12341" t="s">
        <v>29082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https://www.regulations.gov/searchResults?rpp=25&amp;po=0&amp;s=BIS-2018-0006-34588&amp;os=true&amp;ns=true</v>
      </c>
      <c r="H12341" s="1" t="s">
        <v>13</v>
      </c>
      <c r="I12341" s="1">
        <v>43327</v>
      </c>
    </row>
    <row r="12342" spans="1:9" x14ac:dyDescent="0.25">
      <c r="A12342" t="s">
        <v>29083</v>
      </c>
      <c r="B12342" t="s">
        <v>29084</v>
      </c>
      <c r="C12342" t="s">
        <v>29085</v>
      </c>
      <c r="D12342" t="s">
        <v>12</v>
      </c>
      <c r="E12342" s="1">
        <v>43383</v>
      </c>
      <c r="F12342" s="1">
        <v>43390</v>
      </c>
      <c r="G12342" s="3" t="str">
        <f t="shared" si="192"/>
        <v>https://www.regulations.gov/searchResults?rpp=25&amp;po=0&amp;s=BIS-2018-0006-36098&amp;os=true&amp;ns=true</v>
      </c>
      <c r="H12342" s="1" t="s">
        <v>29086</v>
      </c>
      <c r="I12342" s="1">
        <v>43329</v>
      </c>
    </row>
    <row r="12343" spans="1:9" x14ac:dyDescent="0.25">
      <c r="A12343" t="s">
        <v>29087</v>
      </c>
      <c r="B12343" t="s">
        <v>29088</v>
      </c>
      <c r="C12343" t="s">
        <v>11</v>
      </c>
      <c r="D12343" t="s">
        <v>12</v>
      </c>
      <c r="E12343" s="1">
        <v>43364</v>
      </c>
      <c r="F12343" s="1">
        <v>43371</v>
      </c>
      <c r="G12343" s="3" t="str">
        <f t="shared" si="192"/>
        <v>https://www.regulations.gov/searchResults?rpp=25&amp;po=0&amp;s=BIS-2018-0006-36332&amp;os=true&amp;ns=true</v>
      </c>
      <c r="H12343" s="1" t="s">
        <v>13</v>
      </c>
      <c r="I12343" s="1">
        <v>43329</v>
      </c>
    </row>
    <row r="12344" spans="1:9" x14ac:dyDescent="0.25">
      <c r="A12344" t="s">
        <v>29089</v>
      </c>
      <c r="B12344" t="s">
        <v>29090</v>
      </c>
      <c r="C12344" t="s">
        <v>11</v>
      </c>
      <c r="D12344" t="s">
        <v>12</v>
      </c>
      <c r="E12344" s="1">
        <v>43364</v>
      </c>
      <c r="F12344" s="1">
        <v>43371</v>
      </c>
      <c r="G12344" s="3" t="str">
        <f t="shared" si="192"/>
        <v>https://www.regulations.gov/searchResults?rpp=25&amp;po=0&amp;s=BIS-2018-0006-36180&amp;os=true&amp;ns=true</v>
      </c>
      <c r="H12344" s="1" t="s">
        <v>13</v>
      </c>
      <c r="I12344" s="1">
        <v>43329</v>
      </c>
    </row>
    <row r="12345" spans="1:9" x14ac:dyDescent="0.25">
      <c r="A12345" t="s">
        <v>29091</v>
      </c>
      <c r="B12345" t="s">
        <v>29092</v>
      </c>
      <c r="C12345" t="s">
        <v>29093</v>
      </c>
      <c r="D12345" t="s">
        <v>12</v>
      </c>
      <c r="E12345" s="1">
        <v>43383</v>
      </c>
      <c r="F12345" s="1">
        <v>43390</v>
      </c>
      <c r="G12345" s="3" t="str">
        <f t="shared" si="192"/>
        <v>https://www.regulations.gov/searchResults?rpp=25&amp;po=0&amp;s=BIS-2018-0006-35836&amp;os=true&amp;ns=true</v>
      </c>
      <c r="H12345" s="1" t="s">
        <v>13</v>
      </c>
      <c r="I12345" s="1">
        <v>43329</v>
      </c>
    </row>
    <row r="12346" spans="1:9" x14ac:dyDescent="0.25">
      <c r="A12346" t="s">
        <v>29094</v>
      </c>
      <c r="B12346" t="s">
        <v>29095</v>
      </c>
      <c r="C12346" t="s">
        <v>11</v>
      </c>
      <c r="D12346" t="s">
        <v>12</v>
      </c>
      <c r="E12346" s="1">
        <v>43364</v>
      </c>
      <c r="F12346" s="1">
        <v>43371</v>
      </c>
      <c r="G12346" s="3" t="str">
        <f t="shared" si="192"/>
        <v>https://www.regulations.gov/searchResults?rpp=25&amp;po=0&amp;s=BIS-2018-0006-34520&amp;os=true&amp;ns=true</v>
      </c>
      <c r="H12346" s="1" t="s">
        <v>13</v>
      </c>
      <c r="I12346" s="1">
        <v>43327</v>
      </c>
    </row>
    <row r="12347" spans="1:9" x14ac:dyDescent="0.25">
      <c r="A12347" t="s">
        <v>29096</v>
      </c>
      <c r="B12347" t="s">
        <v>29097</v>
      </c>
      <c r="C12347" t="s">
        <v>11</v>
      </c>
      <c r="D12347" t="s">
        <v>12</v>
      </c>
      <c r="E12347" s="1">
        <v>43364</v>
      </c>
      <c r="F12347" s="1">
        <v>43371</v>
      </c>
      <c r="G12347" s="3" t="str">
        <f t="shared" si="192"/>
        <v>https://www.regulations.gov/searchResults?rpp=25&amp;po=0&amp;s=BIS-2018-0006-36381&amp;os=true&amp;ns=true</v>
      </c>
      <c r="H12347" s="1" t="s">
        <v>13</v>
      </c>
      <c r="I12347" s="1">
        <v>43329</v>
      </c>
    </row>
    <row r="12348" spans="1:9" x14ac:dyDescent="0.25">
      <c r="A12348" t="s">
        <v>29098</v>
      </c>
      <c r="B12348" t="s">
        <v>29099</v>
      </c>
      <c r="C12348" t="s">
        <v>11</v>
      </c>
      <c r="D12348" t="s">
        <v>12</v>
      </c>
      <c r="E12348" s="1">
        <v>43364</v>
      </c>
      <c r="F12348" s="1">
        <v>43371</v>
      </c>
      <c r="G12348" s="3" t="str">
        <f t="shared" si="192"/>
        <v>https://www.regulations.gov/searchResults?rpp=25&amp;po=0&amp;s=BIS-2018-0006-36326&amp;os=true&amp;ns=true</v>
      </c>
      <c r="H12348" s="1" t="s">
        <v>13</v>
      </c>
      <c r="I12348" s="1">
        <v>43329</v>
      </c>
    </row>
    <row r="12349" spans="1:9" x14ac:dyDescent="0.25">
      <c r="A12349" t="s">
        <v>29100</v>
      </c>
      <c r="B12349" t="s">
        <v>29101</v>
      </c>
      <c r="C12349" t="s">
        <v>11</v>
      </c>
      <c r="D12349" t="s">
        <v>12</v>
      </c>
      <c r="E12349" s="1">
        <v>43364</v>
      </c>
      <c r="F12349" s="1">
        <v>43371</v>
      </c>
      <c r="G12349" s="3" t="str">
        <f t="shared" si="192"/>
        <v>https://www.regulations.gov/searchResults?rpp=25&amp;po=0&amp;s=BIS-2018-0006-34583&amp;os=true&amp;ns=true</v>
      </c>
      <c r="H12349" s="1" t="s">
        <v>13</v>
      </c>
      <c r="I12349" s="1">
        <v>43327</v>
      </c>
    </row>
    <row r="12350" spans="1:9" x14ac:dyDescent="0.25">
      <c r="A12350" t="s">
        <v>29102</v>
      </c>
      <c r="B12350" t="s">
        <v>29103</v>
      </c>
      <c r="C12350" t="s">
        <v>11</v>
      </c>
      <c r="D12350" t="s">
        <v>12</v>
      </c>
      <c r="E12350" s="1">
        <v>43364</v>
      </c>
      <c r="F12350" s="1">
        <v>43371</v>
      </c>
      <c r="G12350" s="3" t="str">
        <f t="shared" si="192"/>
        <v>https://www.regulations.gov/searchResults?rpp=25&amp;po=0&amp;s=BIS-2018-0006-36102&amp;os=true&amp;ns=true</v>
      </c>
      <c r="H12350" s="1" t="s">
        <v>13</v>
      </c>
      <c r="I12350" s="1">
        <v>43329</v>
      </c>
    </row>
    <row r="12351" spans="1:9" x14ac:dyDescent="0.25">
      <c r="A12351" t="s">
        <v>29104</v>
      </c>
      <c r="B12351" t="s">
        <v>29105</v>
      </c>
      <c r="C12351" t="s">
        <v>11</v>
      </c>
      <c r="D12351" t="s">
        <v>12</v>
      </c>
      <c r="E12351" s="1">
        <v>43364</v>
      </c>
      <c r="F12351" s="1">
        <v>43371</v>
      </c>
      <c r="G12351" s="3" t="str">
        <f t="shared" si="192"/>
        <v>https://www.regulations.gov/searchResults?rpp=25&amp;po=0&amp;s=BIS-2018-0006-36004&amp;os=true&amp;ns=true</v>
      </c>
      <c r="H12351" s="1" t="s">
        <v>13</v>
      </c>
      <c r="I12351" s="1">
        <v>43329</v>
      </c>
    </row>
    <row r="12352" spans="1:9" x14ac:dyDescent="0.25">
      <c r="A12352" t="s">
        <v>29106</v>
      </c>
      <c r="B12352" t="s">
        <v>29107</v>
      </c>
      <c r="C12352" t="s">
        <v>11</v>
      </c>
      <c r="D12352" t="s">
        <v>12</v>
      </c>
      <c r="E12352" s="1">
        <v>43364</v>
      </c>
      <c r="F12352" s="1">
        <v>43371</v>
      </c>
      <c r="G12352" s="3" t="str">
        <f t="shared" si="192"/>
        <v>https://www.regulations.gov/searchResults?rpp=25&amp;po=0&amp;s=BIS-2018-0006-34576&amp;os=true&amp;ns=true</v>
      </c>
      <c r="H12352" s="1" t="s">
        <v>13</v>
      </c>
      <c r="I12352" s="1">
        <v>43327</v>
      </c>
    </row>
    <row r="12353" spans="1:9" x14ac:dyDescent="0.25">
      <c r="A12353" t="s">
        <v>29108</v>
      </c>
      <c r="B12353" t="s">
        <v>29109</v>
      </c>
      <c r="C12353" t="s">
        <v>11</v>
      </c>
      <c r="D12353" t="s">
        <v>12</v>
      </c>
      <c r="E12353" s="1">
        <v>43364</v>
      </c>
      <c r="F12353" s="1">
        <v>43371</v>
      </c>
      <c r="G12353" s="3" t="str">
        <f t="shared" si="192"/>
        <v>https://www.regulations.gov/searchResults?rpp=25&amp;po=0&amp;s=BIS-2018-0006-36100&amp;os=true&amp;ns=true</v>
      </c>
      <c r="H12353" s="1" t="s">
        <v>13</v>
      </c>
      <c r="I12353" s="1">
        <v>43329</v>
      </c>
    </row>
    <row r="12354" spans="1:9" x14ac:dyDescent="0.25">
      <c r="A12354" t="s">
        <v>29110</v>
      </c>
      <c r="B12354" t="s">
        <v>29111</v>
      </c>
      <c r="C12354" t="s">
        <v>11</v>
      </c>
      <c r="D12354" t="s">
        <v>12</v>
      </c>
      <c r="E12354" s="1">
        <v>43364</v>
      </c>
      <c r="F12354" s="1">
        <v>43371</v>
      </c>
      <c r="G12354" s="3" t="str">
        <f t="shared" si="192"/>
        <v>https://www.regulations.gov/searchResults?rpp=25&amp;po=0&amp;s=BIS-2018-0006-36168&amp;os=true&amp;ns=true</v>
      </c>
      <c r="H12354" s="1" t="s">
        <v>13</v>
      </c>
      <c r="I12354" s="1">
        <v>43329</v>
      </c>
    </row>
    <row r="12355" spans="1:9" x14ac:dyDescent="0.25">
      <c r="A12355" t="s">
        <v>29112</v>
      </c>
      <c r="B12355" t="s">
        <v>29113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https://www.regulations.gov/searchResults?rpp=25&amp;po=0&amp;s=BIS-2018-0006-36378&amp;os=true&amp;ns=true</v>
      </c>
      <c r="H12355" s="1" t="s">
        <v>13</v>
      </c>
      <c r="I12355" s="1">
        <v>43329</v>
      </c>
    </row>
    <row r="12356" spans="1:9" x14ac:dyDescent="0.25">
      <c r="A12356" t="s">
        <v>29114</v>
      </c>
      <c r="B12356" t="s">
        <v>29115</v>
      </c>
      <c r="C12356" t="s">
        <v>11</v>
      </c>
      <c r="D12356" t="s">
        <v>12</v>
      </c>
      <c r="E12356" s="1">
        <v>43367</v>
      </c>
      <c r="F12356" s="1">
        <v>43374</v>
      </c>
      <c r="G12356" s="3" t="str">
        <f t="shared" si="193"/>
        <v>https://www.regulations.gov/searchResults?rpp=25&amp;po=0&amp;s=BIS-2018-0006-34323&amp;os=true&amp;ns=true</v>
      </c>
      <c r="H12356" s="1" t="s">
        <v>13</v>
      </c>
      <c r="I12356" s="1">
        <v>43327</v>
      </c>
    </row>
    <row r="12357" spans="1:9" x14ac:dyDescent="0.25">
      <c r="A12357" t="s">
        <v>29116</v>
      </c>
      <c r="B12357" t="s">
        <v>29117</v>
      </c>
      <c r="C12357" t="s">
        <v>11</v>
      </c>
      <c r="D12357" t="s">
        <v>12</v>
      </c>
      <c r="E12357" s="1">
        <v>43367</v>
      </c>
      <c r="F12357" s="1">
        <v>43374</v>
      </c>
      <c r="G12357" s="3" t="str">
        <f t="shared" si="193"/>
        <v>https://www.regulations.gov/searchResults?rpp=25&amp;po=0&amp;s=BIS-2018-0006-34321&amp;os=true&amp;ns=true</v>
      </c>
      <c r="H12357" s="1" t="s">
        <v>13</v>
      </c>
      <c r="I12357" s="1">
        <v>43327</v>
      </c>
    </row>
    <row r="12358" spans="1:9" x14ac:dyDescent="0.25">
      <c r="A12358" t="s">
        <v>29118</v>
      </c>
      <c r="B12358" t="s">
        <v>29119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https://www.regulations.gov/searchResults?rpp=25&amp;po=0&amp;s=BIS-2018-0006-36380&amp;os=true&amp;ns=true</v>
      </c>
      <c r="H12358" s="1" t="s">
        <v>13</v>
      </c>
      <c r="I12358" s="1">
        <v>43329</v>
      </c>
    </row>
    <row r="12359" spans="1:9" x14ac:dyDescent="0.25">
      <c r="A12359" t="s">
        <v>29120</v>
      </c>
      <c r="B12359" t="s">
        <v>29121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https://www.regulations.gov/searchResults?rpp=25&amp;po=0&amp;s=BIS-2018-0006-34324&amp;os=true&amp;ns=true</v>
      </c>
      <c r="H12359" s="1" t="s">
        <v>13</v>
      </c>
      <c r="I12359" s="1">
        <v>43327</v>
      </c>
    </row>
    <row r="12360" spans="1:9" x14ac:dyDescent="0.25">
      <c r="A12360" t="s">
        <v>29122</v>
      </c>
      <c r="B12360" t="s">
        <v>29123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https://www.regulations.gov/searchResults?rpp=25&amp;po=0&amp;s=BIS-2018-0006-34334&amp;os=true&amp;ns=true</v>
      </c>
      <c r="H12360" s="1" t="s">
        <v>13</v>
      </c>
      <c r="I12360" s="1">
        <v>43327</v>
      </c>
    </row>
    <row r="12361" spans="1:9" x14ac:dyDescent="0.25">
      <c r="A12361" t="s">
        <v>29124</v>
      </c>
      <c r="B12361" t="s">
        <v>29125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https://www.regulations.gov/searchResults?rpp=25&amp;po=0&amp;s=BIS-2018-0006-34449&amp;os=true&amp;ns=true</v>
      </c>
      <c r="H12361" s="1" t="s">
        <v>13</v>
      </c>
      <c r="I12361" s="1">
        <v>43327</v>
      </c>
    </row>
    <row r="12362" spans="1:9" x14ac:dyDescent="0.25">
      <c r="A12362" t="s">
        <v>29126</v>
      </c>
      <c r="B12362" t="s">
        <v>29127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https://www.regulations.gov/searchResults?rpp=25&amp;po=0&amp;s=BIS-2018-0006-34270&amp;os=true&amp;ns=true</v>
      </c>
      <c r="H12362" s="1" t="s">
        <v>13</v>
      </c>
      <c r="I12362" s="1">
        <v>43327</v>
      </c>
    </row>
    <row r="12363" spans="1:9" x14ac:dyDescent="0.25">
      <c r="A12363" t="s">
        <v>29128</v>
      </c>
      <c r="B12363" t="s">
        <v>29129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https://www.regulations.gov/searchResults?rpp=25&amp;po=0&amp;s=BIS-2018-0006-34322&amp;os=true&amp;ns=true</v>
      </c>
      <c r="H12363" s="1" t="s">
        <v>13</v>
      </c>
      <c r="I12363" s="1">
        <v>43327</v>
      </c>
    </row>
    <row r="12364" spans="1:9" x14ac:dyDescent="0.25">
      <c r="A12364" t="s">
        <v>29130</v>
      </c>
      <c r="B12364" t="s">
        <v>29131</v>
      </c>
      <c r="C12364" t="s">
        <v>11</v>
      </c>
      <c r="D12364" t="s">
        <v>12</v>
      </c>
      <c r="E12364" s="1">
        <v>43367</v>
      </c>
      <c r="F12364" s="1">
        <v>43374</v>
      </c>
      <c r="G12364" s="3" t="str">
        <f t="shared" si="193"/>
        <v>https://www.regulations.gov/searchResults?rpp=25&amp;po=0&amp;s=BIS-2018-0006-34259&amp;os=true&amp;ns=true</v>
      </c>
      <c r="H12364" s="1" t="s">
        <v>13</v>
      </c>
      <c r="I12364" s="1">
        <v>43327</v>
      </c>
    </row>
    <row r="12365" spans="1:9" x14ac:dyDescent="0.25">
      <c r="A12365" t="s">
        <v>29132</v>
      </c>
      <c r="B12365" t="s">
        <v>29133</v>
      </c>
      <c r="C12365" t="s">
        <v>29134</v>
      </c>
      <c r="D12365" t="s">
        <v>12</v>
      </c>
      <c r="E12365" s="1">
        <v>43389</v>
      </c>
      <c r="F12365" s="1">
        <v>43396</v>
      </c>
      <c r="G12365" s="3" t="str">
        <f t="shared" si="193"/>
        <v>https://www.regulations.gov/searchResults?rpp=25&amp;po=0&amp;s=BIS-2018-0006-34319&amp;os=true&amp;ns=true</v>
      </c>
      <c r="H12365" s="1" t="s">
        <v>13</v>
      </c>
      <c r="I12365" s="1">
        <v>43327</v>
      </c>
    </row>
    <row r="12366" spans="1:9" x14ac:dyDescent="0.25">
      <c r="A12366" t="s">
        <v>29135</v>
      </c>
      <c r="B12366" t="s">
        <v>29136</v>
      </c>
      <c r="C12366" t="s">
        <v>11</v>
      </c>
      <c r="D12366" t="s">
        <v>12</v>
      </c>
      <c r="E12366" s="1">
        <v>43367</v>
      </c>
      <c r="F12366" s="1">
        <v>43374</v>
      </c>
      <c r="G12366" s="3" t="str">
        <f t="shared" si="193"/>
        <v>https://www.regulations.gov/searchResults?rpp=25&amp;po=0&amp;s=BIS-2018-0006-34337&amp;os=true&amp;ns=true</v>
      </c>
      <c r="H12366" s="1" t="s">
        <v>13</v>
      </c>
      <c r="I12366" s="1">
        <v>43327</v>
      </c>
    </row>
    <row r="12367" spans="1:9" x14ac:dyDescent="0.25">
      <c r="A12367" t="s">
        <v>29137</v>
      </c>
      <c r="B12367" t="s">
        <v>29138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https://www.regulations.gov/searchResults?rpp=25&amp;po=0&amp;s=BIS-2018-0006-34432&amp;os=true&amp;ns=true</v>
      </c>
      <c r="H12367" s="1" t="s">
        <v>13</v>
      </c>
      <c r="I12367" s="1">
        <v>43327</v>
      </c>
    </row>
    <row r="12368" spans="1:9" x14ac:dyDescent="0.25">
      <c r="A12368" t="s">
        <v>29139</v>
      </c>
      <c r="B12368" t="s">
        <v>29140</v>
      </c>
      <c r="C12368" t="s">
        <v>29141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https://www.regulations.gov/searchResults?rpp=25&amp;po=0&amp;s=BIS-2018-0006-34463&amp;os=true&amp;ns=true</v>
      </c>
      <c r="H12368" s="1" t="s">
        <v>13</v>
      </c>
      <c r="I12368" s="1">
        <v>43327</v>
      </c>
    </row>
    <row r="12369" spans="1:9" x14ac:dyDescent="0.25">
      <c r="A12369" t="s">
        <v>29142</v>
      </c>
      <c r="B12369" t="s">
        <v>29143</v>
      </c>
      <c r="C12369" t="s">
        <v>29144</v>
      </c>
      <c r="D12369" t="s">
        <v>12</v>
      </c>
      <c r="E12369" s="1">
        <v>43389</v>
      </c>
      <c r="F12369" s="1">
        <v>43396</v>
      </c>
      <c r="G12369" s="3" t="str">
        <f t="shared" si="193"/>
        <v>https://www.regulations.gov/searchResults?rpp=25&amp;po=0&amp;s=BIS-2018-0006-34299&amp;os=true&amp;ns=true</v>
      </c>
      <c r="H12369" s="1" t="s">
        <v>29145</v>
      </c>
      <c r="I12369" s="1">
        <v>43327</v>
      </c>
    </row>
    <row r="12370" spans="1:9" x14ac:dyDescent="0.25">
      <c r="A12370" t="s">
        <v>29135</v>
      </c>
      <c r="B12370" t="s">
        <v>29146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https://www.regulations.gov/searchResults?rpp=25&amp;po=0&amp;s=BIS-2018-0006-34337&amp;os=true&amp;ns=true</v>
      </c>
      <c r="H12370" s="1" t="s">
        <v>13</v>
      </c>
      <c r="I12370" s="1">
        <v>43327</v>
      </c>
    </row>
    <row r="12371" spans="1:9" x14ac:dyDescent="0.25">
      <c r="A12371" t="s">
        <v>29147</v>
      </c>
      <c r="B12371" t="s">
        <v>29148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https://www.regulations.gov/searchResults?rpp=25&amp;po=0&amp;s=BIS-2018-0006-34277&amp;os=true&amp;ns=true</v>
      </c>
      <c r="H12371" s="1" t="s">
        <v>13</v>
      </c>
      <c r="I12371" s="1">
        <v>43327</v>
      </c>
    </row>
    <row r="12372" spans="1:9" x14ac:dyDescent="0.25">
      <c r="A12372" t="s">
        <v>29149</v>
      </c>
      <c r="B12372" t="s">
        <v>29150</v>
      </c>
      <c r="C12372" t="s">
        <v>11</v>
      </c>
      <c r="D12372" t="s">
        <v>12</v>
      </c>
      <c r="E12372" s="1">
        <v>43367</v>
      </c>
      <c r="F12372" s="1">
        <v>43374</v>
      </c>
      <c r="G12372" s="3" t="str">
        <f t="shared" si="193"/>
        <v>https://www.regulations.gov/searchResults?rpp=25&amp;po=0&amp;s=BIS-2018-0006-34422&amp;os=true&amp;ns=true</v>
      </c>
      <c r="H12372" s="1" t="s">
        <v>13</v>
      </c>
      <c r="I12372" s="1">
        <v>43327</v>
      </c>
    </row>
    <row r="12373" spans="1:9" x14ac:dyDescent="0.25">
      <c r="A12373" t="s">
        <v>29128</v>
      </c>
      <c r="B12373" t="s">
        <v>29151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https://www.regulations.gov/searchResults?rpp=25&amp;po=0&amp;s=BIS-2018-0006-34322&amp;os=true&amp;ns=true</v>
      </c>
      <c r="H12373" s="1" t="s">
        <v>13</v>
      </c>
      <c r="I12373" s="1">
        <v>43327</v>
      </c>
    </row>
    <row r="12374" spans="1:9" x14ac:dyDescent="0.25">
      <c r="A12374" t="s">
        <v>29152</v>
      </c>
      <c r="B12374" t="s">
        <v>29153</v>
      </c>
      <c r="C12374" t="s">
        <v>11</v>
      </c>
      <c r="D12374" t="s">
        <v>12</v>
      </c>
      <c r="E12374" s="1">
        <v>43367</v>
      </c>
      <c r="F12374" s="1">
        <v>43374</v>
      </c>
      <c r="G12374" s="3" t="str">
        <f t="shared" si="193"/>
        <v>https://www.regulations.gov/searchResults?rpp=25&amp;po=0&amp;s=BIS-2018-0006-34262&amp;os=true&amp;ns=true</v>
      </c>
      <c r="H12374" s="1" t="s">
        <v>13</v>
      </c>
      <c r="I12374" s="1">
        <v>43327</v>
      </c>
    </row>
    <row r="12375" spans="1:9" x14ac:dyDescent="0.25">
      <c r="A12375" t="s">
        <v>29154</v>
      </c>
      <c r="B12375" t="s">
        <v>29155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https://www.regulations.gov/searchResults?rpp=25&amp;po=0&amp;s=BIS-2018-0006-34325&amp;os=true&amp;ns=true</v>
      </c>
      <c r="H12375" s="1" t="s">
        <v>13</v>
      </c>
      <c r="I12375" s="1">
        <v>43327</v>
      </c>
    </row>
    <row r="12376" spans="1:9" x14ac:dyDescent="0.25">
      <c r="A12376" t="s">
        <v>29156</v>
      </c>
      <c r="B12376" t="s">
        <v>29157</v>
      </c>
      <c r="C12376" t="s">
        <v>11</v>
      </c>
      <c r="D12376" t="s">
        <v>12</v>
      </c>
      <c r="E12376" s="1">
        <v>43389</v>
      </c>
      <c r="F12376" s="1">
        <v>43396</v>
      </c>
      <c r="G12376" s="3" t="str">
        <f t="shared" si="193"/>
        <v>https://www.regulations.gov/searchResults?rpp=25&amp;po=0&amp;s=BIS-2018-0006-34289&amp;os=true&amp;ns=true</v>
      </c>
      <c r="H12376" s="1" t="s">
        <v>29158</v>
      </c>
      <c r="I12376" s="1">
        <v>43327</v>
      </c>
    </row>
    <row r="12377" spans="1:9" x14ac:dyDescent="0.25">
      <c r="A12377" t="s">
        <v>29159</v>
      </c>
      <c r="B12377" t="s">
        <v>29160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https://www.regulations.gov/searchResults?rpp=25&amp;po=0&amp;s=BIS-2018-0006-36369&amp;os=true&amp;ns=true</v>
      </c>
      <c r="H12377" s="1" t="s">
        <v>13</v>
      </c>
      <c r="I12377" s="1">
        <v>43329</v>
      </c>
    </row>
    <row r="12378" spans="1:9" x14ac:dyDescent="0.25">
      <c r="A12378" t="s">
        <v>29161</v>
      </c>
      <c r="B12378" t="s">
        <v>29162</v>
      </c>
      <c r="C12378" t="s">
        <v>29163</v>
      </c>
      <c r="D12378" t="s">
        <v>12</v>
      </c>
      <c r="E12378" s="1">
        <v>43389</v>
      </c>
      <c r="F12378" s="1">
        <v>43396</v>
      </c>
      <c r="G12378" s="3" t="str">
        <f t="shared" si="193"/>
        <v>https://www.regulations.gov/searchResults?rpp=25&amp;po=0&amp;s=BIS-2018-0006-34301&amp;os=true&amp;ns=true</v>
      </c>
      <c r="H12378" s="1" t="s">
        <v>13</v>
      </c>
      <c r="I12378" s="1">
        <v>43327</v>
      </c>
    </row>
    <row r="12379" spans="1:9" x14ac:dyDescent="0.25">
      <c r="A12379" t="s">
        <v>29164</v>
      </c>
      <c r="B12379" t="s">
        <v>29165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https://www.regulations.gov/searchResults?rpp=25&amp;po=0&amp;s=BIS-2018-0006-34269&amp;os=true&amp;ns=true</v>
      </c>
      <c r="H12379" s="1" t="s">
        <v>13</v>
      </c>
      <c r="I12379" s="1">
        <v>43327</v>
      </c>
    </row>
    <row r="12380" spans="1:9" x14ac:dyDescent="0.25">
      <c r="A12380" t="s">
        <v>29166</v>
      </c>
      <c r="B12380" t="s">
        <v>29167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https://www.regulations.gov/searchResults?rpp=25&amp;po=0&amp;s=BIS-2018-0006-34275&amp;os=true&amp;ns=true</v>
      </c>
      <c r="H12380" s="1" t="s">
        <v>13</v>
      </c>
      <c r="I12380" s="1">
        <v>43327</v>
      </c>
    </row>
    <row r="12381" spans="1:9" x14ac:dyDescent="0.25">
      <c r="A12381" t="s">
        <v>29168</v>
      </c>
      <c r="B12381" t="s">
        <v>29169</v>
      </c>
      <c r="C12381" t="s">
        <v>29170</v>
      </c>
      <c r="D12381" t="s">
        <v>12</v>
      </c>
      <c r="E12381" s="1">
        <v>43395</v>
      </c>
      <c r="F12381" s="1">
        <v>43402</v>
      </c>
      <c r="G12381" s="3" t="str">
        <f t="shared" si="193"/>
        <v>https://www.regulations.gov/searchResults?rpp=25&amp;po=0&amp;s=BIS-2018-0006-34333&amp;os=true&amp;ns=true</v>
      </c>
      <c r="H12381" s="1" t="s">
        <v>13</v>
      </c>
      <c r="I12381" s="1">
        <v>43327</v>
      </c>
    </row>
    <row r="12382" spans="1:9" x14ac:dyDescent="0.25">
      <c r="A12382" t="s">
        <v>29171</v>
      </c>
      <c r="B12382" t="s">
        <v>29172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https://www.regulations.gov/searchResults?rpp=25&amp;po=0&amp;s=BIS-2018-0006-34285&amp;os=true&amp;ns=true</v>
      </c>
      <c r="H12382" s="1" t="s">
        <v>13</v>
      </c>
      <c r="I12382" s="1">
        <v>43327</v>
      </c>
    </row>
    <row r="12383" spans="1:9" x14ac:dyDescent="0.25">
      <c r="A12383" t="s">
        <v>29173</v>
      </c>
      <c r="B12383" t="s">
        <v>29174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https://www.regulations.gov/searchResults?rpp=25&amp;po=0&amp;s=BIS-2018-0006-34331&amp;os=true&amp;ns=true</v>
      </c>
      <c r="H12383" s="1" t="s">
        <v>13</v>
      </c>
      <c r="I12383" s="1">
        <v>43327</v>
      </c>
    </row>
    <row r="12384" spans="1:9" x14ac:dyDescent="0.25">
      <c r="A12384" t="s">
        <v>29175</v>
      </c>
      <c r="B12384" t="s">
        <v>29176</v>
      </c>
      <c r="C12384" t="s">
        <v>29177</v>
      </c>
      <c r="D12384" t="s">
        <v>12</v>
      </c>
      <c r="E12384" s="1">
        <v>43389</v>
      </c>
      <c r="F12384" s="1">
        <v>43396</v>
      </c>
      <c r="G12384" s="3" t="str">
        <f t="shared" si="193"/>
        <v>https://www.regulations.gov/searchResults?rpp=25&amp;po=0&amp;s=BIS-2018-0006-34302&amp;os=true&amp;ns=true</v>
      </c>
      <c r="H12384" s="1" t="s">
        <v>29178</v>
      </c>
      <c r="I12384" s="1">
        <v>43327</v>
      </c>
    </row>
    <row r="12385" spans="1:9" x14ac:dyDescent="0.25">
      <c r="A12385" t="s">
        <v>29179</v>
      </c>
      <c r="B12385" t="s">
        <v>29180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https://www.regulations.gov/searchResults?rpp=25&amp;po=0&amp;s=BIS-2018-0006-34257&amp;os=true&amp;ns=true</v>
      </c>
      <c r="H12385" s="1" t="s">
        <v>13</v>
      </c>
      <c r="I12385" s="1">
        <v>43327</v>
      </c>
    </row>
    <row r="12386" spans="1:9" x14ac:dyDescent="0.25">
      <c r="A12386" t="s">
        <v>29142</v>
      </c>
      <c r="B12386" t="s">
        <v>29181</v>
      </c>
      <c r="C12386" t="s">
        <v>11</v>
      </c>
      <c r="D12386" t="s">
        <v>12</v>
      </c>
      <c r="E12386" s="1">
        <v>43389</v>
      </c>
      <c r="F12386" s="1">
        <v>43396</v>
      </c>
      <c r="G12386" s="3" t="str">
        <f t="shared" si="193"/>
        <v>https://www.regulations.gov/searchResults?rpp=25&amp;po=0&amp;s=BIS-2018-0006-34299&amp;os=true&amp;ns=true</v>
      </c>
      <c r="H12386" s="1" t="s">
        <v>13</v>
      </c>
      <c r="I12386" s="1">
        <v>43327</v>
      </c>
    </row>
    <row r="12387" spans="1:9" x14ac:dyDescent="0.25">
      <c r="A12387" t="s">
        <v>29182</v>
      </c>
      <c r="B12387" t="s">
        <v>29183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https://www.regulations.gov/searchResults?rpp=25&amp;po=0&amp;s=BIS-2018-0006-34253&amp;os=true&amp;ns=true</v>
      </c>
      <c r="H12387" s="1" t="s">
        <v>13</v>
      </c>
      <c r="I12387" s="1">
        <v>43327</v>
      </c>
    </row>
    <row r="12388" spans="1:9" x14ac:dyDescent="0.25">
      <c r="A12388" t="s">
        <v>29184</v>
      </c>
      <c r="B12388" t="s">
        <v>29185</v>
      </c>
      <c r="C12388" t="s">
        <v>11</v>
      </c>
      <c r="D12388" t="s">
        <v>12</v>
      </c>
      <c r="E12388" s="1">
        <v>43367</v>
      </c>
      <c r="F12388" s="1">
        <v>43374</v>
      </c>
      <c r="G12388" s="3" t="str">
        <f t="shared" si="193"/>
        <v>https://www.regulations.gov/searchResults?rpp=25&amp;po=0&amp;s=BIS-2018-0006-36375&amp;os=true&amp;ns=true</v>
      </c>
      <c r="H12388" s="1" t="s">
        <v>13</v>
      </c>
      <c r="I12388" s="1">
        <v>43329</v>
      </c>
    </row>
    <row r="12389" spans="1:9" x14ac:dyDescent="0.25">
      <c r="A12389" t="s">
        <v>29114</v>
      </c>
      <c r="B12389" t="s">
        <v>29186</v>
      </c>
      <c r="C12389" t="s">
        <v>11</v>
      </c>
      <c r="D12389" t="s">
        <v>12</v>
      </c>
      <c r="E12389" s="1">
        <v>43367</v>
      </c>
      <c r="F12389" s="1">
        <v>43374</v>
      </c>
      <c r="G12389" s="3" t="str">
        <f t="shared" si="193"/>
        <v>https://www.regulations.gov/searchResults?rpp=25&amp;po=0&amp;s=BIS-2018-0006-34323&amp;os=true&amp;ns=true</v>
      </c>
      <c r="H12389" s="1" t="s">
        <v>13</v>
      </c>
      <c r="I12389" s="1">
        <v>43327</v>
      </c>
    </row>
    <row r="12390" spans="1:9" x14ac:dyDescent="0.25">
      <c r="A12390" t="s">
        <v>29116</v>
      </c>
      <c r="B12390" t="s">
        <v>29187</v>
      </c>
      <c r="C12390" t="s">
        <v>11</v>
      </c>
      <c r="D12390" t="s">
        <v>12</v>
      </c>
      <c r="E12390" s="1">
        <v>43367</v>
      </c>
      <c r="F12390" s="1">
        <v>43374</v>
      </c>
      <c r="G12390" s="3" t="str">
        <f t="shared" si="193"/>
        <v>https://www.regulations.gov/searchResults?rpp=25&amp;po=0&amp;s=BIS-2018-0006-34321&amp;os=true&amp;ns=true</v>
      </c>
      <c r="H12390" s="1" t="s">
        <v>13</v>
      </c>
      <c r="I12390" s="1">
        <v>43327</v>
      </c>
    </row>
    <row r="12391" spans="1:9" x14ac:dyDescent="0.25">
      <c r="A12391" t="s">
        <v>29122</v>
      </c>
      <c r="B12391" t="s">
        <v>29188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https://www.regulations.gov/searchResults?rpp=25&amp;po=0&amp;s=BIS-2018-0006-34334&amp;os=true&amp;ns=true</v>
      </c>
      <c r="H12391" s="1" t="s">
        <v>13</v>
      </c>
      <c r="I12391" s="1">
        <v>43327</v>
      </c>
    </row>
    <row r="12392" spans="1:9" x14ac:dyDescent="0.25">
      <c r="A12392" t="s">
        <v>29189</v>
      </c>
      <c r="B12392" t="s">
        <v>29190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https://www.regulations.gov/searchResults?rpp=25&amp;po=0&amp;s=BIS-2018-0006-34462&amp;os=true&amp;ns=true</v>
      </c>
      <c r="H12392" s="1" t="s">
        <v>13</v>
      </c>
      <c r="I12392" s="1">
        <v>43327</v>
      </c>
    </row>
    <row r="12393" spans="1:9" x14ac:dyDescent="0.25">
      <c r="A12393" t="s">
        <v>29126</v>
      </c>
      <c r="B12393" t="s">
        <v>29191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https://www.regulations.gov/searchResults?rpp=25&amp;po=0&amp;s=BIS-2018-0006-34270&amp;os=true&amp;ns=true</v>
      </c>
      <c r="H12393" s="1" t="s">
        <v>13</v>
      </c>
      <c r="I12393" s="1">
        <v>43327</v>
      </c>
    </row>
    <row r="12394" spans="1:9" x14ac:dyDescent="0.25">
      <c r="A12394" t="s">
        <v>29189</v>
      </c>
      <c r="B12394" t="s">
        <v>29192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https://www.regulations.gov/searchResults?rpp=25&amp;po=0&amp;s=BIS-2018-0006-34462&amp;os=true&amp;ns=true</v>
      </c>
      <c r="H12394" s="1" t="s">
        <v>13</v>
      </c>
      <c r="I12394" s="1">
        <v>43327</v>
      </c>
    </row>
    <row r="12395" spans="1:9" x14ac:dyDescent="0.25">
      <c r="A12395" t="s">
        <v>29193</v>
      </c>
      <c r="B12395" t="s">
        <v>29194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https://www.regulations.gov/searchResults?rpp=25&amp;po=0&amp;s=BIS-2018-0006-34268&amp;os=true&amp;ns=true</v>
      </c>
      <c r="H12395" s="1" t="s">
        <v>13</v>
      </c>
      <c r="I12395" s="1">
        <v>43327</v>
      </c>
    </row>
    <row r="12396" spans="1:9" x14ac:dyDescent="0.25">
      <c r="A12396" t="s">
        <v>29195</v>
      </c>
      <c r="B12396" t="s">
        <v>29196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https://www.regulations.gov/searchResults?rpp=25&amp;po=0&amp;s=BIS-2018-0006-34338&amp;os=true&amp;ns=true</v>
      </c>
      <c r="H12396" s="1" t="s">
        <v>13</v>
      </c>
      <c r="I12396" s="1">
        <v>43327</v>
      </c>
    </row>
    <row r="12397" spans="1:9" x14ac:dyDescent="0.25">
      <c r="A12397" t="s">
        <v>29147</v>
      </c>
      <c r="B12397" t="s">
        <v>29197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https://www.regulations.gov/searchResults?rpp=25&amp;po=0&amp;s=BIS-2018-0006-34277&amp;os=true&amp;ns=true</v>
      </c>
      <c r="H12397" s="1" t="s">
        <v>13</v>
      </c>
      <c r="I12397" s="1">
        <v>43327</v>
      </c>
    </row>
    <row r="12398" spans="1:9" x14ac:dyDescent="0.25">
      <c r="A12398" t="s">
        <v>29198</v>
      </c>
      <c r="B12398" t="s">
        <v>29199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https://www.regulations.gov/searchResults?rpp=25&amp;po=0&amp;s=BIS-2018-0006-34258&amp;os=true&amp;ns=true</v>
      </c>
      <c r="H12398" s="1" t="s">
        <v>13</v>
      </c>
      <c r="I12398" s="1">
        <v>43327</v>
      </c>
    </row>
    <row r="12399" spans="1:9" x14ac:dyDescent="0.25">
      <c r="A12399" t="s">
        <v>29154</v>
      </c>
      <c r="B12399" t="s">
        <v>29200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https://www.regulations.gov/searchResults?rpp=25&amp;po=0&amp;s=BIS-2018-0006-34325&amp;os=true&amp;ns=true</v>
      </c>
      <c r="H12399" s="1" t="s">
        <v>13</v>
      </c>
      <c r="I12399" s="1">
        <v>43327</v>
      </c>
    </row>
    <row r="12400" spans="1:9" x14ac:dyDescent="0.25">
      <c r="A12400" t="s">
        <v>29201</v>
      </c>
      <c r="B12400" t="s">
        <v>29202</v>
      </c>
      <c r="C12400" t="s">
        <v>29203</v>
      </c>
      <c r="D12400" t="s">
        <v>12</v>
      </c>
      <c r="E12400" s="1">
        <v>43396</v>
      </c>
      <c r="F12400" s="1">
        <v>43403</v>
      </c>
      <c r="G12400" s="3" t="str">
        <f t="shared" si="193"/>
        <v>https://www.regulations.gov/searchResults?rpp=25&amp;po=0&amp;s=BIS-2018-0006-34466&amp;os=true&amp;ns=true</v>
      </c>
      <c r="H12400" s="1" t="s">
        <v>13</v>
      </c>
      <c r="I12400" s="1">
        <v>43327</v>
      </c>
    </row>
    <row r="12401" spans="1:9" x14ac:dyDescent="0.25">
      <c r="A12401" t="s">
        <v>29204</v>
      </c>
      <c r="B12401" t="s">
        <v>29205</v>
      </c>
      <c r="C12401" t="s">
        <v>29206</v>
      </c>
      <c r="D12401" t="s">
        <v>12</v>
      </c>
      <c r="E12401" s="1">
        <v>43389</v>
      </c>
      <c r="F12401" s="1">
        <v>43396</v>
      </c>
      <c r="G12401" s="3" t="str">
        <f t="shared" si="193"/>
        <v>https://www.regulations.gov/searchResults?rpp=25&amp;po=0&amp;s=BIS-2018-0006-34297&amp;os=true&amp;ns=true</v>
      </c>
      <c r="H12401" s="1" t="s">
        <v>29207</v>
      </c>
      <c r="I12401" s="1">
        <v>43327</v>
      </c>
    </row>
    <row r="12402" spans="1:9" x14ac:dyDescent="0.25">
      <c r="A12402" t="s">
        <v>29208</v>
      </c>
      <c r="B12402" t="s">
        <v>29209</v>
      </c>
      <c r="C12402" t="s">
        <v>29210</v>
      </c>
      <c r="D12402" t="s">
        <v>12</v>
      </c>
      <c r="E12402" s="1">
        <v>43389</v>
      </c>
      <c r="F12402" s="1">
        <v>43396</v>
      </c>
      <c r="G12402" s="3" t="str">
        <f t="shared" si="193"/>
        <v>https://www.regulations.gov/searchResults?rpp=25&amp;po=0&amp;s=BIS-2018-0006-34304&amp;os=true&amp;ns=true</v>
      </c>
      <c r="H12402" s="1" t="s">
        <v>29211</v>
      </c>
      <c r="I12402" s="1">
        <v>43327</v>
      </c>
    </row>
    <row r="12403" spans="1:9" x14ac:dyDescent="0.25">
      <c r="A12403" t="s">
        <v>29212</v>
      </c>
      <c r="B12403" t="s">
        <v>29213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https://www.regulations.gov/searchResults?rpp=25&amp;po=0&amp;s=BIS-2018-0006-34452&amp;os=true&amp;ns=true</v>
      </c>
      <c r="H12403" s="1" t="s">
        <v>13</v>
      </c>
      <c r="I12403" s="1">
        <v>43327</v>
      </c>
    </row>
    <row r="12404" spans="1:9" x14ac:dyDescent="0.25">
      <c r="A12404" t="s">
        <v>29214</v>
      </c>
      <c r="B12404" t="s">
        <v>29215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https://www.regulations.gov/searchResults?rpp=25&amp;po=0&amp;s=BIS-2018-0006-36371&amp;os=true&amp;ns=true</v>
      </c>
      <c r="H12404" s="1" t="s">
        <v>13</v>
      </c>
      <c r="I12404" s="1">
        <v>43329</v>
      </c>
    </row>
    <row r="12405" spans="1:9" x14ac:dyDescent="0.25">
      <c r="A12405" t="s">
        <v>29216</v>
      </c>
      <c r="B12405" t="s">
        <v>29217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https://www.regulations.gov/searchResults?rpp=25&amp;po=0&amp;s=BIS-2018-0006-34256&amp;os=true&amp;ns=true</v>
      </c>
      <c r="H12405" s="1" t="s">
        <v>13</v>
      </c>
      <c r="I12405" s="1">
        <v>43327</v>
      </c>
    </row>
    <row r="12406" spans="1:9" x14ac:dyDescent="0.25">
      <c r="A12406" t="s">
        <v>29218</v>
      </c>
      <c r="B12406" t="s">
        <v>29219</v>
      </c>
      <c r="C12406" t="s">
        <v>11</v>
      </c>
      <c r="D12406" t="s">
        <v>12</v>
      </c>
      <c r="E12406" s="1">
        <v>43367</v>
      </c>
      <c r="F12406" s="1">
        <v>43374</v>
      </c>
      <c r="G12406" s="3" t="str">
        <f t="shared" si="193"/>
        <v>https://www.regulations.gov/searchResults?rpp=25&amp;po=0&amp;s=BIS-2018-0006-34327&amp;os=true&amp;ns=true</v>
      </c>
      <c r="H12406" s="1" t="s">
        <v>13</v>
      </c>
      <c r="I12406" s="1">
        <v>43327</v>
      </c>
    </row>
    <row r="12407" spans="1:9" x14ac:dyDescent="0.25">
      <c r="A12407" t="s">
        <v>29220</v>
      </c>
      <c r="B12407" t="s">
        <v>29221</v>
      </c>
      <c r="C12407" t="s">
        <v>11</v>
      </c>
      <c r="D12407" t="s">
        <v>12</v>
      </c>
      <c r="E12407" s="1">
        <v>43367</v>
      </c>
      <c r="F12407" s="1">
        <v>43374</v>
      </c>
      <c r="G12407" s="3" t="str">
        <f t="shared" si="193"/>
        <v>https://www.regulations.gov/searchResults?rpp=25&amp;po=0&amp;s=BIS-2018-0006-34459&amp;os=true&amp;ns=true</v>
      </c>
      <c r="H12407" s="1" t="s">
        <v>13</v>
      </c>
      <c r="I12407" s="1">
        <v>43327</v>
      </c>
    </row>
    <row r="12408" spans="1:9" x14ac:dyDescent="0.25">
      <c r="A12408" t="s">
        <v>29222</v>
      </c>
      <c r="B12408" t="s">
        <v>29223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https://www.regulations.gov/searchResults?rpp=25&amp;po=0&amp;s=BIS-2018-0006-34271&amp;os=true&amp;ns=true</v>
      </c>
      <c r="H12408" s="1" t="s">
        <v>13</v>
      </c>
      <c r="I12408" s="1">
        <v>43327</v>
      </c>
    </row>
    <row r="12409" spans="1:9" x14ac:dyDescent="0.25">
      <c r="A12409" t="s">
        <v>29224</v>
      </c>
      <c r="B12409" t="s">
        <v>29225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https://www.regulations.gov/searchResults?rpp=25&amp;po=0&amp;s=BIS-2018-0006-34267&amp;os=true&amp;ns=true</v>
      </c>
      <c r="H12409" s="1" t="s">
        <v>13</v>
      </c>
      <c r="I12409" s="1">
        <v>43327</v>
      </c>
    </row>
    <row r="12410" spans="1:9" x14ac:dyDescent="0.25">
      <c r="A12410" t="s">
        <v>29226</v>
      </c>
      <c r="B12410" t="s">
        <v>29227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https://www.regulations.gov/searchResults?rpp=25&amp;po=0&amp;s=BIS-2018-0006-34273&amp;os=true&amp;ns=true</v>
      </c>
      <c r="H12410" s="1" t="s">
        <v>13</v>
      </c>
      <c r="I12410" s="1">
        <v>43327</v>
      </c>
    </row>
    <row r="12411" spans="1:9" x14ac:dyDescent="0.25">
      <c r="A12411" t="s">
        <v>29173</v>
      </c>
      <c r="B12411" t="s">
        <v>29228</v>
      </c>
      <c r="C12411" t="s">
        <v>11</v>
      </c>
      <c r="D12411" t="s">
        <v>12</v>
      </c>
      <c r="E12411" s="1">
        <v>43367</v>
      </c>
      <c r="F12411" s="1">
        <v>43374</v>
      </c>
      <c r="G12411" s="3" t="str">
        <f t="shared" si="193"/>
        <v>https://www.regulations.gov/searchResults?rpp=25&amp;po=0&amp;s=BIS-2018-0006-34331&amp;os=true&amp;ns=true</v>
      </c>
      <c r="H12411" s="1" t="s">
        <v>13</v>
      </c>
      <c r="I12411" s="1">
        <v>43327</v>
      </c>
    </row>
    <row r="12412" spans="1:9" x14ac:dyDescent="0.25">
      <c r="A12412" t="s">
        <v>29229</v>
      </c>
      <c r="B12412" t="s">
        <v>29230</v>
      </c>
      <c r="C12412" t="s">
        <v>29231</v>
      </c>
      <c r="D12412" t="s">
        <v>12</v>
      </c>
      <c r="E12412" s="1">
        <v>43389</v>
      </c>
      <c r="F12412" s="1">
        <v>43396</v>
      </c>
      <c r="G12412" s="3" t="str">
        <f t="shared" si="193"/>
        <v>https://www.regulations.gov/searchResults?rpp=25&amp;po=0&amp;s=BIS-2018-0006-34303&amp;os=true&amp;ns=true</v>
      </c>
      <c r="H12412" s="1" t="s">
        <v>29232</v>
      </c>
      <c r="I12412" s="1">
        <v>43327</v>
      </c>
    </row>
    <row r="12413" spans="1:9" x14ac:dyDescent="0.25">
      <c r="A12413" t="s">
        <v>29233</v>
      </c>
      <c r="B12413" t="s">
        <v>29234</v>
      </c>
      <c r="C12413" t="s">
        <v>11</v>
      </c>
      <c r="D12413" t="s">
        <v>12</v>
      </c>
      <c r="E12413" s="1">
        <v>43367</v>
      </c>
      <c r="F12413" s="1">
        <v>43374</v>
      </c>
      <c r="G12413" s="3" t="str">
        <f t="shared" si="193"/>
        <v>https://www.regulations.gov/searchResults?rpp=25&amp;po=0&amp;s=BIS-2018-0006-34456&amp;os=true&amp;ns=true</v>
      </c>
      <c r="H12413" s="1" t="s">
        <v>13</v>
      </c>
      <c r="I12413" s="1">
        <v>43327</v>
      </c>
    </row>
    <row r="12414" spans="1:9" x14ac:dyDescent="0.25">
      <c r="A12414" t="s">
        <v>29235</v>
      </c>
      <c r="B12414" t="s">
        <v>29236</v>
      </c>
      <c r="C12414" t="s">
        <v>11</v>
      </c>
      <c r="D12414" t="s">
        <v>12</v>
      </c>
      <c r="E12414" s="1">
        <v>43367</v>
      </c>
      <c r="F12414" s="1">
        <v>43374</v>
      </c>
      <c r="G12414" s="3" t="str">
        <f t="shared" si="193"/>
        <v>https://www.regulations.gov/searchResults?rpp=25&amp;po=0&amp;s=BIS-2018-0006-34255&amp;os=true&amp;ns=true</v>
      </c>
      <c r="H12414" s="1" t="s">
        <v>13</v>
      </c>
      <c r="I12414" s="1">
        <v>43327</v>
      </c>
    </row>
    <row r="12415" spans="1:9" x14ac:dyDescent="0.25">
      <c r="A12415" t="s">
        <v>29218</v>
      </c>
      <c r="B12415" t="s">
        <v>29237</v>
      </c>
      <c r="C12415" t="s">
        <v>11</v>
      </c>
      <c r="D12415" t="s">
        <v>12</v>
      </c>
      <c r="E12415" s="1">
        <v>43367</v>
      </c>
      <c r="F12415" s="1">
        <v>43374</v>
      </c>
      <c r="G12415" s="3" t="str">
        <f t="shared" si="193"/>
        <v>https://www.regulations.gov/searchResults?rpp=25&amp;po=0&amp;s=BIS-2018-0006-34327&amp;os=true&amp;ns=true</v>
      </c>
      <c r="H12415" s="1" t="s">
        <v>13</v>
      </c>
      <c r="I12415" s="1">
        <v>43327</v>
      </c>
    </row>
    <row r="12416" spans="1:9" x14ac:dyDescent="0.25">
      <c r="A12416" t="s">
        <v>29238</v>
      </c>
      <c r="B12416" t="s">
        <v>29239</v>
      </c>
      <c r="C12416" t="s">
        <v>11</v>
      </c>
      <c r="D12416" t="s">
        <v>12</v>
      </c>
      <c r="E12416" s="1">
        <v>43367</v>
      </c>
      <c r="F12416" s="1">
        <v>43374</v>
      </c>
      <c r="G12416" s="3" t="str">
        <f t="shared" si="193"/>
        <v>https://www.regulations.gov/searchResults?rpp=25&amp;po=0&amp;s=BIS-2018-0006-34254&amp;os=true&amp;ns=true</v>
      </c>
      <c r="H12416" s="1" t="s">
        <v>13</v>
      </c>
      <c r="I12416" s="1">
        <v>43327</v>
      </c>
    </row>
    <row r="12417" spans="1:9" x14ac:dyDescent="0.25">
      <c r="A12417" t="s">
        <v>29240</v>
      </c>
      <c r="B12417" t="s">
        <v>29241</v>
      </c>
      <c r="C12417" t="s">
        <v>11</v>
      </c>
      <c r="D12417" t="s">
        <v>12</v>
      </c>
      <c r="E12417" s="1">
        <v>43367</v>
      </c>
      <c r="F12417" s="1">
        <v>43374</v>
      </c>
      <c r="G12417" s="3" t="str">
        <f t="shared" si="193"/>
        <v>https://www.regulations.gov/searchResults?rpp=25&amp;po=0&amp;s=BIS-2018-0006-34296&amp;os=true&amp;ns=true</v>
      </c>
      <c r="H12417" s="1" t="s">
        <v>13</v>
      </c>
      <c r="I12417" s="1">
        <v>43327</v>
      </c>
    </row>
    <row r="12418" spans="1:9" x14ac:dyDescent="0.25">
      <c r="A12418" t="s">
        <v>29242</v>
      </c>
      <c r="B12418" t="s">
        <v>29243</v>
      </c>
      <c r="C12418" t="s">
        <v>29244</v>
      </c>
      <c r="D12418" t="s">
        <v>12</v>
      </c>
      <c r="E12418" s="1">
        <v>43389</v>
      </c>
      <c r="F12418" s="1">
        <v>43396</v>
      </c>
      <c r="G12418" s="3" t="str">
        <f t="shared" si="193"/>
        <v>https://www.regulations.gov/searchResults?rpp=25&amp;po=0&amp;s=BIS-2018-0006-34307&amp;os=true&amp;ns=true</v>
      </c>
      <c r="H12418" s="1" t="s">
        <v>29245</v>
      </c>
      <c r="I12418" s="1">
        <v>43327</v>
      </c>
    </row>
    <row r="12419" spans="1:9" x14ac:dyDescent="0.25">
      <c r="A12419" t="s">
        <v>29246</v>
      </c>
      <c r="B12419" t="s">
        <v>29247</v>
      </c>
      <c r="C12419" t="s">
        <v>29248</v>
      </c>
      <c r="D12419" t="s">
        <v>12</v>
      </c>
      <c r="E12419" s="1">
        <v>43389</v>
      </c>
      <c r="F12419" s="1">
        <v>43396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https://www.regulations.gov/searchResults?rpp=25&amp;po=0&amp;s=BIS-2018-0006-34305&amp;os=true&amp;ns=true</v>
      </c>
      <c r="H12419" s="1" t="s">
        <v>29249</v>
      </c>
      <c r="I12419" s="1">
        <v>43327</v>
      </c>
    </row>
    <row r="12420" spans="1:9" x14ac:dyDescent="0.25">
      <c r="A12420" t="s">
        <v>29250</v>
      </c>
      <c r="B12420" t="s">
        <v>29251</v>
      </c>
      <c r="C12420" t="s">
        <v>11</v>
      </c>
      <c r="D12420" t="s">
        <v>12</v>
      </c>
      <c r="E12420" s="1">
        <v>43367</v>
      </c>
      <c r="F12420" s="1">
        <v>43374</v>
      </c>
      <c r="G12420" s="3" t="str">
        <f t="shared" si="194"/>
        <v>https://www.regulations.gov/searchResults?rpp=25&amp;po=0&amp;s=BIS-2018-0006-34428&amp;os=true&amp;ns=true</v>
      </c>
      <c r="H12420" s="1" t="s">
        <v>13</v>
      </c>
      <c r="I12420" s="1">
        <v>43327</v>
      </c>
    </row>
    <row r="12421" spans="1:9" x14ac:dyDescent="0.25">
      <c r="A12421" t="s">
        <v>29252</v>
      </c>
      <c r="B12421" t="s">
        <v>29253</v>
      </c>
      <c r="C12421" t="s">
        <v>11</v>
      </c>
      <c r="D12421" t="s">
        <v>12</v>
      </c>
      <c r="E12421" s="1">
        <v>43367</v>
      </c>
      <c r="F12421" s="1">
        <v>43374</v>
      </c>
      <c r="G12421" s="3" t="str">
        <f t="shared" si="194"/>
        <v>https://www.regulations.gov/searchResults?rpp=25&amp;po=0&amp;s=BIS-2018-0006-34429&amp;os=true&amp;ns=true</v>
      </c>
      <c r="H12421" s="1" t="s">
        <v>13</v>
      </c>
      <c r="I12421" s="1">
        <v>43327</v>
      </c>
    </row>
    <row r="12422" spans="1:9" x14ac:dyDescent="0.25">
      <c r="A12422" t="s">
        <v>29254</v>
      </c>
      <c r="B12422" t="s">
        <v>29255</v>
      </c>
      <c r="C12422" t="s">
        <v>11</v>
      </c>
      <c r="D12422" t="s">
        <v>12</v>
      </c>
      <c r="E12422" s="1">
        <v>43367</v>
      </c>
      <c r="F12422" s="1">
        <v>43374</v>
      </c>
      <c r="G12422" s="3" t="str">
        <f t="shared" si="194"/>
        <v>https://www.regulations.gov/searchResults?rpp=25&amp;po=0&amp;s=BIS-2018-0006-34427&amp;os=true&amp;ns=true</v>
      </c>
      <c r="H12422" s="1" t="s">
        <v>13</v>
      </c>
      <c r="I12422" s="1">
        <v>43327</v>
      </c>
    </row>
    <row r="12423" spans="1:9" x14ac:dyDescent="0.25">
      <c r="A12423" t="s">
        <v>29256</v>
      </c>
      <c r="B12423" t="s">
        <v>29257</v>
      </c>
      <c r="C12423" t="s">
        <v>29258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https://www.regulations.gov/searchResults?rpp=25&amp;po=0&amp;s=BIS-2018-0006-35594&amp;os=true&amp;ns=true</v>
      </c>
      <c r="H12423" s="1" t="s">
        <v>29259</v>
      </c>
      <c r="I12423" s="1">
        <v>43328</v>
      </c>
    </row>
    <row r="12424" spans="1:9" x14ac:dyDescent="0.25">
      <c r="A12424" t="s">
        <v>16355</v>
      </c>
      <c r="B12424" t="s">
        <v>29260</v>
      </c>
      <c r="C12424" t="s">
        <v>11</v>
      </c>
      <c r="D12424" t="s">
        <v>12</v>
      </c>
      <c r="E12424" s="1">
        <v>43355</v>
      </c>
      <c r="F12424" s="1">
        <v>43362</v>
      </c>
      <c r="G12424" s="3" t="str">
        <f t="shared" si="194"/>
        <v>https://www.regulations.gov/searchResults?rpp=25&amp;po=0&amp;s=BIS-2018-0006-19085&amp;os=true&amp;ns=true</v>
      </c>
      <c r="H12424" s="1" t="s">
        <v>13</v>
      </c>
      <c r="I12424" s="1">
        <v>43297</v>
      </c>
    </row>
    <row r="12425" spans="1:9" x14ac:dyDescent="0.25">
      <c r="A12425" t="s">
        <v>25221</v>
      </c>
      <c r="B12425" t="s">
        <v>29261</v>
      </c>
      <c r="C12425" t="s">
        <v>11</v>
      </c>
      <c r="D12425" t="s">
        <v>12</v>
      </c>
      <c r="E12425" s="1">
        <v>43376</v>
      </c>
      <c r="F12425" s="1">
        <v>43383</v>
      </c>
      <c r="G12425" s="3" t="str">
        <f t="shared" si="194"/>
        <v>https://www.regulations.gov/searchResults?rpp=25&amp;po=0&amp;s=BIS-2018-0006-32048&amp;os=true&amp;ns=true</v>
      </c>
      <c r="H12425" s="1" t="s">
        <v>13</v>
      </c>
      <c r="I12425" s="1">
        <v>43321</v>
      </c>
    </row>
    <row r="12426" spans="1:9" x14ac:dyDescent="0.25">
      <c r="A12426" t="s">
        <v>24196</v>
      </c>
      <c r="B12426" t="s">
        <v>29262</v>
      </c>
      <c r="C12426" t="s">
        <v>11</v>
      </c>
      <c r="D12426" t="s">
        <v>12</v>
      </c>
      <c r="E12426" s="1">
        <v>43375</v>
      </c>
      <c r="F12426" s="1">
        <v>43382</v>
      </c>
      <c r="G12426" s="3" t="str">
        <f t="shared" si="194"/>
        <v>https://www.regulations.gov/searchResults?rpp=25&amp;po=0&amp;s=BIS-2018-0006-29528&amp;os=true&amp;ns=true</v>
      </c>
      <c r="H12426" s="1" t="s">
        <v>13</v>
      </c>
      <c r="I12426" s="1">
        <v>43315</v>
      </c>
    </row>
    <row r="12427" spans="1:9" x14ac:dyDescent="0.25">
      <c r="A12427" t="s">
        <v>29263</v>
      </c>
      <c r="B12427" t="s">
        <v>29264</v>
      </c>
      <c r="C12427" t="s">
        <v>11</v>
      </c>
      <c r="D12427" t="s">
        <v>12</v>
      </c>
      <c r="E12427" s="1">
        <v>43383</v>
      </c>
      <c r="F12427" s="1">
        <v>43390</v>
      </c>
      <c r="G12427" s="3" t="str">
        <f t="shared" si="194"/>
        <v>https://www.regulations.gov/searchResults?rpp=25&amp;po=0&amp;s=BIS-2018-0006-38660&amp;os=true&amp;ns=true</v>
      </c>
      <c r="H12427" s="1" t="s">
        <v>13</v>
      </c>
      <c r="I12427" s="1">
        <v>43335</v>
      </c>
    </row>
    <row r="12428" spans="1:9" x14ac:dyDescent="0.25">
      <c r="A12428" t="s">
        <v>29265</v>
      </c>
      <c r="B12428" t="s">
        <v>29266</v>
      </c>
      <c r="C12428" t="s">
        <v>11</v>
      </c>
      <c r="D12428" t="s">
        <v>12</v>
      </c>
      <c r="E12428" s="1">
        <v>43383</v>
      </c>
      <c r="F12428" s="1">
        <v>43390</v>
      </c>
      <c r="G12428" s="3" t="str">
        <f t="shared" si="194"/>
        <v>https://www.regulations.gov/searchResults?rpp=25&amp;po=0&amp;s=BIS-2018-0006-38778&amp;os=true&amp;ns=true</v>
      </c>
      <c r="H12428" s="1" t="s">
        <v>13</v>
      </c>
      <c r="I12428" s="1">
        <v>43335</v>
      </c>
    </row>
    <row r="12429" spans="1:9" x14ac:dyDescent="0.25">
      <c r="A12429" t="s">
        <v>29267</v>
      </c>
      <c r="B12429" t="s">
        <v>29268</v>
      </c>
      <c r="C12429" t="s">
        <v>29269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https://www.regulations.gov/searchResults?rpp=25&amp;po=0&amp;s=BIS-2018-0006-38798&amp;os=true&amp;ns=true</v>
      </c>
      <c r="H12429" s="1" t="s">
        <v>29270</v>
      </c>
      <c r="I12429" s="1">
        <v>43335</v>
      </c>
    </row>
    <row r="12430" spans="1:9" x14ac:dyDescent="0.25">
      <c r="A12430" t="s">
        <v>29271</v>
      </c>
      <c r="B12430" t="s">
        <v>29272</v>
      </c>
      <c r="C12430" t="s">
        <v>29273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https://www.regulations.gov/searchResults?rpp=25&amp;po=0&amp;s=BIS-2018-0006-38608&amp;os=true&amp;ns=true</v>
      </c>
      <c r="H12430" s="1" t="s">
        <v>29274</v>
      </c>
      <c r="I12430" s="1">
        <v>43335</v>
      </c>
    </row>
    <row r="12431" spans="1:9" x14ac:dyDescent="0.25">
      <c r="A12431" t="s">
        <v>29275</v>
      </c>
      <c r="B12431" t="s">
        <v>29276</v>
      </c>
      <c r="C12431" t="s">
        <v>29277</v>
      </c>
      <c r="D12431" t="s">
        <v>12</v>
      </c>
      <c r="E12431" s="1">
        <v>43402</v>
      </c>
      <c r="F12431" s="1">
        <v>43409</v>
      </c>
      <c r="G12431" s="3" t="str">
        <f t="shared" si="194"/>
        <v>https://www.regulations.gov/searchResults?rpp=25&amp;po=0&amp;s=BIS-2018-0006-38580&amp;os=true&amp;ns=true</v>
      </c>
      <c r="H12431" s="1" t="s">
        <v>13</v>
      </c>
      <c r="I12431" s="1">
        <v>43335</v>
      </c>
    </row>
    <row r="12432" spans="1:9" x14ac:dyDescent="0.25">
      <c r="A12432" t="s">
        <v>29278</v>
      </c>
      <c r="B12432" t="s">
        <v>29279</v>
      </c>
      <c r="C12432" t="s">
        <v>29280</v>
      </c>
      <c r="D12432" t="s">
        <v>12</v>
      </c>
      <c r="E12432" s="1">
        <v>43402</v>
      </c>
      <c r="F12432" s="1">
        <v>43409</v>
      </c>
      <c r="G12432" s="3" t="str">
        <f t="shared" si="194"/>
        <v>https://www.regulations.gov/searchResults?rpp=25&amp;po=0&amp;s=BIS-2018-0006-38668&amp;os=true&amp;ns=true</v>
      </c>
      <c r="H12432" s="1" t="s">
        <v>29281</v>
      </c>
      <c r="I12432" s="1">
        <v>43335</v>
      </c>
    </row>
    <row r="12433" spans="1:9" x14ac:dyDescent="0.25">
      <c r="A12433" t="s">
        <v>29282</v>
      </c>
      <c r="B12433" t="s">
        <v>29283</v>
      </c>
      <c r="C12433" t="s">
        <v>11</v>
      </c>
      <c r="D12433" t="s">
        <v>12</v>
      </c>
      <c r="E12433" s="1">
        <v>43383</v>
      </c>
      <c r="F12433" s="1">
        <v>43390</v>
      </c>
      <c r="G12433" s="3" t="str">
        <f t="shared" si="194"/>
        <v>https://www.regulations.gov/searchResults?rpp=25&amp;po=0&amp;s=BIS-2018-0006-38470&amp;os=true&amp;ns=true</v>
      </c>
      <c r="H12433" s="1" t="s">
        <v>13</v>
      </c>
      <c r="I12433" s="1">
        <v>43335</v>
      </c>
    </row>
    <row r="12434" spans="1:9" x14ac:dyDescent="0.25">
      <c r="A12434" t="s">
        <v>29263</v>
      </c>
      <c r="B12434" t="s">
        <v>29284</v>
      </c>
      <c r="C12434" t="s">
        <v>11</v>
      </c>
      <c r="D12434" t="s">
        <v>12</v>
      </c>
      <c r="E12434" s="1">
        <v>43383</v>
      </c>
      <c r="F12434" s="1">
        <v>43390</v>
      </c>
      <c r="G12434" s="3" t="str">
        <f t="shared" si="194"/>
        <v>https://www.regulations.gov/searchResults?rpp=25&amp;po=0&amp;s=BIS-2018-0006-38660&amp;os=true&amp;ns=true</v>
      </c>
      <c r="H12434" s="1" t="s">
        <v>13</v>
      </c>
      <c r="I12434" s="1">
        <v>43335</v>
      </c>
    </row>
    <row r="12435" spans="1:9" x14ac:dyDescent="0.25">
      <c r="A12435" t="s">
        <v>29265</v>
      </c>
      <c r="B12435" t="s">
        <v>29285</v>
      </c>
      <c r="C12435" t="s">
        <v>11</v>
      </c>
      <c r="D12435" t="s">
        <v>12</v>
      </c>
      <c r="E12435" s="1">
        <v>43383</v>
      </c>
      <c r="F12435" s="1">
        <v>43390</v>
      </c>
      <c r="G12435" s="3" t="str">
        <f t="shared" si="194"/>
        <v>https://www.regulations.gov/searchResults?rpp=25&amp;po=0&amp;s=BIS-2018-0006-38778&amp;os=true&amp;ns=true</v>
      </c>
      <c r="H12435" s="1" t="s">
        <v>13</v>
      </c>
      <c r="I12435" s="1">
        <v>43335</v>
      </c>
    </row>
    <row r="12436" spans="1:9" x14ac:dyDescent="0.25">
      <c r="A12436" t="s">
        <v>29267</v>
      </c>
      <c r="B12436" t="s">
        <v>29286</v>
      </c>
      <c r="C12436" t="s">
        <v>29287</v>
      </c>
      <c r="D12436" t="s">
        <v>12</v>
      </c>
      <c r="E12436" s="1">
        <v>43402</v>
      </c>
      <c r="F12436" s="1">
        <v>43409</v>
      </c>
      <c r="G12436" s="3" t="str">
        <f t="shared" si="194"/>
        <v>https://www.regulations.gov/searchResults?rpp=25&amp;po=0&amp;s=BIS-2018-0006-38798&amp;os=true&amp;ns=true</v>
      </c>
      <c r="H12436" s="1" t="s">
        <v>29288</v>
      </c>
      <c r="I12436" s="1">
        <v>43335</v>
      </c>
    </row>
    <row r="12437" spans="1:9" x14ac:dyDescent="0.25">
      <c r="A12437" t="s">
        <v>29289</v>
      </c>
      <c r="B12437" t="s">
        <v>29290</v>
      </c>
      <c r="C12437" t="s">
        <v>29291</v>
      </c>
      <c r="D12437" t="s">
        <v>12</v>
      </c>
      <c r="E12437" s="1">
        <v>43402</v>
      </c>
      <c r="F12437" s="1">
        <v>43409</v>
      </c>
      <c r="G12437" s="3" t="str">
        <f t="shared" si="194"/>
        <v>https://www.regulations.gov/searchResults?rpp=25&amp;po=0&amp;s=BIS-2018-0006-38813&amp;os=true&amp;ns=true</v>
      </c>
      <c r="H12437" s="1" t="s">
        <v>29292</v>
      </c>
      <c r="I12437" s="1">
        <v>43335</v>
      </c>
    </row>
    <row r="12438" spans="1:9" x14ac:dyDescent="0.25">
      <c r="A12438" t="s">
        <v>29271</v>
      </c>
      <c r="B12438" t="s">
        <v>29293</v>
      </c>
      <c r="C12438" t="s">
        <v>29294</v>
      </c>
      <c r="D12438" t="s">
        <v>12</v>
      </c>
      <c r="E12438" s="1">
        <v>43402</v>
      </c>
      <c r="F12438" s="1">
        <v>43409</v>
      </c>
      <c r="G12438" s="3" t="str">
        <f t="shared" si="194"/>
        <v>https://www.regulations.gov/searchResults?rpp=25&amp;po=0&amp;s=BIS-2018-0006-38608&amp;os=true&amp;ns=true</v>
      </c>
      <c r="H12438" s="1" t="s">
        <v>29295</v>
      </c>
      <c r="I12438" s="1">
        <v>43335</v>
      </c>
    </row>
    <row r="12439" spans="1:9" x14ac:dyDescent="0.25">
      <c r="A12439" t="s">
        <v>29275</v>
      </c>
      <c r="B12439" t="s">
        <v>29296</v>
      </c>
      <c r="C12439" t="s">
        <v>29297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https://www.regulations.gov/searchResults?rpp=25&amp;po=0&amp;s=BIS-2018-0006-38580&amp;os=true&amp;ns=true</v>
      </c>
      <c r="H12439" s="1" t="s">
        <v>29298</v>
      </c>
      <c r="I12439" s="1">
        <v>43335</v>
      </c>
    </row>
    <row r="12440" spans="1:9" x14ac:dyDescent="0.25">
      <c r="A12440" t="s">
        <v>29299</v>
      </c>
      <c r="B12440" t="s">
        <v>29300</v>
      </c>
      <c r="C12440" t="s">
        <v>29301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https://www.regulations.gov/searchResults?rpp=25&amp;po=0&amp;s=BIS-2018-0006-38635&amp;os=true&amp;ns=true</v>
      </c>
      <c r="H12440" s="1" t="s">
        <v>29302</v>
      </c>
      <c r="I12440" s="1">
        <v>43335</v>
      </c>
    </row>
    <row r="12441" spans="1:9" x14ac:dyDescent="0.25">
      <c r="A12441" t="s">
        <v>29303</v>
      </c>
      <c r="B12441" t="s">
        <v>29304</v>
      </c>
      <c r="C12441" t="s">
        <v>29305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https://www.regulations.gov/searchResults?rpp=25&amp;po=0&amp;s=BIS-2018-0006-38552&amp;os=true&amp;ns=true</v>
      </c>
      <c r="H12441" s="1" t="s">
        <v>29306</v>
      </c>
      <c r="I12441" s="1">
        <v>43335</v>
      </c>
    </row>
    <row r="12442" spans="1:9" x14ac:dyDescent="0.25">
      <c r="A12442" t="s">
        <v>29307</v>
      </c>
      <c r="B12442" t="s">
        <v>29308</v>
      </c>
      <c r="C12442" t="s">
        <v>29309</v>
      </c>
      <c r="D12442" t="s">
        <v>12</v>
      </c>
      <c r="E12442" s="1">
        <v>43402</v>
      </c>
      <c r="F12442" s="1">
        <v>43409</v>
      </c>
      <c r="G12442" s="3" t="str">
        <f t="shared" si="194"/>
        <v>https://www.regulations.gov/searchResults?rpp=25&amp;po=0&amp;s=BIS-2018-0006-38722&amp;os=true&amp;ns=true</v>
      </c>
      <c r="H12442" s="1" t="s">
        <v>29310</v>
      </c>
      <c r="I12442" s="1">
        <v>43335</v>
      </c>
    </row>
    <row r="12443" spans="1:9" x14ac:dyDescent="0.25">
      <c r="A12443" t="s">
        <v>8315</v>
      </c>
      <c r="B12443" t="s">
        <v>29311</v>
      </c>
      <c r="C12443" t="s">
        <v>11</v>
      </c>
      <c r="D12443" t="s">
        <v>12</v>
      </c>
      <c r="E12443" s="1">
        <v>43354</v>
      </c>
      <c r="F12443" s="1">
        <v>43361</v>
      </c>
      <c r="G12443" s="3" t="str">
        <f t="shared" si="194"/>
        <v>https://www.regulations.gov/searchResults?rpp=25&amp;po=0&amp;s=BIS-2018-0006-16232&amp;os=true&amp;ns=true</v>
      </c>
      <c r="H12443" s="1" t="s">
        <v>13</v>
      </c>
      <c r="I12443" s="1">
        <v>43286</v>
      </c>
    </row>
    <row r="12444" spans="1:9" x14ac:dyDescent="0.25">
      <c r="A12444" t="s">
        <v>9320</v>
      </c>
      <c r="B12444" t="s">
        <v>29312</v>
      </c>
      <c r="C12444" t="s">
        <v>11</v>
      </c>
      <c r="D12444" t="s">
        <v>12</v>
      </c>
      <c r="E12444" s="1">
        <v>43354</v>
      </c>
      <c r="F12444" s="1">
        <v>43361</v>
      </c>
      <c r="G12444" s="3" t="str">
        <f t="shared" si="194"/>
        <v>https://www.regulations.gov/searchResults?rpp=25&amp;po=0&amp;s=BIS-2018-0006-1059&amp;os=true&amp;ns=true</v>
      </c>
      <c r="H12444" s="1" t="s">
        <v>13</v>
      </c>
      <c r="I12444" s="1">
        <v>43221</v>
      </c>
    </row>
    <row r="12445" spans="1:9" x14ac:dyDescent="0.25">
      <c r="A12445" t="s">
        <v>29313</v>
      </c>
      <c r="B12445" t="s">
        <v>29314</v>
      </c>
      <c r="C12445" t="s">
        <v>29315</v>
      </c>
      <c r="D12445" t="s">
        <v>12</v>
      </c>
      <c r="E12445" s="1">
        <v>43402</v>
      </c>
      <c r="F12445" s="1">
        <v>43409</v>
      </c>
      <c r="G12445" s="3" t="str">
        <f t="shared" si="194"/>
        <v>https://www.regulations.gov/searchResults?rpp=25&amp;po=0&amp;s=BIS-2018-0006-38776&amp;os=true&amp;ns=true</v>
      </c>
      <c r="H12445" s="1" t="s">
        <v>29316</v>
      </c>
      <c r="I12445" s="1">
        <v>43335</v>
      </c>
    </row>
    <row r="12446" spans="1:9" x14ac:dyDescent="0.25">
      <c r="A12446" t="s">
        <v>29317</v>
      </c>
      <c r="B12446" t="s">
        <v>29318</v>
      </c>
      <c r="C12446" t="s">
        <v>29319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https://www.regulations.gov/searchResults?rpp=25&amp;po=0&amp;s=BIS-2018-0006-38727&amp;os=true&amp;ns=true</v>
      </c>
      <c r="H12446" s="1" t="s">
        <v>13</v>
      </c>
      <c r="I12446" s="1">
        <v>43335</v>
      </c>
    </row>
    <row r="12447" spans="1:9" x14ac:dyDescent="0.25">
      <c r="A12447" t="s">
        <v>29320</v>
      </c>
      <c r="B12447" t="s">
        <v>29321</v>
      </c>
      <c r="C12447" t="s">
        <v>29322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https://www.regulations.gov/searchResults?rpp=25&amp;po=0&amp;s=BIS-2018-0006-38682&amp;os=true&amp;ns=true</v>
      </c>
      <c r="H12447" s="1" t="s">
        <v>13</v>
      </c>
      <c r="I12447" s="1">
        <v>43335</v>
      </c>
    </row>
    <row r="12448" spans="1:9" x14ac:dyDescent="0.25">
      <c r="A12448" t="s">
        <v>3063</v>
      </c>
      <c r="B12448" t="s">
        <v>29323</v>
      </c>
      <c r="C12448" t="s">
        <v>11</v>
      </c>
      <c r="D12448" t="s">
        <v>12</v>
      </c>
      <c r="E12448" s="1">
        <v>43395</v>
      </c>
      <c r="F12448" s="1">
        <v>43402</v>
      </c>
      <c r="G12448" s="3" t="str">
        <f t="shared" si="194"/>
        <v>https://www.regulations.gov/searchResults?rpp=25&amp;po=0&amp;s=BIS-2018-0006-5176&amp;os=true&amp;ns=true</v>
      </c>
      <c r="H12448" s="1" t="s">
        <v>13</v>
      </c>
      <c r="I12448" s="1">
        <v>43242</v>
      </c>
    </row>
    <row r="12449" spans="1:9" x14ac:dyDescent="0.25">
      <c r="A12449" t="s">
        <v>29324</v>
      </c>
      <c r="B12449" t="s">
        <v>29325</v>
      </c>
      <c r="C12449" t="s">
        <v>11</v>
      </c>
      <c r="D12449" t="s">
        <v>12</v>
      </c>
      <c r="E12449" s="1">
        <v>43383</v>
      </c>
      <c r="F12449" s="1">
        <v>43390</v>
      </c>
      <c r="G12449" s="3" t="str">
        <f t="shared" si="194"/>
        <v>https://www.regulations.gov/searchResults?rpp=25&amp;po=0&amp;s=BIS-2018-0006-38655&amp;os=true&amp;ns=true</v>
      </c>
      <c r="H12449" s="1" t="s">
        <v>13</v>
      </c>
      <c r="I12449" s="1">
        <v>43335</v>
      </c>
    </row>
    <row r="12450" spans="1:9" x14ac:dyDescent="0.25">
      <c r="A12450" t="s">
        <v>29326</v>
      </c>
      <c r="B12450" t="s">
        <v>29327</v>
      </c>
      <c r="C12450" t="s">
        <v>11</v>
      </c>
      <c r="D12450" t="s">
        <v>12</v>
      </c>
      <c r="E12450" s="1">
        <v>43383</v>
      </c>
      <c r="F12450" s="1">
        <v>43390</v>
      </c>
      <c r="G12450" s="3" t="str">
        <f t="shared" si="194"/>
        <v>https://www.regulations.gov/searchResults?rpp=25&amp;po=0&amp;s=BIS-2018-0006-38797&amp;os=true&amp;ns=true</v>
      </c>
      <c r="H12450" s="1" t="s">
        <v>13</v>
      </c>
      <c r="I12450" s="1">
        <v>43335</v>
      </c>
    </row>
    <row r="12451" spans="1:9" x14ac:dyDescent="0.25">
      <c r="A12451" t="s">
        <v>29328</v>
      </c>
      <c r="B12451" t="s">
        <v>29329</v>
      </c>
      <c r="C12451" t="s">
        <v>29330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https://www.regulations.gov/searchResults?rpp=25&amp;po=0&amp;s=BIS-2018-0006-38782&amp;os=true&amp;ns=true</v>
      </c>
      <c r="H12451" s="1" t="s">
        <v>29331</v>
      </c>
      <c r="I12451" s="1">
        <v>43335</v>
      </c>
    </row>
    <row r="12452" spans="1:9" x14ac:dyDescent="0.25">
      <c r="A12452" t="s">
        <v>29332</v>
      </c>
      <c r="B12452" t="s">
        <v>29333</v>
      </c>
      <c r="C12452" t="s">
        <v>29334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https://www.regulations.gov/searchResults?rpp=25&amp;po=0&amp;s=BIS-2018-0006-38567&amp;os=true&amp;ns=true</v>
      </c>
      <c r="H12452" s="1" t="s">
        <v>29335</v>
      </c>
      <c r="I12452" s="1">
        <v>43335</v>
      </c>
    </row>
    <row r="12453" spans="1:9" x14ac:dyDescent="0.25">
      <c r="A12453" t="s">
        <v>29336</v>
      </c>
      <c r="B12453" t="s">
        <v>29337</v>
      </c>
      <c r="C12453" t="s">
        <v>29338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https://www.regulations.gov/searchResults?rpp=25&amp;po=0&amp;s=BIS-2018-0006-38812&amp;os=true&amp;ns=true</v>
      </c>
      <c r="H12453" s="1" t="s">
        <v>29339</v>
      </c>
      <c r="I12453" s="1">
        <v>43335</v>
      </c>
    </row>
    <row r="12454" spans="1:9" x14ac:dyDescent="0.25">
      <c r="A12454" t="s">
        <v>9560</v>
      </c>
      <c r="B12454" t="s">
        <v>29340</v>
      </c>
      <c r="C12454" t="s">
        <v>11</v>
      </c>
      <c r="D12454" t="s">
        <v>12</v>
      </c>
      <c r="E12454" s="1">
        <v>43354</v>
      </c>
      <c r="F12454" s="1">
        <v>43361</v>
      </c>
      <c r="G12454" s="3" t="str">
        <f t="shared" si="194"/>
        <v>https://www.regulations.gov/searchResults?rpp=25&amp;po=0&amp;s=BIS-2018-0006-0965&amp;os=true&amp;ns=true</v>
      </c>
      <c r="H12454" s="1" t="s">
        <v>13</v>
      </c>
      <c r="I12454" s="1">
        <v>43221</v>
      </c>
    </row>
    <row r="12455" spans="1:9" x14ac:dyDescent="0.25">
      <c r="A12455" t="s">
        <v>29341</v>
      </c>
      <c r="B12455" t="s">
        <v>29342</v>
      </c>
      <c r="C12455" t="s">
        <v>29343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https://www.regulations.gov/searchResults?rpp=25&amp;po=0&amp;s=BIS-2018-0006-38770&amp;os=true&amp;ns=true</v>
      </c>
      <c r="H12455" s="1" t="s">
        <v>29344</v>
      </c>
      <c r="I12455" s="1">
        <v>43335</v>
      </c>
    </row>
    <row r="12456" spans="1:9" x14ac:dyDescent="0.25">
      <c r="A12456" t="s">
        <v>29345</v>
      </c>
      <c r="B12456" t="s">
        <v>29346</v>
      </c>
      <c r="C12456" t="s">
        <v>29347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https://www.regulations.gov/searchResults?rpp=25&amp;po=0&amp;s=BIS-2018-0006-38765&amp;os=true&amp;ns=true</v>
      </c>
      <c r="H12456" s="1" t="s">
        <v>29348</v>
      </c>
      <c r="I12456" s="1">
        <v>43335</v>
      </c>
    </row>
    <row r="12457" spans="1:9" x14ac:dyDescent="0.25">
      <c r="A12457" t="s">
        <v>29349</v>
      </c>
      <c r="B12457" t="s">
        <v>29350</v>
      </c>
      <c r="C12457" t="s">
        <v>29351</v>
      </c>
      <c r="D12457" t="s">
        <v>5281</v>
      </c>
      <c r="E12457" s="1">
        <v>43419</v>
      </c>
      <c r="F12457" s="1">
        <v>43426</v>
      </c>
      <c r="G12457" s="3" t="str">
        <f t="shared" si="194"/>
        <v>https://www.regulations.gov/searchResults?rpp=25&amp;po=0&amp;s=BIS-2018-0006-36046&amp;os=true&amp;ns=true</v>
      </c>
      <c r="H12457" s="1" t="s">
        <v>13</v>
      </c>
      <c r="I12457" s="1">
        <v>43329</v>
      </c>
    </row>
    <row r="12458" spans="1:9" x14ac:dyDescent="0.25">
      <c r="A12458" t="s">
        <v>29289</v>
      </c>
      <c r="B12458" t="s">
        <v>29352</v>
      </c>
      <c r="C12458" t="s">
        <v>29353</v>
      </c>
      <c r="D12458" t="s">
        <v>12</v>
      </c>
      <c r="E12458" s="1">
        <v>43402</v>
      </c>
      <c r="F12458" s="1">
        <v>43409</v>
      </c>
      <c r="G12458" s="3" t="str">
        <f t="shared" si="194"/>
        <v>https://www.regulations.gov/searchResults?rpp=25&amp;po=0&amp;s=BIS-2018-0006-38813&amp;os=true&amp;ns=true</v>
      </c>
      <c r="H12458" s="1" t="s">
        <v>29354</v>
      </c>
      <c r="I12458" s="1">
        <v>43335</v>
      </c>
    </row>
    <row r="12459" spans="1:9" x14ac:dyDescent="0.25">
      <c r="A12459" t="s">
        <v>29355</v>
      </c>
      <c r="B12459" t="s">
        <v>29356</v>
      </c>
      <c r="C12459" t="s">
        <v>29357</v>
      </c>
      <c r="D12459" t="s">
        <v>12</v>
      </c>
      <c r="E12459" s="1">
        <v>43402</v>
      </c>
      <c r="F12459" s="1">
        <v>43409</v>
      </c>
      <c r="G12459" s="3" t="str">
        <f t="shared" si="194"/>
        <v>https://www.regulations.gov/searchResults?rpp=25&amp;po=0&amp;s=BIS-2018-0006-38611&amp;os=true&amp;ns=true</v>
      </c>
      <c r="H12459" s="1" t="s">
        <v>29358</v>
      </c>
      <c r="I12459" s="1">
        <v>43335</v>
      </c>
    </row>
    <row r="12460" spans="1:9" x14ac:dyDescent="0.25">
      <c r="A12460" t="s">
        <v>29359</v>
      </c>
      <c r="B12460" t="s">
        <v>29360</v>
      </c>
      <c r="C12460" t="s">
        <v>29361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https://www.regulations.gov/searchResults?rpp=25&amp;po=0&amp;s=BIS-2018-0006-38633&amp;os=true&amp;ns=true</v>
      </c>
      <c r="H12460" s="1" t="s">
        <v>29362</v>
      </c>
      <c r="I12460" s="1">
        <v>43335</v>
      </c>
    </row>
    <row r="12461" spans="1:9" x14ac:dyDescent="0.25">
      <c r="A12461" t="s">
        <v>29363</v>
      </c>
      <c r="B12461" t="s">
        <v>29364</v>
      </c>
      <c r="C12461" t="s">
        <v>29365</v>
      </c>
      <c r="D12461" t="s">
        <v>12</v>
      </c>
      <c r="E12461" s="1">
        <v>43402</v>
      </c>
      <c r="F12461" s="1">
        <v>43409</v>
      </c>
      <c r="G12461" s="3" t="str">
        <f t="shared" si="194"/>
        <v>https://www.regulations.gov/searchResults?rpp=25&amp;po=0&amp;s=BIS-2018-0006-38598&amp;os=true&amp;ns=true</v>
      </c>
      <c r="H12461" s="1" t="s">
        <v>29366</v>
      </c>
      <c r="I12461" s="1">
        <v>43335</v>
      </c>
    </row>
    <row r="12462" spans="1:9" x14ac:dyDescent="0.25">
      <c r="A12462" t="s">
        <v>6845</v>
      </c>
      <c r="B12462" t="s">
        <v>29367</v>
      </c>
      <c r="C12462" t="s">
        <v>11</v>
      </c>
      <c r="D12462" t="s">
        <v>12</v>
      </c>
      <c r="E12462" s="1">
        <v>43354</v>
      </c>
      <c r="F12462" s="1">
        <v>43361</v>
      </c>
      <c r="G12462" s="3" t="str">
        <f t="shared" si="194"/>
        <v>https://www.regulations.gov/searchResults?rpp=25&amp;po=0&amp;s=BIS-2018-0006-16362&amp;os=true&amp;ns=true</v>
      </c>
      <c r="H12462" s="1" t="s">
        <v>13</v>
      </c>
      <c r="I12462" s="1">
        <v>43286</v>
      </c>
    </row>
    <row r="12463" spans="1:9" x14ac:dyDescent="0.25">
      <c r="A12463" t="s">
        <v>29368</v>
      </c>
      <c r="B12463" t="s">
        <v>29369</v>
      </c>
      <c r="C12463" t="s">
        <v>29370</v>
      </c>
      <c r="D12463" t="s">
        <v>12</v>
      </c>
      <c r="E12463" s="1">
        <v>43402</v>
      </c>
      <c r="F12463" s="1">
        <v>43409</v>
      </c>
      <c r="G12463" s="3" t="str">
        <f t="shared" si="194"/>
        <v>https://www.regulations.gov/searchResults?rpp=25&amp;po=0&amp;s=BIS-2018-0006-38637&amp;os=true&amp;ns=true</v>
      </c>
      <c r="H12463" s="1" t="s">
        <v>29371</v>
      </c>
      <c r="I12463" s="1">
        <v>43335</v>
      </c>
    </row>
    <row r="12464" spans="1:9" x14ac:dyDescent="0.25">
      <c r="A12464" t="s">
        <v>29303</v>
      </c>
      <c r="B12464" t="s">
        <v>29372</v>
      </c>
      <c r="C12464" t="s">
        <v>29373</v>
      </c>
      <c r="D12464" t="s">
        <v>12</v>
      </c>
      <c r="E12464" s="1">
        <v>43402</v>
      </c>
      <c r="F12464" s="1">
        <v>43409</v>
      </c>
      <c r="G12464" s="3" t="str">
        <f t="shared" si="194"/>
        <v>https://www.regulations.gov/searchResults?rpp=25&amp;po=0&amp;s=BIS-2018-0006-38552&amp;os=true&amp;ns=true</v>
      </c>
      <c r="H12464" s="1" t="s">
        <v>29374</v>
      </c>
      <c r="I12464" s="1">
        <v>43335</v>
      </c>
    </row>
    <row r="12465" spans="1:9" x14ac:dyDescent="0.25">
      <c r="A12465" t="s">
        <v>29375</v>
      </c>
      <c r="B12465" t="s">
        <v>29376</v>
      </c>
      <c r="C12465" t="s">
        <v>29377</v>
      </c>
      <c r="D12465" t="s">
        <v>12</v>
      </c>
      <c r="E12465" s="1">
        <v>43402</v>
      </c>
      <c r="F12465" s="1">
        <v>43409</v>
      </c>
      <c r="G12465" s="3" t="str">
        <f t="shared" si="194"/>
        <v>https://www.regulations.gov/searchResults?rpp=25&amp;po=0&amp;s=BIS-2018-0006-38678&amp;os=true&amp;ns=true</v>
      </c>
      <c r="H12465" s="1" t="s">
        <v>29378</v>
      </c>
      <c r="I12465" s="1">
        <v>43335</v>
      </c>
    </row>
    <row r="12466" spans="1:9" x14ac:dyDescent="0.25">
      <c r="A12466" t="s">
        <v>29379</v>
      </c>
      <c r="B12466" t="s">
        <v>29380</v>
      </c>
      <c r="C12466" t="s">
        <v>29381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https://www.regulations.gov/searchResults?rpp=25&amp;po=0&amp;s=BIS-2018-0006-38761&amp;os=true&amp;ns=true</v>
      </c>
      <c r="H12466" s="1" t="s">
        <v>29382</v>
      </c>
      <c r="I12466" s="1">
        <v>43335</v>
      </c>
    </row>
    <row r="12467" spans="1:9" x14ac:dyDescent="0.25">
      <c r="A12467" t="s">
        <v>29383</v>
      </c>
      <c r="B12467" t="s">
        <v>29384</v>
      </c>
      <c r="C12467" t="s">
        <v>29385</v>
      </c>
      <c r="D12467" t="s">
        <v>12</v>
      </c>
      <c r="E12467" s="1">
        <v>43402</v>
      </c>
      <c r="F12467" s="1">
        <v>43409</v>
      </c>
      <c r="G12467" s="3" t="str">
        <f t="shared" si="194"/>
        <v>https://www.regulations.gov/searchResults?rpp=25&amp;po=0&amp;s=BIS-2018-0006-38599&amp;os=true&amp;ns=true</v>
      </c>
      <c r="H12467" s="1" t="s">
        <v>29386</v>
      </c>
      <c r="I12467" s="1">
        <v>43335</v>
      </c>
    </row>
    <row r="12468" spans="1:9" x14ac:dyDescent="0.25">
      <c r="A12468" t="s">
        <v>29387</v>
      </c>
      <c r="B12468" t="s">
        <v>29388</v>
      </c>
      <c r="C12468" t="s">
        <v>29389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https://www.regulations.gov/searchResults?rpp=25&amp;po=0&amp;s=BIS-2018-0006-38643&amp;os=true&amp;ns=true</v>
      </c>
      <c r="H12468" s="1" t="s">
        <v>29390</v>
      </c>
      <c r="I12468" s="1">
        <v>43335</v>
      </c>
    </row>
    <row r="12469" spans="1:9" x14ac:dyDescent="0.25">
      <c r="A12469" t="s">
        <v>29391</v>
      </c>
      <c r="B12469" t="s">
        <v>29392</v>
      </c>
      <c r="C12469" t="s">
        <v>29393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https://www.regulations.gov/searchResults?rpp=25&amp;po=0&amp;s=BIS-2018-0006-38554&amp;os=true&amp;ns=true</v>
      </c>
      <c r="H12469" s="1" t="s">
        <v>29394</v>
      </c>
      <c r="I12469" s="1">
        <v>43335</v>
      </c>
    </row>
    <row r="12470" spans="1:9" x14ac:dyDescent="0.25">
      <c r="A12470" t="s">
        <v>29395</v>
      </c>
      <c r="B12470" t="s">
        <v>29396</v>
      </c>
      <c r="C12470" t="s">
        <v>11</v>
      </c>
      <c r="D12470" t="s">
        <v>12</v>
      </c>
      <c r="E12470" s="1">
        <v>43383</v>
      </c>
      <c r="F12470" s="1">
        <v>43390</v>
      </c>
      <c r="G12470" s="3" t="str">
        <f t="shared" si="194"/>
        <v>https://www.regulations.gov/searchResults?rpp=25&amp;po=0&amp;s=BIS-2018-0006-38783&amp;os=true&amp;ns=true</v>
      </c>
      <c r="H12470" s="1" t="s">
        <v>13</v>
      </c>
      <c r="I12470" s="1">
        <v>43335</v>
      </c>
    </row>
    <row r="12471" spans="1:9" x14ac:dyDescent="0.25">
      <c r="A12471" t="s">
        <v>29397</v>
      </c>
      <c r="B12471" t="s">
        <v>29398</v>
      </c>
      <c r="C12471" t="s">
        <v>29399</v>
      </c>
      <c r="D12471" t="s">
        <v>5281</v>
      </c>
      <c r="E12471" s="1">
        <v>43419</v>
      </c>
      <c r="F12471" s="1">
        <v>43426</v>
      </c>
      <c r="G12471" s="3" t="str">
        <f t="shared" si="194"/>
        <v>https://www.regulations.gov/searchResults?rpp=25&amp;po=0&amp;s=BIS-2018-0006-38694&amp;os=true&amp;ns=true</v>
      </c>
      <c r="H12471" s="1" t="s">
        <v>13</v>
      </c>
      <c r="I12471" s="1">
        <v>43335</v>
      </c>
    </row>
    <row r="12472" spans="1:9" x14ac:dyDescent="0.25">
      <c r="A12472" t="s">
        <v>29400</v>
      </c>
      <c r="B12472" t="s">
        <v>29401</v>
      </c>
      <c r="C12472" t="s">
        <v>29402</v>
      </c>
      <c r="D12472" t="s">
        <v>12</v>
      </c>
      <c r="E12472" s="1">
        <v>43402</v>
      </c>
      <c r="F12472" s="1">
        <v>43409</v>
      </c>
      <c r="G12472" s="3" t="str">
        <f t="shared" si="194"/>
        <v>https://www.regulations.gov/searchResults?rpp=25&amp;po=0&amp;s=BIS-2018-0006-38671&amp;os=true&amp;ns=true</v>
      </c>
      <c r="H12472" s="1" t="s">
        <v>29403</v>
      </c>
      <c r="I12472" s="1">
        <v>43335</v>
      </c>
    </row>
    <row r="12473" spans="1:9" x14ac:dyDescent="0.25">
      <c r="A12473" t="s">
        <v>29404</v>
      </c>
      <c r="B12473" t="s">
        <v>29405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https://www.regulations.gov/searchResults?rpp=25&amp;po=0&amp;s=BIS-2018-0006-38757&amp;os=true&amp;ns=true</v>
      </c>
      <c r="H12473" s="1" t="s">
        <v>13</v>
      </c>
      <c r="I12473" s="1">
        <v>43335</v>
      </c>
    </row>
    <row r="12474" spans="1:9" x14ac:dyDescent="0.25">
      <c r="A12474" t="s">
        <v>29406</v>
      </c>
      <c r="B12474" t="s">
        <v>29407</v>
      </c>
      <c r="C12474" t="s">
        <v>29408</v>
      </c>
      <c r="D12474" t="s">
        <v>12</v>
      </c>
      <c r="E12474" s="1">
        <v>43402</v>
      </c>
      <c r="F12474" s="1">
        <v>43409</v>
      </c>
      <c r="G12474" s="3" t="str">
        <f t="shared" si="194"/>
        <v>https://www.regulations.gov/searchResults?rpp=25&amp;po=0&amp;s=BIS-2018-0006-38575&amp;os=true&amp;ns=true</v>
      </c>
      <c r="H12474" s="1" t="s">
        <v>13</v>
      </c>
      <c r="I12474" s="1">
        <v>43335</v>
      </c>
    </row>
    <row r="12475" spans="1:9" x14ac:dyDescent="0.25">
      <c r="A12475" t="s">
        <v>29409</v>
      </c>
      <c r="B12475" t="s">
        <v>29410</v>
      </c>
      <c r="C12475" t="s">
        <v>11</v>
      </c>
      <c r="D12475" t="s">
        <v>12</v>
      </c>
      <c r="E12475" s="1">
        <v>43383</v>
      </c>
      <c r="F12475" s="1">
        <v>43390</v>
      </c>
      <c r="G12475" s="3" t="str">
        <f t="shared" si="194"/>
        <v>https://www.regulations.gov/searchResults?rpp=25&amp;po=0&amp;s=BIS-2018-0006-38649&amp;os=true&amp;ns=true</v>
      </c>
      <c r="H12475" s="1" t="s">
        <v>13</v>
      </c>
      <c r="I12475" s="1">
        <v>43335</v>
      </c>
    </row>
    <row r="12476" spans="1:9" x14ac:dyDescent="0.25">
      <c r="A12476" t="s">
        <v>14662</v>
      </c>
      <c r="B12476" t="s">
        <v>29411</v>
      </c>
      <c r="C12476" t="s">
        <v>29412</v>
      </c>
      <c r="D12476" t="s">
        <v>12</v>
      </c>
      <c r="E12476" s="1">
        <v>43374</v>
      </c>
      <c r="F12476" s="1">
        <v>43381</v>
      </c>
      <c r="G12476" s="3" t="str">
        <f t="shared" si="194"/>
        <v>https://www.regulations.gov/searchResults?rpp=25&amp;po=0&amp;s=BIS-2018-0006-20947&amp;os=true&amp;ns=true</v>
      </c>
      <c r="H12476" s="1" t="s">
        <v>29413</v>
      </c>
      <c r="I12476" s="1">
        <v>43300</v>
      </c>
    </row>
    <row r="12477" spans="1:9" x14ac:dyDescent="0.25">
      <c r="A12477" t="s">
        <v>12435</v>
      </c>
      <c r="B12477" t="s">
        <v>29414</v>
      </c>
      <c r="C12477" t="s">
        <v>11</v>
      </c>
      <c r="D12477" t="s">
        <v>12</v>
      </c>
      <c r="E12477" s="1">
        <v>43355</v>
      </c>
      <c r="F12477" s="1">
        <v>43362</v>
      </c>
      <c r="G12477" s="3" t="str">
        <f t="shared" si="194"/>
        <v>https://www.regulations.gov/searchResults?rpp=25&amp;po=0&amp;s=BIS-2018-0006-2679&amp;os=true&amp;ns=true</v>
      </c>
      <c r="H12477" s="1" t="s">
        <v>13</v>
      </c>
      <c r="I12477" s="1">
        <v>43230</v>
      </c>
    </row>
    <row r="12478" spans="1:9" x14ac:dyDescent="0.25">
      <c r="A12478" t="s">
        <v>29415</v>
      </c>
      <c r="B12478" t="s">
        <v>29416</v>
      </c>
      <c r="C12478" t="s">
        <v>29417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https://www.regulations.gov/searchResults?rpp=25&amp;po=0&amp;s=BIS-2018-0006-38789&amp;os=true&amp;ns=true</v>
      </c>
      <c r="H12478" s="1" t="s">
        <v>13</v>
      </c>
      <c r="I12478" s="1">
        <v>43335</v>
      </c>
    </row>
    <row r="12479" spans="1:9" x14ac:dyDescent="0.25">
      <c r="A12479" t="s">
        <v>10967</v>
      </c>
      <c r="B12479" t="s">
        <v>29418</v>
      </c>
      <c r="C12479" t="s">
        <v>29419</v>
      </c>
      <c r="D12479" t="s">
        <v>12</v>
      </c>
      <c r="E12479" s="1">
        <v>43354</v>
      </c>
      <c r="F12479" s="1">
        <v>43361</v>
      </c>
      <c r="G12479" s="3" t="str">
        <f t="shared" si="194"/>
        <v>https://www.regulations.gov/searchResults?rpp=25&amp;po=0&amp;s=BIS-2018-0006-2391&amp;os=true&amp;ns=true</v>
      </c>
      <c r="H12479" s="1" t="s">
        <v>29420</v>
      </c>
      <c r="I12479" s="1">
        <v>43229</v>
      </c>
    </row>
    <row r="12480" spans="1:9" x14ac:dyDescent="0.25">
      <c r="A12480" t="s">
        <v>29317</v>
      </c>
      <c r="B12480" t="s">
        <v>29421</v>
      </c>
      <c r="C12480" t="s">
        <v>29422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https://www.regulations.gov/searchResults?rpp=25&amp;po=0&amp;s=BIS-2018-0006-38727&amp;os=true&amp;ns=true</v>
      </c>
      <c r="H12480" s="1" t="s">
        <v>29423</v>
      </c>
      <c r="I12480" s="1">
        <v>43335</v>
      </c>
    </row>
    <row r="12481" spans="1:9" x14ac:dyDescent="0.25">
      <c r="A12481" t="s">
        <v>29320</v>
      </c>
      <c r="B12481" t="s">
        <v>29424</v>
      </c>
      <c r="C12481" t="s">
        <v>29425</v>
      </c>
      <c r="D12481" t="s">
        <v>12</v>
      </c>
      <c r="E12481" s="1">
        <v>43402</v>
      </c>
      <c r="F12481" s="1">
        <v>43409</v>
      </c>
      <c r="G12481" s="3" t="str">
        <f t="shared" si="194"/>
        <v>https://www.regulations.gov/searchResults?rpp=25&amp;po=0&amp;s=BIS-2018-0006-38682&amp;os=true&amp;ns=true</v>
      </c>
      <c r="H12481" s="1" t="s">
        <v>13</v>
      </c>
      <c r="I12481" s="1">
        <v>43335</v>
      </c>
    </row>
    <row r="12482" spans="1:9" x14ac:dyDescent="0.25">
      <c r="A12482" t="s">
        <v>10535</v>
      </c>
      <c r="B12482" t="s">
        <v>29426</v>
      </c>
      <c r="C12482" t="s">
        <v>11</v>
      </c>
      <c r="D12482" t="s">
        <v>12</v>
      </c>
      <c r="E12482" s="1">
        <v>43355</v>
      </c>
      <c r="F12482" s="1">
        <v>43362</v>
      </c>
      <c r="G12482" s="3" t="str">
        <f t="shared" si="194"/>
        <v>https://www.regulations.gov/searchResults?rpp=25&amp;po=0&amp;s=BIS-2018-0006-2625&amp;os=true&amp;ns=true</v>
      </c>
      <c r="H12482" s="1" t="s">
        <v>13</v>
      </c>
      <c r="I12482" s="1">
        <v>43230</v>
      </c>
    </row>
    <row r="12483" spans="1:9" x14ac:dyDescent="0.25">
      <c r="A12483" t="s">
        <v>25161</v>
      </c>
      <c r="B12483" t="s">
        <v>29427</v>
      </c>
      <c r="C12483" t="s">
        <v>29428</v>
      </c>
      <c r="D12483" t="s">
        <v>12</v>
      </c>
      <c r="E12483" s="1">
        <v>43371</v>
      </c>
      <c r="F12483" s="1">
        <v>43378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https://www.regulations.gov/searchResults?rpp=25&amp;po=0&amp;s=BIS-2018-0006-26670&amp;os=true&amp;ns=true</v>
      </c>
      <c r="H12483" s="1" t="s">
        <v>29429</v>
      </c>
      <c r="I12483" s="1">
        <v>43311</v>
      </c>
    </row>
    <row r="12484" spans="1:9" x14ac:dyDescent="0.25">
      <c r="A12484" t="s">
        <v>29324</v>
      </c>
      <c r="B12484" t="s">
        <v>29430</v>
      </c>
      <c r="C12484" t="s">
        <v>11</v>
      </c>
      <c r="D12484" t="s">
        <v>12</v>
      </c>
      <c r="E12484" s="1">
        <v>43383</v>
      </c>
      <c r="F12484" s="1">
        <v>43390</v>
      </c>
      <c r="G12484" s="3" t="str">
        <f t="shared" si="195"/>
        <v>https://www.regulations.gov/searchResults?rpp=25&amp;po=0&amp;s=BIS-2018-0006-38655&amp;os=true&amp;ns=true</v>
      </c>
      <c r="H12484" s="1" t="s">
        <v>13</v>
      </c>
      <c r="I12484" s="1">
        <v>43335</v>
      </c>
    </row>
    <row r="12485" spans="1:9" x14ac:dyDescent="0.25">
      <c r="A12485" t="s">
        <v>29431</v>
      </c>
      <c r="B12485" t="s">
        <v>29432</v>
      </c>
      <c r="C12485" t="s">
        <v>11</v>
      </c>
      <c r="D12485" t="s">
        <v>12</v>
      </c>
      <c r="E12485" s="1">
        <v>43383</v>
      </c>
      <c r="F12485" s="1">
        <v>43390</v>
      </c>
      <c r="G12485" s="3" t="str">
        <f t="shared" si="195"/>
        <v>https://www.regulations.gov/searchResults?rpp=25&amp;po=0&amp;s=BIS-2018-0006-38805&amp;os=true&amp;ns=true</v>
      </c>
      <c r="H12485" s="1" t="s">
        <v>13</v>
      </c>
      <c r="I12485" s="1">
        <v>43335</v>
      </c>
    </row>
    <row r="12486" spans="1:9" x14ac:dyDescent="0.25">
      <c r="A12486" t="s">
        <v>1290</v>
      </c>
      <c r="B12486" t="s">
        <v>29433</v>
      </c>
      <c r="C12486" t="s">
        <v>11</v>
      </c>
      <c r="D12486" t="s">
        <v>12</v>
      </c>
      <c r="E12486" s="1">
        <v>43354</v>
      </c>
      <c r="F12486" s="1">
        <v>43361</v>
      </c>
      <c r="G12486" s="3" t="str">
        <f t="shared" si="195"/>
        <v>https://www.regulations.gov/searchResults?rpp=25&amp;po=0&amp;s=BIS-2018-0006-4492&amp;os=true&amp;ns=true</v>
      </c>
      <c r="H12486" s="1" t="s">
        <v>13</v>
      </c>
      <c r="I12486" s="1">
        <v>43241</v>
      </c>
    </row>
    <row r="12487" spans="1:9" x14ac:dyDescent="0.25">
      <c r="A12487" t="s">
        <v>29328</v>
      </c>
      <c r="B12487" t="s">
        <v>29434</v>
      </c>
      <c r="C12487" t="s">
        <v>29435</v>
      </c>
      <c r="D12487" t="s">
        <v>12</v>
      </c>
      <c r="E12487" s="1">
        <v>43402</v>
      </c>
      <c r="F12487" s="1">
        <v>43409</v>
      </c>
      <c r="G12487" s="3" t="str">
        <f t="shared" si="195"/>
        <v>https://www.regulations.gov/searchResults?rpp=25&amp;po=0&amp;s=BIS-2018-0006-38782&amp;os=true&amp;ns=true</v>
      </c>
      <c r="H12487" s="1" t="s">
        <v>29436</v>
      </c>
      <c r="I12487" s="1">
        <v>43335</v>
      </c>
    </row>
    <row r="12488" spans="1:9" x14ac:dyDescent="0.25">
      <c r="A12488" t="s">
        <v>25221</v>
      </c>
      <c r="B12488" t="s">
        <v>29437</v>
      </c>
      <c r="C12488" t="s">
        <v>11</v>
      </c>
      <c r="D12488" t="s">
        <v>12</v>
      </c>
      <c r="E12488" s="1">
        <v>43376</v>
      </c>
      <c r="F12488" s="1">
        <v>43383</v>
      </c>
      <c r="G12488" s="3" t="str">
        <f t="shared" si="195"/>
        <v>https://www.regulations.gov/searchResults?rpp=25&amp;po=0&amp;s=BIS-2018-0006-32048&amp;os=true&amp;ns=true</v>
      </c>
      <c r="H12488" s="1" t="s">
        <v>13</v>
      </c>
      <c r="I12488" s="1">
        <v>43321</v>
      </c>
    </row>
    <row r="12489" spans="1:9" x14ac:dyDescent="0.25">
      <c r="A12489" t="s">
        <v>27932</v>
      </c>
      <c r="B12489" t="s">
        <v>29438</v>
      </c>
      <c r="C12489" t="s">
        <v>11</v>
      </c>
      <c r="D12489" t="s">
        <v>12</v>
      </c>
      <c r="E12489" s="1">
        <v>43364</v>
      </c>
      <c r="F12489" s="1">
        <v>43371</v>
      </c>
      <c r="G12489" s="3" t="str">
        <f t="shared" si="195"/>
        <v>https://www.regulations.gov/searchResults?rpp=25&amp;po=0&amp;s=BIS-2018-0006-34705&amp;os=true&amp;ns=true</v>
      </c>
      <c r="H12489" s="1" t="s">
        <v>13</v>
      </c>
      <c r="I12489" s="1">
        <v>43327</v>
      </c>
    </row>
    <row r="12490" spans="1:9" x14ac:dyDescent="0.25">
      <c r="A12490" t="s">
        <v>29439</v>
      </c>
      <c r="B12490" t="s">
        <v>29440</v>
      </c>
      <c r="C12490" t="s">
        <v>29441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https://www.regulations.gov/searchResults?rpp=25&amp;po=0&amp;s=BIS-2018-0006-38602&amp;os=true&amp;ns=true</v>
      </c>
      <c r="H12490" s="1" t="s">
        <v>29442</v>
      </c>
      <c r="I12490" s="1">
        <v>43335</v>
      </c>
    </row>
    <row r="12491" spans="1:9" x14ac:dyDescent="0.25">
      <c r="A12491" t="s">
        <v>29332</v>
      </c>
      <c r="B12491" t="s">
        <v>29443</v>
      </c>
      <c r="C12491" t="s">
        <v>29444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https://www.regulations.gov/searchResults?rpp=25&amp;po=0&amp;s=BIS-2018-0006-38567&amp;os=true&amp;ns=true</v>
      </c>
      <c r="H12491" s="1" t="s">
        <v>29445</v>
      </c>
      <c r="I12491" s="1">
        <v>43335</v>
      </c>
    </row>
    <row r="12492" spans="1:9" x14ac:dyDescent="0.25">
      <c r="A12492" t="s">
        <v>29278</v>
      </c>
      <c r="B12492" t="s">
        <v>29446</v>
      </c>
      <c r="C12492" t="s">
        <v>29447</v>
      </c>
      <c r="D12492" t="s">
        <v>12</v>
      </c>
      <c r="E12492" s="1">
        <v>43402</v>
      </c>
      <c r="F12492" s="1">
        <v>43409</v>
      </c>
      <c r="G12492" s="3" t="str">
        <f t="shared" si="195"/>
        <v>https://www.regulations.gov/searchResults?rpp=25&amp;po=0&amp;s=BIS-2018-0006-38668&amp;os=true&amp;ns=true</v>
      </c>
      <c r="H12492" s="1" t="s">
        <v>13</v>
      </c>
      <c r="I12492" s="1">
        <v>43335</v>
      </c>
    </row>
    <row r="12493" spans="1:9" x14ac:dyDescent="0.25">
      <c r="A12493" t="s">
        <v>29448</v>
      </c>
      <c r="B12493" t="s">
        <v>29449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https://www.regulations.gov/searchResults?rpp=25&amp;po=0&amp;s=BIS-2018-0006-38477&amp;os=true&amp;ns=true</v>
      </c>
      <c r="H12493" s="1" t="s">
        <v>13</v>
      </c>
      <c r="I12493" s="1">
        <v>43335</v>
      </c>
    </row>
    <row r="12494" spans="1:9" x14ac:dyDescent="0.25">
      <c r="A12494" t="s">
        <v>453</v>
      </c>
      <c r="B12494" t="s">
        <v>29450</v>
      </c>
      <c r="C12494" t="s">
        <v>29451</v>
      </c>
      <c r="D12494" t="s">
        <v>12</v>
      </c>
      <c r="E12494" s="1">
        <v>43398</v>
      </c>
      <c r="F12494" s="1">
        <v>43405</v>
      </c>
      <c r="G12494" s="3" t="str">
        <f t="shared" si="195"/>
        <v>https://www.regulations.gov/searchResults?rpp=25&amp;po=0&amp;s=BIS-2018-0006-3555&amp;os=true&amp;ns=true</v>
      </c>
      <c r="H12494" s="1" t="s">
        <v>29452</v>
      </c>
      <c r="I12494" s="1">
        <v>43236</v>
      </c>
    </row>
    <row r="12495" spans="1:9" x14ac:dyDescent="0.25">
      <c r="A12495" t="s">
        <v>28105</v>
      </c>
      <c r="B12495" t="s">
        <v>29453</v>
      </c>
      <c r="C12495" t="s">
        <v>11</v>
      </c>
      <c r="D12495" t="s">
        <v>12</v>
      </c>
      <c r="E12495" s="1">
        <v>43364</v>
      </c>
      <c r="F12495" s="1">
        <v>43371</v>
      </c>
      <c r="G12495" s="3" t="str">
        <f t="shared" si="195"/>
        <v>https://www.regulations.gov/searchResults?rpp=25&amp;po=0&amp;s=BIS-2018-0006-36419&amp;os=true&amp;ns=true</v>
      </c>
      <c r="H12495" s="1" t="s">
        <v>13</v>
      </c>
      <c r="I12495" s="1">
        <v>43329</v>
      </c>
    </row>
    <row r="12496" spans="1:9" x14ac:dyDescent="0.25">
      <c r="A12496" t="s">
        <v>4316</v>
      </c>
      <c r="B12496" t="s">
        <v>29454</v>
      </c>
      <c r="C12496" t="s">
        <v>29455</v>
      </c>
      <c r="D12496" t="s">
        <v>12</v>
      </c>
      <c r="E12496" s="1">
        <v>43371</v>
      </c>
      <c r="F12496" s="1">
        <v>43378</v>
      </c>
      <c r="G12496" s="3" t="str">
        <f t="shared" si="195"/>
        <v>https://www.regulations.gov/searchResults?rpp=25&amp;po=0&amp;s=BIS-2018-0006-6100&amp;os=true&amp;ns=true</v>
      </c>
      <c r="H12496" s="1" t="s">
        <v>29456</v>
      </c>
      <c r="I12496" s="1">
        <v>43245</v>
      </c>
    </row>
    <row r="12497" spans="1:9" x14ac:dyDescent="0.25">
      <c r="A12497" t="s">
        <v>29336</v>
      </c>
      <c r="B12497" t="s">
        <v>29457</v>
      </c>
      <c r="C12497" t="s">
        <v>29458</v>
      </c>
      <c r="D12497" t="s">
        <v>12</v>
      </c>
      <c r="E12497" s="1">
        <v>43402</v>
      </c>
      <c r="F12497" s="1">
        <v>43409</v>
      </c>
      <c r="G12497" s="3" t="str">
        <f t="shared" si="195"/>
        <v>https://www.regulations.gov/searchResults?rpp=25&amp;po=0&amp;s=BIS-2018-0006-38812&amp;os=true&amp;ns=true</v>
      </c>
      <c r="H12497" s="1" t="s">
        <v>29459</v>
      </c>
      <c r="I12497" s="1">
        <v>43335</v>
      </c>
    </row>
    <row r="12498" spans="1:9" x14ac:dyDescent="0.25">
      <c r="A12498" t="s">
        <v>29307</v>
      </c>
      <c r="B12498" t="s">
        <v>29460</v>
      </c>
      <c r="C12498" t="s">
        <v>29461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https://www.regulations.gov/searchResults?rpp=25&amp;po=0&amp;s=BIS-2018-0006-38722&amp;os=true&amp;ns=true</v>
      </c>
      <c r="H12498" s="1" t="s">
        <v>13</v>
      </c>
      <c r="I12498" s="1">
        <v>43335</v>
      </c>
    </row>
    <row r="12499" spans="1:9" x14ac:dyDescent="0.25">
      <c r="A12499" t="s">
        <v>19778</v>
      </c>
      <c r="B12499" t="s">
        <v>29462</v>
      </c>
      <c r="C12499" t="s">
        <v>11</v>
      </c>
      <c r="D12499" t="s">
        <v>12</v>
      </c>
      <c r="E12499" s="1">
        <v>43355</v>
      </c>
      <c r="F12499" s="1">
        <v>43362</v>
      </c>
      <c r="G12499" s="3" t="str">
        <f t="shared" si="195"/>
        <v>https://www.regulations.gov/searchResults?rpp=25&amp;po=0&amp;s=BIS-2018-0006-25262&amp;os=true&amp;ns=true</v>
      </c>
      <c r="H12499" s="1" t="s">
        <v>13</v>
      </c>
      <c r="I12499" s="1">
        <v>43307</v>
      </c>
    </row>
    <row r="12500" spans="1:9" x14ac:dyDescent="0.25">
      <c r="A12500" t="s">
        <v>28978</v>
      </c>
      <c r="B12500" t="s">
        <v>29463</v>
      </c>
      <c r="C12500" t="s">
        <v>11</v>
      </c>
      <c r="D12500" t="s">
        <v>12</v>
      </c>
      <c r="E12500" s="1">
        <v>43364</v>
      </c>
      <c r="F12500" s="1">
        <v>43371</v>
      </c>
      <c r="G12500" s="3" t="str">
        <f t="shared" si="195"/>
        <v>https://www.regulations.gov/searchResults?rpp=25&amp;po=0&amp;s=BIS-2018-0006-35497&amp;os=true&amp;ns=true</v>
      </c>
      <c r="H12500" s="1" t="s">
        <v>13</v>
      </c>
      <c r="I12500" s="1">
        <v>43328</v>
      </c>
    </row>
    <row r="12501" spans="1:9" x14ac:dyDescent="0.25">
      <c r="A12501" t="s">
        <v>29313</v>
      </c>
      <c r="B12501" t="s">
        <v>29464</v>
      </c>
      <c r="C12501" t="s">
        <v>29465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https://www.regulations.gov/searchResults?rpp=25&amp;po=0&amp;s=BIS-2018-0006-38776&amp;os=true&amp;ns=true</v>
      </c>
      <c r="H12501" s="1" t="s">
        <v>13</v>
      </c>
      <c r="I12501" s="1">
        <v>43335</v>
      </c>
    </row>
    <row r="12502" spans="1:9" x14ac:dyDescent="0.25">
      <c r="A12502" t="s">
        <v>29466</v>
      </c>
      <c r="B12502" t="s">
        <v>29467</v>
      </c>
      <c r="C12502" t="s">
        <v>29468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https://www.regulations.gov/searchResults?rpp=25&amp;po=0&amp;s=BIS-2018-0006-38702&amp;os=true&amp;ns=true</v>
      </c>
      <c r="H12502" s="1" t="s">
        <v>29469</v>
      </c>
      <c r="I12502" s="1">
        <v>43335</v>
      </c>
    </row>
    <row r="12503" spans="1:9" x14ac:dyDescent="0.25">
      <c r="A12503" t="s">
        <v>29345</v>
      </c>
      <c r="B12503" t="s">
        <v>29470</v>
      </c>
      <c r="C12503" t="s">
        <v>29471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https://www.regulations.gov/searchResults?rpp=25&amp;po=0&amp;s=BIS-2018-0006-38765&amp;os=true&amp;ns=true</v>
      </c>
      <c r="H12503" s="1" t="s">
        <v>29472</v>
      </c>
      <c r="I12503" s="1">
        <v>43335</v>
      </c>
    </row>
    <row r="12504" spans="1:9" x14ac:dyDescent="0.25">
      <c r="A12504" t="s">
        <v>29473</v>
      </c>
      <c r="B12504" t="s">
        <v>29474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https://www.regulations.gov/searchResults?rpp=25&amp;po=0&amp;s=BIS-2018-0006-38648&amp;os=true&amp;ns=true</v>
      </c>
      <c r="H12504" s="1" t="s">
        <v>13</v>
      </c>
      <c r="I12504" s="1">
        <v>43335</v>
      </c>
    </row>
    <row r="12505" spans="1:9" x14ac:dyDescent="0.25">
      <c r="A12505" t="s">
        <v>29475</v>
      </c>
      <c r="B12505" t="s">
        <v>29476</v>
      </c>
      <c r="C12505" t="s">
        <v>11</v>
      </c>
      <c r="D12505" t="s">
        <v>12</v>
      </c>
      <c r="E12505" s="1">
        <v>43383</v>
      </c>
      <c r="F12505" s="1">
        <v>43390</v>
      </c>
      <c r="G12505" s="3" t="str">
        <f t="shared" si="195"/>
        <v>https://www.regulations.gov/searchResults?rpp=25&amp;po=0&amp;s=BIS-2018-0006-38790&amp;os=true&amp;ns=true</v>
      </c>
      <c r="H12505" s="1" t="s">
        <v>13</v>
      </c>
      <c r="I12505" s="1">
        <v>43335</v>
      </c>
    </row>
    <row r="12506" spans="1:9" x14ac:dyDescent="0.25">
      <c r="A12506" t="s">
        <v>29477</v>
      </c>
      <c r="B12506" t="s">
        <v>29478</v>
      </c>
      <c r="C12506" t="s">
        <v>29479</v>
      </c>
      <c r="D12506" t="s">
        <v>12</v>
      </c>
      <c r="E12506" s="1">
        <v>43402</v>
      </c>
      <c r="F12506" s="1">
        <v>43409</v>
      </c>
      <c r="G12506" s="3" t="str">
        <f t="shared" si="195"/>
        <v>https://www.regulations.gov/searchResults?rpp=25&amp;po=0&amp;s=BIS-2018-0006-38561&amp;os=true&amp;ns=true</v>
      </c>
      <c r="H12506" s="1" t="s">
        <v>29480</v>
      </c>
      <c r="I12506" s="1">
        <v>43335</v>
      </c>
    </row>
    <row r="12507" spans="1:9" x14ac:dyDescent="0.25">
      <c r="A12507" t="s">
        <v>22672</v>
      </c>
      <c r="B12507" t="s">
        <v>29481</v>
      </c>
      <c r="C12507" t="s">
        <v>29482</v>
      </c>
      <c r="D12507" t="s">
        <v>12</v>
      </c>
      <c r="E12507" s="1">
        <v>43399</v>
      </c>
      <c r="F12507" s="1">
        <v>43406</v>
      </c>
      <c r="G12507" s="3" t="str">
        <f t="shared" si="195"/>
        <v>https://www.regulations.gov/searchResults?rpp=25&amp;po=0&amp;s=BIS-2018-0006-28660&amp;os=true&amp;ns=true</v>
      </c>
      <c r="H12507" s="1" t="s">
        <v>13</v>
      </c>
      <c r="I12507" s="1">
        <v>43314</v>
      </c>
    </row>
    <row r="12508" spans="1:9" x14ac:dyDescent="0.25">
      <c r="A12508" t="s">
        <v>29341</v>
      </c>
      <c r="B12508" t="s">
        <v>29483</v>
      </c>
      <c r="C12508" t="s">
        <v>29484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https://www.regulations.gov/searchResults?rpp=25&amp;po=0&amp;s=BIS-2018-0006-38770&amp;os=true&amp;ns=true</v>
      </c>
      <c r="H12508" s="1" t="s">
        <v>13</v>
      </c>
      <c r="I12508" s="1">
        <v>43335</v>
      </c>
    </row>
    <row r="12509" spans="1:9" x14ac:dyDescent="0.25">
      <c r="A12509" t="s">
        <v>29485</v>
      </c>
      <c r="B12509" t="s">
        <v>29486</v>
      </c>
      <c r="C12509" t="s">
        <v>29487</v>
      </c>
      <c r="D12509" t="s">
        <v>12</v>
      </c>
      <c r="E12509" s="1">
        <v>43383</v>
      </c>
      <c r="F12509" s="1">
        <v>43390</v>
      </c>
      <c r="G12509" s="3" t="str">
        <f t="shared" si="195"/>
        <v>https://www.regulations.gov/searchResults?rpp=25&amp;po=0&amp;s=BIS-2018-0006-38753&amp;os=true&amp;ns=true</v>
      </c>
      <c r="H12509" s="1" t="s">
        <v>13</v>
      </c>
      <c r="I12509" s="1">
        <v>43335</v>
      </c>
    </row>
    <row r="12510" spans="1:9" x14ac:dyDescent="0.25">
      <c r="A12510" t="s">
        <v>29359</v>
      </c>
      <c r="B12510" t="s">
        <v>29488</v>
      </c>
      <c r="C12510" t="s">
        <v>29489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https://www.regulations.gov/searchResults?rpp=25&amp;po=0&amp;s=BIS-2018-0006-38633&amp;os=true&amp;ns=true</v>
      </c>
      <c r="H12510" s="1" t="s">
        <v>13</v>
      </c>
      <c r="I12510" s="1">
        <v>43335</v>
      </c>
    </row>
    <row r="12511" spans="1:9" x14ac:dyDescent="0.25">
      <c r="A12511" t="s">
        <v>4977</v>
      </c>
      <c r="B12511" t="s">
        <v>29490</v>
      </c>
      <c r="C12511" t="s">
        <v>11</v>
      </c>
      <c r="D12511" t="s">
        <v>12</v>
      </c>
      <c r="E12511" s="1">
        <v>43354</v>
      </c>
      <c r="F12511" s="1">
        <v>43361</v>
      </c>
      <c r="G12511" s="3" t="str">
        <f t="shared" si="195"/>
        <v>https://www.regulations.gov/searchResults?rpp=25&amp;po=0&amp;s=BIS-2018-0006-7602&amp;os=true&amp;ns=true</v>
      </c>
      <c r="H12511" s="1" t="s">
        <v>13</v>
      </c>
      <c r="I12511" s="1">
        <v>43252</v>
      </c>
    </row>
    <row r="12512" spans="1:9" x14ac:dyDescent="0.25">
      <c r="A12512" t="s">
        <v>29375</v>
      </c>
      <c r="B12512" t="s">
        <v>29491</v>
      </c>
      <c r="C12512" t="s">
        <v>29492</v>
      </c>
      <c r="D12512" t="s">
        <v>12</v>
      </c>
      <c r="E12512" s="1">
        <v>43402</v>
      </c>
      <c r="F12512" s="1">
        <v>43409</v>
      </c>
      <c r="G12512" s="3" t="str">
        <f t="shared" si="195"/>
        <v>https://www.regulations.gov/searchResults?rpp=25&amp;po=0&amp;s=BIS-2018-0006-38678&amp;os=true&amp;ns=true</v>
      </c>
      <c r="H12512" s="1" t="s">
        <v>29493</v>
      </c>
      <c r="I12512" s="1">
        <v>43335</v>
      </c>
    </row>
    <row r="12513" spans="1:9" x14ac:dyDescent="0.25">
      <c r="A12513" t="s">
        <v>29494</v>
      </c>
      <c r="B12513" t="s">
        <v>29495</v>
      </c>
      <c r="C12513" t="s">
        <v>29496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https://www.regulations.gov/searchResults?rpp=25&amp;po=0&amp;s=BIS-2018-0006-38632&amp;os=true&amp;ns=true</v>
      </c>
      <c r="H12513" s="1" t="s">
        <v>29497</v>
      </c>
      <c r="I12513" s="1">
        <v>43335</v>
      </c>
    </row>
    <row r="12514" spans="1:9" x14ac:dyDescent="0.25">
      <c r="A12514" t="s">
        <v>29363</v>
      </c>
      <c r="B12514" t="s">
        <v>29498</v>
      </c>
      <c r="C12514" t="s">
        <v>29499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https://www.regulations.gov/searchResults?rpp=25&amp;po=0&amp;s=BIS-2018-0006-38598&amp;os=true&amp;ns=true</v>
      </c>
      <c r="H12514" s="1" t="s">
        <v>29500</v>
      </c>
      <c r="I12514" s="1">
        <v>43335</v>
      </c>
    </row>
    <row r="12515" spans="1:9" x14ac:dyDescent="0.25">
      <c r="A12515" t="s">
        <v>29501</v>
      </c>
      <c r="B12515" t="s">
        <v>29502</v>
      </c>
      <c r="C12515" t="s">
        <v>29503</v>
      </c>
      <c r="D12515" t="s">
        <v>12</v>
      </c>
      <c r="E12515" s="1">
        <v>43402</v>
      </c>
      <c r="F12515" s="1">
        <v>43409</v>
      </c>
      <c r="G12515" s="3" t="str">
        <f t="shared" si="195"/>
        <v>https://www.regulations.gov/searchResults?rpp=25&amp;po=0&amp;s=BIS-2018-0006-38640&amp;os=true&amp;ns=true</v>
      </c>
      <c r="H12515" s="1" t="s">
        <v>29504</v>
      </c>
      <c r="I12515" s="1">
        <v>43335</v>
      </c>
    </row>
    <row r="12516" spans="1:9" x14ac:dyDescent="0.25">
      <c r="A12516" t="s">
        <v>29505</v>
      </c>
      <c r="B12516" t="s">
        <v>29506</v>
      </c>
      <c r="C12516" t="s">
        <v>11</v>
      </c>
      <c r="D12516" t="s">
        <v>12</v>
      </c>
      <c r="E12516" s="1">
        <v>43383</v>
      </c>
      <c r="F12516" s="1">
        <v>43390</v>
      </c>
      <c r="G12516" s="3" t="str">
        <f t="shared" si="195"/>
        <v>https://www.regulations.gov/searchResults?rpp=25&amp;po=0&amp;s=BIS-2018-0006-38482&amp;os=true&amp;ns=true</v>
      </c>
      <c r="H12516" s="1" t="s">
        <v>13</v>
      </c>
      <c r="I12516" s="1">
        <v>43335</v>
      </c>
    </row>
    <row r="12517" spans="1:9" x14ac:dyDescent="0.25">
      <c r="A12517" t="s">
        <v>29507</v>
      </c>
      <c r="B12517" t="s">
        <v>29508</v>
      </c>
      <c r="C12517" t="s">
        <v>29509</v>
      </c>
      <c r="D12517" t="s">
        <v>12</v>
      </c>
      <c r="E12517" s="1">
        <v>43402</v>
      </c>
      <c r="F12517" s="1">
        <v>43409</v>
      </c>
      <c r="G12517" s="3" t="str">
        <f t="shared" si="195"/>
        <v>https://www.regulations.gov/searchResults?rpp=25&amp;po=0&amp;s=BIS-2018-0006-38799&amp;os=true&amp;ns=true</v>
      </c>
      <c r="H12517" s="1" t="s">
        <v>29510</v>
      </c>
      <c r="I12517" s="1">
        <v>43335</v>
      </c>
    </row>
    <row r="12518" spans="1:9" x14ac:dyDescent="0.25">
      <c r="A12518" t="s">
        <v>29397</v>
      </c>
      <c r="B12518" t="s">
        <v>29511</v>
      </c>
      <c r="C12518" t="s">
        <v>29512</v>
      </c>
      <c r="D12518" t="s">
        <v>5281</v>
      </c>
      <c r="E12518" s="1">
        <v>43419</v>
      </c>
      <c r="F12518" s="1">
        <v>43426</v>
      </c>
      <c r="G12518" s="3" t="str">
        <f t="shared" si="195"/>
        <v>https://www.regulations.gov/searchResults?rpp=25&amp;po=0&amp;s=BIS-2018-0006-38694&amp;os=true&amp;ns=true</v>
      </c>
      <c r="H12518" s="1" t="s">
        <v>13</v>
      </c>
      <c r="I12518" s="1">
        <v>43335</v>
      </c>
    </row>
    <row r="12519" spans="1:9" x14ac:dyDescent="0.25">
      <c r="A12519" t="s">
        <v>29400</v>
      </c>
      <c r="B12519" t="s">
        <v>29513</v>
      </c>
      <c r="C12519" t="s">
        <v>29514</v>
      </c>
      <c r="D12519" t="s">
        <v>12</v>
      </c>
      <c r="E12519" s="1">
        <v>43402</v>
      </c>
      <c r="F12519" s="1">
        <v>43409</v>
      </c>
      <c r="G12519" s="3" t="str">
        <f t="shared" si="195"/>
        <v>https://www.regulations.gov/searchResults?rpp=25&amp;po=0&amp;s=BIS-2018-0006-38671&amp;os=true&amp;ns=true</v>
      </c>
      <c r="H12519" s="1" t="s">
        <v>29515</v>
      </c>
      <c r="I12519" s="1">
        <v>43335</v>
      </c>
    </row>
    <row r="12520" spans="1:9" x14ac:dyDescent="0.25">
      <c r="A12520" t="s">
        <v>29379</v>
      </c>
      <c r="B12520" t="s">
        <v>29516</v>
      </c>
      <c r="C12520" t="s">
        <v>29517</v>
      </c>
      <c r="D12520" t="s">
        <v>12</v>
      </c>
      <c r="E12520" s="1">
        <v>43402</v>
      </c>
      <c r="F12520" s="1">
        <v>43409</v>
      </c>
      <c r="G12520" s="3" t="str">
        <f t="shared" si="195"/>
        <v>https://www.regulations.gov/searchResults?rpp=25&amp;po=0&amp;s=BIS-2018-0006-38761&amp;os=true&amp;ns=true</v>
      </c>
      <c r="H12520" s="1" t="s">
        <v>29518</v>
      </c>
      <c r="I12520" s="1">
        <v>43335</v>
      </c>
    </row>
    <row r="12521" spans="1:9" x14ac:dyDescent="0.25">
      <c r="A12521" t="s">
        <v>14705</v>
      </c>
      <c r="B12521" t="s">
        <v>29519</v>
      </c>
      <c r="C12521" t="s">
        <v>11</v>
      </c>
      <c r="D12521" t="s">
        <v>12</v>
      </c>
      <c r="E12521" s="1">
        <v>43354</v>
      </c>
      <c r="F12521" s="1">
        <v>43361</v>
      </c>
      <c r="G12521" s="3" t="str">
        <f t="shared" si="195"/>
        <v>https://www.regulations.gov/searchResults?rpp=25&amp;po=0&amp;s=BIS-2018-0006-3416&amp;os=true&amp;ns=true</v>
      </c>
      <c r="H12521" s="1" t="s">
        <v>13</v>
      </c>
      <c r="I12521" s="1">
        <v>43236</v>
      </c>
    </row>
    <row r="12522" spans="1:9" x14ac:dyDescent="0.25">
      <c r="A12522" t="s">
        <v>29383</v>
      </c>
      <c r="B12522" t="s">
        <v>29520</v>
      </c>
      <c r="C12522" t="s">
        <v>29521</v>
      </c>
      <c r="D12522" t="s">
        <v>12</v>
      </c>
      <c r="E12522" s="1">
        <v>43402</v>
      </c>
      <c r="F12522" s="1">
        <v>43409</v>
      </c>
      <c r="G12522" s="3" t="str">
        <f t="shared" si="195"/>
        <v>https://www.regulations.gov/searchResults?rpp=25&amp;po=0&amp;s=BIS-2018-0006-38599&amp;os=true&amp;ns=true</v>
      </c>
      <c r="H12522" s="1" t="s">
        <v>29522</v>
      </c>
      <c r="I12522" s="1">
        <v>43335</v>
      </c>
    </row>
    <row r="12523" spans="1:9" x14ac:dyDescent="0.25">
      <c r="A12523" t="s">
        <v>2953</v>
      </c>
      <c r="B12523" t="s">
        <v>29523</v>
      </c>
      <c r="C12523" t="s">
        <v>29524</v>
      </c>
      <c r="D12523" t="s">
        <v>12</v>
      </c>
      <c r="E12523" s="1">
        <v>43374</v>
      </c>
      <c r="F12523" s="1">
        <v>43381</v>
      </c>
      <c r="G12523" s="3" t="str">
        <f t="shared" si="195"/>
        <v>https://www.regulations.gov/searchResults?rpp=25&amp;po=0&amp;s=BIS-2018-0006-5382&amp;os=true&amp;ns=true</v>
      </c>
      <c r="H12523" s="1" t="s">
        <v>29525</v>
      </c>
      <c r="I12523" s="1">
        <v>43243</v>
      </c>
    </row>
    <row r="12524" spans="1:9" x14ac:dyDescent="0.25">
      <c r="A12524" t="s">
        <v>11242</v>
      </c>
      <c r="B12524" t="s">
        <v>29526</v>
      </c>
      <c r="C12524" t="s">
        <v>29527</v>
      </c>
      <c r="D12524" t="s">
        <v>12</v>
      </c>
      <c r="E12524" s="1">
        <v>43375</v>
      </c>
      <c r="F12524" s="1">
        <v>43382</v>
      </c>
      <c r="G12524" s="3" t="str">
        <f t="shared" si="195"/>
        <v>https://www.regulations.gov/searchResults?rpp=25&amp;po=0&amp;s=BIS-2018-0006-21332&amp;os=true&amp;ns=true</v>
      </c>
      <c r="H12524" s="1" t="s">
        <v>29528</v>
      </c>
      <c r="I12524" s="1">
        <v>43300</v>
      </c>
    </row>
    <row r="12525" spans="1:9" x14ac:dyDescent="0.25">
      <c r="A12525" t="s">
        <v>29439</v>
      </c>
      <c r="B12525" t="s">
        <v>29529</v>
      </c>
      <c r="C12525" t="s">
        <v>29530</v>
      </c>
      <c r="D12525" t="s">
        <v>12</v>
      </c>
      <c r="E12525" s="1">
        <v>43402</v>
      </c>
      <c r="F12525" s="1">
        <v>43409</v>
      </c>
      <c r="G12525" s="3" t="str">
        <f t="shared" si="195"/>
        <v>https://www.regulations.gov/searchResults?rpp=25&amp;po=0&amp;s=BIS-2018-0006-38602&amp;os=true&amp;ns=true</v>
      </c>
      <c r="H12525" s="1" t="s">
        <v>29531</v>
      </c>
      <c r="I12525" s="1">
        <v>43335</v>
      </c>
    </row>
    <row r="12526" spans="1:9" x14ac:dyDescent="0.25">
      <c r="A12526" t="s">
        <v>29532</v>
      </c>
      <c r="B12526" t="s">
        <v>29533</v>
      </c>
      <c r="C12526" t="s">
        <v>29534</v>
      </c>
      <c r="D12526" t="s">
        <v>12</v>
      </c>
      <c r="E12526" s="1">
        <v>43402</v>
      </c>
      <c r="F12526" s="1">
        <v>43409</v>
      </c>
      <c r="G12526" s="3" t="str">
        <f t="shared" si="195"/>
        <v>https://www.regulations.gov/searchResults?rpp=25&amp;po=0&amp;s=BIS-2018-0006-38652&amp;os=true&amp;ns=true</v>
      </c>
      <c r="H12526" s="1" t="s">
        <v>29535</v>
      </c>
      <c r="I12526" s="1">
        <v>43335</v>
      </c>
    </row>
    <row r="12527" spans="1:9" x14ac:dyDescent="0.25">
      <c r="A12527" t="s">
        <v>28991</v>
      </c>
      <c r="B12527" t="s">
        <v>29536</v>
      </c>
      <c r="C12527" t="s">
        <v>29537</v>
      </c>
      <c r="D12527" t="s">
        <v>12</v>
      </c>
      <c r="E12527" s="1">
        <v>43364</v>
      </c>
      <c r="F12527" s="1">
        <v>43371</v>
      </c>
      <c r="G12527" s="3" t="str">
        <f t="shared" si="195"/>
        <v>https://www.regulations.gov/searchResults?rpp=25&amp;po=0&amp;s=BIS-2018-0006-35749&amp;os=true&amp;ns=true</v>
      </c>
      <c r="H12527" s="1" t="s">
        <v>29538</v>
      </c>
      <c r="I12527" s="1">
        <v>43329</v>
      </c>
    </row>
    <row r="12528" spans="1:9" x14ac:dyDescent="0.25">
      <c r="A12528" t="s">
        <v>29539</v>
      </c>
      <c r="B12528" t="s">
        <v>29540</v>
      </c>
      <c r="C12528" t="s">
        <v>29541</v>
      </c>
      <c r="D12528" t="s">
        <v>12</v>
      </c>
      <c r="E12528" s="1">
        <v>43402</v>
      </c>
      <c r="F12528" s="1">
        <v>43409</v>
      </c>
      <c r="G12528" s="3" t="str">
        <f t="shared" si="195"/>
        <v>https://www.regulations.gov/searchResults?rpp=25&amp;po=0&amp;s=BIS-2018-0006-38698&amp;os=true&amp;ns=true</v>
      </c>
      <c r="H12528" s="1" t="s">
        <v>29542</v>
      </c>
      <c r="I12528" s="1">
        <v>43335</v>
      </c>
    </row>
    <row r="12529" spans="1:9" x14ac:dyDescent="0.25">
      <c r="A12529" t="s">
        <v>1488</v>
      </c>
      <c r="B12529" t="s">
        <v>29543</v>
      </c>
      <c r="C12529" t="s">
        <v>11</v>
      </c>
      <c r="D12529" t="s">
        <v>12</v>
      </c>
      <c r="E12529" s="1">
        <v>43395</v>
      </c>
      <c r="F12529" s="1">
        <v>43402</v>
      </c>
      <c r="G12529" s="3" t="str">
        <f t="shared" si="195"/>
        <v>https://www.regulations.gov/searchResults?rpp=25&amp;po=0&amp;s=BIS-2018-0006-5143&amp;os=true&amp;ns=true</v>
      </c>
      <c r="H12529" s="1" t="s">
        <v>29544</v>
      </c>
      <c r="I12529" s="1">
        <v>43242</v>
      </c>
    </row>
    <row r="12530" spans="1:9" x14ac:dyDescent="0.25">
      <c r="A12530" t="s">
        <v>29391</v>
      </c>
      <c r="B12530" t="s">
        <v>29545</v>
      </c>
      <c r="C12530" t="s">
        <v>29546</v>
      </c>
      <c r="D12530" t="s">
        <v>12</v>
      </c>
      <c r="E12530" s="1">
        <v>43402</v>
      </c>
      <c r="F12530" s="1">
        <v>43409</v>
      </c>
      <c r="G12530" s="3" t="str">
        <f t="shared" si="195"/>
        <v>https://www.regulations.gov/searchResults?rpp=25&amp;po=0&amp;s=BIS-2018-0006-38554&amp;os=true&amp;ns=true</v>
      </c>
      <c r="H12530" s="1" t="s">
        <v>29547</v>
      </c>
      <c r="I12530" s="1">
        <v>43335</v>
      </c>
    </row>
    <row r="12531" spans="1:9" x14ac:dyDescent="0.25">
      <c r="A12531" t="s">
        <v>29548</v>
      </c>
      <c r="B12531" t="s">
        <v>29549</v>
      </c>
      <c r="C12531" t="s">
        <v>11</v>
      </c>
      <c r="D12531" t="s">
        <v>12</v>
      </c>
      <c r="E12531" s="1">
        <v>43383</v>
      </c>
      <c r="F12531" s="1">
        <v>43390</v>
      </c>
      <c r="G12531" s="3" t="str">
        <f t="shared" si="195"/>
        <v>https://www.regulations.gov/searchResults?rpp=25&amp;po=0&amp;s=BIS-2018-0006-38793&amp;os=true&amp;ns=true</v>
      </c>
      <c r="H12531" s="1" t="s">
        <v>13</v>
      </c>
      <c r="I12531" s="1">
        <v>43335</v>
      </c>
    </row>
    <row r="12532" spans="1:9" x14ac:dyDescent="0.25">
      <c r="A12532" t="s">
        <v>25282</v>
      </c>
      <c r="B12532" t="s">
        <v>29550</v>
      </c>
      <c r="C12532" t="s">
        <v>11</v>
      </c>
      <c r="D12532" t="s">
        <v>12</v>
      </c>
      <c r="E12532" s="1">
        <v>43375</v>
      </c>
      <c r="F12532" s="1">
        <v>43382</v>
      </c>
      <c r="G12532" s="3" t="str">
        <f t="shared" si="195"/>
        <v>https://www.regulations.gov/searchResults?rpp=25&amp;po=0&amp;s=BIS-2018-0006-31675&amp;os=true&amp;ns=true</v>
      </c>
      <c r="H12532" s="1" t="s">
        <v>13</v>
      </c>
      <c r="I12532" s="1">
        <v>43321</v>
      </c>
    </row>
    <row r="12533" spans="1:9" x14ac:dyDescent="0.25">
      <c r="A12533" t="s">
        <v>29466</v>
      </c>
      <c r="B12533" t="s">
        <v>29551</v>
      </c>
      <c r="C12533" t="s">
        <v>29552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https://www.regulations.gov/searchResults?rpp=25&amp;po=0&amp;s=BIS-2018-0006-38702&amp;os=true&amp;ns=true</v>
      </c>
      <c r="H12533" s="1" t="s">
        <v>13</v>
      </c>
      <c r="I12533" s="1">
        <v>43335</v>
      </c>
    </row>
    <row r="12534" spans="1:9" x14ac:dyDescent="0.25">
      <c r="A12534" t="s">
        <v>29473</v>
      </c>
      <c r="B12534" t="s">
        <v>29553</v>
      </c>
      <c r="C12534" t="s">
        <v>11</v>
      </c>
      <c r="D12534" t="s">
        <v>12</v>
      </c>
      <c r="E12534" s="1">
        <v>43383</v>
      </c>
      <c r="F12534" s="1">
        <v>43390</v>
      </c>
      <c r="G12534" s="3" t="str">
        <f t="shared" si="195"/>
        <v>https://www.regulations.gov/searchResults?rpp=25&amp;po=0&amp;s=BIS-2018-0006-38648&amp;os=true&amp;ns=true</v>
      </c>
      <c r="H12534" s="1" t="s">
        <v>13</v>
      </c>
      <c r="I12534" s="1">
        <v>43335</v>
      </c>
    </row>
    <row r="12535" spans="1:9" x14ac:dyDescent="0.25">
      <c r="A12535" t="s">
        <v>29477</v>
      </c>
      <c r="B12535" t="s">
        <v>29554</v>
      </c>
      <c r="C12535" t="s">
        <v>29555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https://www.regulations.gov/searchResults?rpp=25&amp;po=0&amp;s=BIS-2018-0006-38561&amp;os=true&amp;ns=true</v>
      </c>
      <c r="H12535" s="1" t="s">
        <v>29556</v>
      </c>
      <c r="I12535" s="1">
        <v>43335</v>
      </c>
    </row>
    <row r="12536" spans="1:9" x14ac:dyDescent="0.25">
      <c r="A12536" t="s">
        <v>29485</v>
      </c>
      <c r="B12536" t="s">
        <v>29557</v>
      </c>
      <c r="C12536" t="s">
        <v>29558</v>
      </c>
      <c r="D12536" t="s">
        <v>12</v>
      </c>
      <c r="E12536" s="1">
        <v>43383</v>
      </c>
      <c r="F12536" s="1">
        <v>43390</v>
      </c>
      <c r="G12536" s="3" t="str">
        <f t="shared" si="195"/>
        <v>https://www.regulations.gov/searchResults?rpp=25&amp;po=0&amp;s=BIS-2018-0006-38753&amp;os=true&amp;ns=true</v>
      </c>
      <c r="H12536" s="1" t="s">
        <v>13</v>
      </c>
      <c r="I12536" s="1">
        <v>43335</v>
      </c>
    </row>
    <row r="12537" spans="1:9" x14ac:dyDescent="0.25">
      <c r="A12537" t="s">
        <v>25172</v>
      </c>
      <c r="B12537" t="s">
        <v>29559</v>
      </c>
      <c r="C12537" t="s">
        <v>11</v>
      </c>
      <c r="D12537" t="s">
        <v>12</v>
      </c>
      <c r="E12537" s="1">
        <v>43371</v>
      </c>
      <c r="F12537" s="1">
        <v>43378</v>
      </c>
      <c r="G12537" s="3" t="str">
        <f t="shared" si="195"/>
        <v>https://www.regulations.gov/searchResults?rpp=25&amp;po=0&amp;s=BIS-2018-0006-26604&amp;os=true&amp;ns=true</v>
      </c>
      <c r="H12537" s="1" t="s">
        <v>13</v>
      </c>
      <c r="I12537" s="1">
        <v>43311</v>
      </c>
    </row>
    <row r="12538" spans="1:9" x14ac:dyDescent="0.25">
      <c r="A12538" t="s">
        <v>29560</v>
      </c>
      <c r="B12538" t="s">
        <v>29561</v>
      </c>
      <c r="C12538" t="s">
        <v>11</v>
      </c>
      <c r="D12538" t="s">
        <v>12</v>
      </c>
      <c r="E12538" s="1">
        <v>43383</v>
      </c>
      <c r="F12538" s="1">
        <v>43390</v>
      </c>
      <c r="G12538" s="3" t="str">
        <f t="shared" si="195"/>
        <v>https://www.regulations.gov/searchResults?rpp=25&amp;po=0&amp;s=BIS-2018-0006-38767&amp;os=true&amp;ns=true</v>
      </c>
      <c r="H12538" s="1" t="s">
        <v>13</v>
      </c>
      <c r="I12538" s="1">
        <v>43335</v>
      </c>
    </row>
    <row r="12539" spans="1:9" x14ac:dyDescent="0.25">
      <c r="A12539" t="s">
        <v>20</v>
      </c>
      <c r="B12539" t="s">
        <v>29562</v>
      </c>
      <c r="C12539" t="s">
        <v>29563</v>
      </c>
      <c r="D12539" t="s">
        <v>12</v>
      </c>
      <c r="E12539" s="1">
        <v>43371</v>
      </c>
      <c r="F12539" s="1">
        <v>43378</v>
      </c>
      <c r="G12539" s="3" t="str">
        <f t="shared" si="195"/>
        <v>https://www.regulations.gov/searchResults?rpp=25&amp;po=0&amp;s=BIS-2018-0006-5319&amp;os=true&amp;ns=true</v>
      </c>
      <c r="H12539" s="1" t="s">
        <v>29564</v>
      </c>
      <c r="I12539" s="1">
        <v>43243</v>
      </c>
    </row>
    <row r="12540" spans="1:9" x14ac:dyDescent="0.25">
      <c r="A12540" t="s">
        <v>9544</v>
      </c>
      <c r="B12540" t="s">
        <v>29565</v>
      </c>
      <c r="C12540" t="s">
        <v>11</v>
      </c>
      <c r="D12540" t="s">
        <v>12</v>
      </c>
      <c r="E12540" s="1">
        <v>43354</v>
      </c>
      <c r="F12540" s="1">
        <v>43361</v>
      </c>
      <c r="G12540" s="3" t="str">
        <f t="shared" si="195"/>
        <v>https://www.regulations.gov/searchResults?rpp=25&amp;po=0&amp;s=BIS-2018-0006-0941&amp;os=true&amp;ns=true</v>
      </c>
      <c r="H12540" s="1" t="s">
        <v>13</v>
      </c>
      <c r="I12540" s="1">
        <v>43221</v>
      </c>
    </row>
    <row r="12541" spans="1:9" x14ac:dyDescent="0.25">
      <c r="A12541" t="s">
        <v>29507</v>
      </c>
      <c r="B12541" t="s">
        <v>29566</v>
      </c>
      <c r="C12541" t="s">
        <v>29567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https://www.regulations.gov/searchResults?rpp=25&amp;po=0&amp;s=BIS-2018-0006-38799&amp;os=true&amp;ns=true</v>
      </c>
      <c r="H12541" s="1" t="s">
        <v>13</v>
      </c>
      <c r="I12541" s="1">
        <v>43335</v>
      </c>
    </row>
    <row r="12542" spans="1:9" x14ac:dyDescent="0.25">
      <c r="A12542" t="s">
        <v>8803</v>
      </c>
      <c r="B12542" t="s">
        <v>29568</v>
      </c>
      <c r="C12542" t="s">
        <v>29569</v>
      </c>
      <c r="D12542" t="s">
        <v>12</v>
      </c>
      <c r="E12542" s="1">
        <v>43371</v>
      </c>
      <c r="F12542" s="1">
        <v>43378</v>
      </c>
      <c r="G12542" s="3" t="str">
        <f t="shared" si="195"/>
        <v>https://www.regulations.gov/searchResults?rpp=25&amp;po=0&amp;s=BIS-2018-0006-0288&amp;os=true&amp;ns=true</v>
      </c>
      <c r="H12542" s="1" t="s">
        <v>13</v>
      </c>
      <c r="I12542" s="1">
        <v>43214</v>
      </c>
    </row>
    <row r="12543" spans="1:9" x14ac:dyDescent="0.25">
      <c r="A12543" t="s">
        <v>29406</v>
      </c>
      <c r="B12543" t="s">
        <v>29570</v>
      </c>
      <c r="C12543" t="s">
        <v>29571</v>
      </c>
      <c r="D12543" t="s">
        <v>12</v>
      </c>
      <c r="E12543" s="1">
        <v>43402</v>
      </c>
      <c r="F12543" s="1">
        <v>43409</v>
      </c>
      <c r="G12543" s="3" t="str">
        <f t="shared" si="195"/>
        <v>https://www.regulations.gov/searchResults?rpp=25&amp;po=0&amp;s=BIS-2018-0006-38575&amp;os=true&amp;ns=true</v>
      </c>
      <c r="H12543" s="1" t="s">
        <v>29572</v>
      </c>
      <c r="I12543" s="1">
        <v>43335</v>
      </c>
    </row>
    <row r="12544" spans="1:9" x14ac:dyDescent="0.25">
      <c r="A12544" t="s">
        <v>29532</v>
      </c>
      <c r="B12544" t="s">
        <v>29573</v>
      </c>
      <c r="C12544" t="s">
        <v>29574</v>
      </c>
      <c r="D12544" t="s">
        <v>12</v>
      </c>
      <c r="E12544" s="1">
        <v>43402</v>
      </c>
      <c r="F12544" s="1">
        <v>43409</v>
      </c>
      <c r="G12544" s="3" t="str">
        <f t="shared" si="195"/>
        <v>https://www.regulations.gov/searchResults?rpp=25&amp;po=0&amp;s=BIS-2018-0006-38652&amp;os=true&amp;ns=true</v>
      </c>
      <c r="H12544" s="1" t="s">
        <v>13</v>
      </c>
      <c r="I12544" s="1">
        <v>43335</v>
      </c>
    </row>
    <row r="12545" spans="1:9" x14ac:dyDescent="0.25">
      <c r="A12545" t="s">
        <v>29539</v>
      </c>
      <c r="B12545" t="s">
        <v>29575</v>
      </c>
      <c r="C12545" t="s">
        <v>29576</v>
      </c>
      <c r="D12545" t="s">
        <v>12</v>
      </c>
      <c r="E12545" s="1">
        <v>43402</v>
      </c>
      <c r="F12545" s="1">
        <v>43409</v>
      </c>
      <c r="G12545" s="3" t="str">
        <f t="shared" si="195"/>
        <v>https://www.regulations.gov/searchResults?rpp=25&amp;po=0&amp;s=BIS-2018-0006-38698&amp;os=true&amp;ns=true</v>
      </c>
      <c r="H12545" s="1" t="s">
        <v>29577</v>
      </c>
      <c r="I12545" s="1">
        <v>43335</v>
      </c>
    </row>
    <row r="12546" spans="1:9" x14ac:dyDescent="0.25">
      <c r="A12546" t="s">
        <v>139</v>
      </c>
      <c r="B12546" t="s">
        <v>29578</v>
      </c>
      <c r="C12546" t="s">
        <v>29579</v>
      </c>
      <c r="D12546" t="s">
        <v>12</v>
      </c>
      <c r="E12546" s="1">
        <v>43375</v>
      </c>
      <c r="F12546" s="1">
        <v>43382</v>
      </c>
      <c r="G12546" s="3" t="str">
        <f t="shared" si="195"/>
        <v>https://www.regulations.gov/searchResults?rpp=25&amp;po=0&amp;s=BIS-2018-0006-3335&amp;os=true&amp;ns=true</v>
      </c>
      <c r="H12546" s="1" t="s">
        <v>29580</v>
      </c>
      <c r="I12546" s="1">
        <v>43236</v>
      </c>
    </row>
    <row r="12547" spans="1:9" x14ac:dyDescent="0.25">
      <c r="A12547" t="s">
        <v>29581</v>
      </c>
      <c r="B12547" t="s">
        <v>29582</v>
      </c>
      <c r="C12547" t="s">
        <v>29583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https://www.regulations.gov/searchResults?rpp=25&amp;po=0&amp;s=BIS-2018-0006-38741&amp;os=true&amp;ns=true</v>
      </c>
      <c r="H12547" s="1" t="s">
        <v>29584</v>
      </c>
      <c r="I12547" s="1">
        <v>43335</v>
      </c>
    </row>
    <row r="12548" spans="1:9" x14ac:dyDescent="0.25">
      <c r="A12548" t="s">
        <v>11327</v>
      </c>
      <c r="B12548" t="s">
        <v>29585</v>
      </c>
      <c r="C12548" t="s">
        <v>29586</v>
      </c>
      <c r="D12548" t="s">
        <v>5281</v>
      </c>
      <c r="E12548" s="1">
        <v>43413</v>
      </c>
      <c r="F12548" s="1">
        <v>43420</v>
      </c>
      <c r="G12548" s="3" t="str">
        <f t="shared" si="196"/>
        <v>https://www.regulations.gov/searchResults?rpp=25&amp;po=0&amp;s=BIS-2018-0006-2332&amp;os=true&amp;ns=true</v>
      </c>
      <c r="H12548" s="1" t="s">
        <v>13</v>
      </c>
      <c r="I12548" s="1">
        <v>43229</v>
      </c>
    </row>
    <row r="12549" spans="1:9" x14ac:dyDescent="0.25">
      <c r="A12549" t="s">
        <v>10537</v>
      </c>
      <c r="B12549" t="s">
        <v>29587</v>
      </c>
      <c r="C12549" t="s">
        <v>11</v>
      </c>
      <c r="D12549" t="s">
        <v>12</v>
      </c>
      <c r="E12549" s="1">
        <v>43354</v>
      </c>
      <c r="F12549" s="1">
        <v>43361</v>
      </c>
      <c r="G12549" s="3" t="str">
        <f t="shared" si="196"/>
        <v>https://www.regulations.gov/searchResults?rpp=25&amp;po=0&amp;s=BIS-2018-0006-2788&amp;os=true&amp;ns=true</v>
      </c>
      <c r="H12549" s="1" t="s">
        <v>13</v>
      </c>
      <c r="I12549" s="1">
        <v>43231</v>
      </c>
    </row>
    <row r="12550" spans="1:9" x14ac:dyDescent="0.25">
      <c r="A12550" t="s">
        <v>29415</v>
      </c>
      <c r="B12550" t="s">
        <v>29588</v>
      </c>
      <c r="C12550" t="s">
        <v>29589</v>
      </c>
      <c r="D12550" t="s">
        <v>12</v>
      </c>
      <c r="E12550" s="1">
        <v>43402</v>
      </c>
      <c r="F12550" s="1">
        <v>43409</v>
      </c>
      <c r="G12550" s="3" t="str">
        <f t="shared" si="196"/>
        <v>https://www.regulations.gov/searchResults?rpp=25&amp;po=0&amp;s=BIS-2018-0006-38789&amp;os=true&amp;ns=true</v>
      </c>
      <c r="H12550" s="1" t="s">
        <v>29590</v>
      </c>
      <c r="I12550" s="1">
        <v>43335</v>
      </c>
    </row>
    <row r="12551" spans="1:9" x14ac:dyDescent="0.25">
      <c r="A12551" t="s">
        <v>21097</v>
      </c>
      <c r="B12551" t="s">
        <v>29591</v>
      </c>
      <c r="C12551" t="s">
        <v>11</v>
      </c>
      <c r="D12551" t="s">
        <v>12</v>
      </c>
      <c r="E12551" s="1">
        <v>43355</v>
      </c>
      <c r="F12551" s="1">
        <v>43362</v>
      </c>
      <c r="G12551" s="3" t="str">
        <f t="shared" si="196"/>
        <v>https://www.regulations.gov/searchResults?rpp=25&amp;po=0&amp;s=BIS-2018-0006-18456&amp;os=true&amp;ns=true</v>
      </c>
      <c r="H12551" s="1" t="s">
        <v>13</v>
      </c>
      <c r="I12551" s="1">
        <v>43297</v>
      </c>
    </row>
    <row r="12552" spans="1:9" x14ac:dyDescent="0.25">
      <c r="A12552" t="s">
        <v>29592</v>
      </c>
      <c r="B12552" t="s">
        <v>29593</v>
      </c>
      <c r="C12552" t="s">
        <v>11</v>
      </c>
      <c r="D12552" t="s">
        <v>12</v>
      </c>
      <c r="E12552" s="1">
        <v>43383</v>
      </c>
      <c r="F12552" s="1">
        <v>43390</v>
      </c>
      <c r="G12552" s="3" t="str">
        <f t="shared" si="196"/>
        <v>https://www.regulations.gov/searchResults?rpp=25&amp;po=0&amp;s=BIS-2018-0006-38738&amp;os=true&amp;ns=true</v>
      </c>
      <c r="H12552" s="1" t="s">
        <v>13</v>
      </c>
      <c r="I12552" s="1">
        <v>43335</v>
      </c>
    </row>
    <row r="12553" spans="1:9" x14ac:dyDescent="0.25">
      <c r="A12553" t="s">
        <v>29581</v>
      </c>
      <c r="B12553" t="s">
        <v>29594</v>
      </c>
      <c r="C12553" t="s">
        <v>29595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https://www.regulations.gov/searchResults?rpp=25&amp;po=0&amp;s=BIS-2018-0006-38741&amp;os=true&amp;ns=true</v>
      </c>
      <c r="H12553" s="1" t="s">
        <v>13</v>
      </c>
      <c r="I12553" s="1">
        <v>43335</v>
      </c>
    </row>
    <row r="12554" spans="1:9" x14ac:dyDescent="0.25">
      <c r="A12554" t="s">
        <v>15749</v>
      </c>
      <c r="B12554" t="s">
        <v>29596</v>
      </c>
      <c r="C12554" t="s">
        <v>11</v>
      </c>
      <c r="D12554" t="s">
        <v>12</v>
      </c>
      <c r="E12554" s="1">
        <v>43355</v>
      </c>
      <c r="F12554" s="1">
        <v>43362</v>
      </c>
      <c r="G12554" s="3" t="str">
        <f t="shared" si="196"/>
        <v>https://www.regulations.gov/searchResults?rpp=25&amp;po=0&amp;s=BIS-2018-0006-17801&amp;os=true&amp;ns=true</v>
      </c>
      <c r="H12554" s="1" t="s">
        <v>13</v>
      </c>
      <c r="I12554" s="1">
        <v>43292</v>
      </c>
    </row>
    <row r="12555" spans="1:9" x14ac:dyDescent="0.25">
      <c r="A12555" t="s">
        <v>29597</v>
      </c>
      <c r="B12555" t="s">
        <v>29598</v>
      </c>
      <c r="C12555" t="s">
        <v>11</v>
      </c>
      <c r="D12555" t="s">
        <v>12</v>
      </c>
      <c r="E12555" s="1">
        <v>43383</v>
      </c>
      <c r="F12555" s="1">
        <v>43390</v>
      </c>
      <c r="G12555" s="3" t="str">
        <f t="shared" si="196"/>
        <v>https://www.regulations.gov/searchResults?rpp=25&amp;po=0&amp;s=BIS-2018-0006-38724&amp;os=true&amp;ns=true</v>
      </c>
      <c r="H12555" s="1" t="s">
        <v>13</v>
      </c>
      <c r="I12555" s="1">
        <v>43335</v>
      </c>
    </row>
    <row r="12556" spans="1:9" x14ac:dyDescent="0.25">
      <c r="A12556" t="s">
        <v>29599</v>
      </c>
      <c r="B12556" t="s">
        <v>29600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https://www.regulations.gov/searchResults?rpp=25&amp;po=0&amp;s=BIS-2018-0006-38689&amp;os=true&amp;ns=true</v>
      </c>
      <c r="H12556" s="1" t="s">
        <v>13</v>
      </c>
      <c r="I12556" s="1">
        <v>43335</v>
      </c>
    </row>
    <row r="12557" spans="1:9" x14ac:dyDescent="0.25">
      <c r="A12557" t="s">
        <v>23639</v>
      </c>
      <c r="B12557" t="s">
        <v>29601</v>
      </c>
      <c r="C12557" t="s">
        <v>29602</v>
      </c>
      <c r="D12557" t="s">
        <v>12</v>
      </c>
      <c r="E12557" s="1">
        <v>43375</v>
      </c>
      <c r="F12557" s="1">
        <v>43382</v>
      </c>
      <c r="G12557" s="3" t="str">
        <f t="shared" si="196"/>
        <v>https://www.regulations.gov/searchResults?rpp=25&amp;po=0&amp;s=BIS-2018-0006-29535&amp;os=true&amp;ns=true</v>
      </c>
      <c r="H12557" s="1" t="s">
        <v>13</v>
      </c>
      <c r="I12557" s="1">
        <v>43315</v>
      </c>
    </row>
    <row r="12558" spans="1:9" x14ac:dyDescent="0.25">
      <c r="A12558" t="s">
        <v>18846</v>
      </c>
      <c r="B12558" t="s">
        <v>29603</v>
      </c>
      <c r="C12558" t="s">
        <v>11</v>
      </c>
      <c r="D12558" t="s">
        <v>12</v>
      </c>
      <c r="E12558" s="1">
        <v>43355</v>
      </c>
      <c r="F12558" s="1">
        <v>43362</v>
      </c>
      <c r="G12558" s="3" t="str">
        <f t="shared" si="196"/>
        <v>https://www.regulations.gov/searchResults?rpp=25&amp;po=0&amp;s=BIS-2018-0006-25166&amp;os=true&amp;ns=true</v>
      </c>
      <c r="H12558" s="1" t="s">
        <v>13</v>
      </c>
      <c r="I12558" s="1">
        <v>43307</v>
      </c>
    </row>
    <row r="12559" spans="1:9" x14ac:dyDescent="0.25">
      <c r="A12559" t="s">
        <v>29604</v>
      </c>
      <c r="B12559" t="s">
        <v>29605</v>
      </c>
      <c r="C12559" t="s">
        <v>29606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https://www.regulations.gov/searchResults?rpp=25&amp;po=0&amp;s=BIS-2018-0006-38898&amp;os=true&amp;ns=true</v>
      </c>
      <c r="H12559" s="1" t="s">
        <v>29607</v>
      </c>
      <c r="I12559" s="1">
        <v>43335</v>
      </c>
    </row>
    <row r="12560" spans="1:9" x14ac:dyDescent="0.25">
      <c r="A12560" t="s">
        <v>29608</v>
      </c>
      <c r="B12560" t="s">
        <v>29609</v>
      </c>
      <c r="C12560" t="s">
        <v>29610</v>
      </c>
      <c r="D12560" t="s">
        <v>12</v>
      </c>
      <c r="E12560" s="1">
        <v>43402</v>
      </c>
      <c r="F12560" s="1">
        <v>43409</v>
      </c>
      <c r="G12560" s="3" t="str">
        <f t="shared" si="196"/>
        <v>https://www.regulations.gov/searchResults?rpp=25&amp;po=0&amp;s=BIS-2018-0006-38821&amp;os=true&amp;ns=true</v>
      </c>
      <c r="H12560" s="1" t="s">
        <v>29611</v>
      </c>
      <c r="I12560" s="1">
        <v>43335</v>
      </c>
    </row>
    <row r="12561" spans="1:9" x14ac:dyDescent="0.25">
      <c r="A12561" t="s">
        <v>29612</v>
      </c>
      <c r="B12561" t="s">
        <v>29613</v>
      </c>
      <c r="C12561" t="s">
        <v>11</v>
      </c>
      <c r="D12561" t="s">
        <v>12</v>
      </c>
      <c r="E12561" s="1">
        <v>43383</v>
      </c>
      <c r="F12561" s="1">
        <v>43390</v>
      </c>
      <c r="G12561" s="3" t="str">
        <f t="shared" si="196"/>
        <v>https://www.regulations.gov/searchResults?rpp=25&amp;po=0&amp;s=BIS-2018-0006-38889&amp;os=true&amp;ns=true</v>
      </c>
      <c r="H12561" s="1" t="s">
        <v>13</v>
      </c>
      <c r="I12561" s="1">
        <v>43335</v>
      </c>
    </row>
    <row r="12562" spans="1:9" x14ac:dyDescent="0.25">
      <c r="A12562" t="s">
        <v>29614</v>
      </c>
      <c r="B12562" t="s">
        <v>29615</v>
      </c>
      <c r="C12562" t="s">
        <v>11</v>
      </c>
      <c r="D12562" t="s">
        <v>12</v>
      </c>
      <c r="E12562" s="1">
        <v>43383</v>
      </c>
      <c r="F12562" s="1">
        <v>43390</v>
      </c>
      <c r="G12562" s="3" t="str">
        <f t="shared" si="196"/>
        <v>https://www.regulations.gov/searchResults?rpp=25&amp;po=0&amp;s=BIS-2018-0006-39066&amp;os=true&amp;ns=true</v>
      </c>
      <c r="H12562" s="1" t="s">
        <v>13</v>
      </c>
      <c r="I12562" s="1">
        <v>43335</v>
      </c>
    </row>
    <row r="12563" spans="1:9" x14ac:dyDescent="0.25">
      <c r="A12563" t="s">
        <v>29616</v>
      </c>
      <c r="B12563" t="s">
        <v>29617</v>
      </c>
      <c r="C12563" t="s">
        <v>11</v>
      </c>
      <c r="D12563" t="s">
        <v>12</v>
      </c>
      <c r="E12563" s="1">
        <v>43383</v>
      </c>
      <c r="F12563" s="1">
        <v>43390</v>
      </c>
      <c r="G12563" s="3" t="str">
        <f t="shared" si="196"/>
        <v>https://www.regulations.gov/searchResults?rpp=25&amp;po=0&amp;s=BIS-2018-0006-38966&amp;os=true&amp;ns=true</v>
      </c>
      <c r="H12563" s="1" t="s">
        <v>13</v>
      </c>
      <c r="I12563" s="1">
        <v>43335</v>
      </c>
    </row>
    <row r="12564" spans="1:9" x14ac:dyDescent="0.25">
      <c r="A12564" t="s">
        <v>29618</v>
      </c>
      <c r="B12564" t="s">
        <v>29619</v>
      </c>
      <c r="C12564" t="s">
        <v>11</v>
      </c>
      <c r="D12564" t="s">
        <v>12</v>
      </c>
      <c r="E12564" s="1">
        <v>43403</v>
      </c>
      <c r="F12564" s="1">
        <v>43410</v>
      </c>
      <c r="G12564" s="3" t="str">
        <f t="shared" si="196"/>
        <v>https://www.regulations.gov/searchResults?rpp=25&amp;po=0&amp;s=BIS-2018-0006-36499&amp;os=true&amp;ns=true</v>
      </c>
      <c r="H12564" s="1" t="s">
        <v>13</v>
      </c>
      <c r="I12564" s="1">
        <v>43332</v>
      </c>
    </row>
    <row r="12565" spans="1:9" x14ac:dyDescent="0.25">
      <c r="A12565" t="s">
        <v>29620</v>
      </c>
      <c r="B12565" t="s">
        <v>29621</v>
      </c>
      <c r="C12565" t="s">
        <v>29622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https://www.regulations.gov/searchResults?rpp=25&amp;po=0&amp;s=BIS-2018-0006-38883&amp;os=true&amp;ns=true</v>
      </c>
      <c r="H12565" s="1" t="s">
        <v>13</v>
      </c>
      <c r="I12565" s="1">
        <v>43335</v>
      </c>
    </row>
    <row r="12566" spans="1:9" x14ac:dyDescent="0.25">
      <c r="A12566" t="s">
        <v>29623</v>
      </c>
      <c r="B12566" t="s">
        <v>29624</v>
      </c>
      <c r="C12566" t="s">
        <v>29625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https://www.regulations.gov/searchResults?rpp=25&amp;po=0&amp;s=BIS-2018-0006-38861&amp;os=true&amp;ns=true</v>
      </c>
      <c r="H12566" s="1" t="s">
        <v>29626</v>
      </c>
      <c r="I12566" s="1">
        <v>43335</v>
      </c>
    </row>
    <row r="12567" spans="1:9" x14ac:dyDescent="0.25">
      <c r="A12567" t="s">
        <v>29627</v>
      </c>
      <c r="B12567" t="s">
        <v>29628</v>
      </c>
      <c r="C12567" t="s">
        <v>29629</v>
      </c>
      <c r="D12567" t="s">
        <v>12</v>
      </c>
      <c r="E12567" s="1">
        <v>43402</v>
      </c>
      <c r="F12567" s="1">
        <v>43409</v>
      </c>
      <c r="G12567" s="3" t="str">
        <f t="shared" si="196"/>
        <v>https://www.regulations.gov/searchResults?rpp=25&amp;po=0&amp;s=BIS-2018-0006-38824&amp;os=true&amp;ns=true</v>
      </c>
      <c r="H12567" s="1" t="s">
        <v>13</v>
      </c>
      <c r="I12567" s="1">
        <v>43335</v>
      </c>
    </row>
    <row r="12568" spans="1:9" x14ac:dyDescent="0.25">
      <c r="A12568" t="s">
        <v>29630</v>
      </c>
      <c r="B12568" t="s">
        <v>29631</v>
      </c>
      <c r="C12568" t="s">
        <v>11</v>
      </c>
      <c r="D12568" t="s">
        <v>12</v>
      </c>
      <c r="E12568" s="1">
        <v>43383</v>
      </c>
      <c r="F12568" s="1">
        <v>43390</v>
      </c>
      <c r="G12568" s="3" t="str">
        <f t="shared" si="196"/>
        <v>https://www.regulations.gov/searchResults?rpp=25&amp;po=0&amp;s=BIS-2018-0006-38908&amp;os=true&amp;ns=true</v>
      </c>
      <c r="H12568" s="1" t="s">
        <v>13</v>
      </c>
      <c r="I12568" s="1">
        <v>43335</v>
      </c>
    </row>
    <row r="12569" spans="1:9" x14ac:dyDescent="0.25">
      <c r="A12569" t="s">
        <v>29616</v>
      </c>
      <c r="B12569" t="s">
        <v>29632</v>
      </c>
      <c r="C12569" t="s">
        <v>11</v>
      </c>
      <c r="D12569" t="s">
        <v>12</v>
      </c>
      <c r="E12569" s="1">
        <v>43383</v>
      </c>
      <c r="F12569" s="1">
        <v>43390</v>
      </c>
      <c r="G12569" s="3" t="str">
        <f t="shared" si="196"/>
        <v>https://www.regulations.gov/searchResults?rpp=25&amp;po=0&amp;s=BIS-2018-0006-38966&amp;os=true&amp;ns=true</v>
      </c>
      <c r="H12569" s="1" t="s">
        <v>13</v>
      </c>
      <c r="I12569" s="1">
        <v>43335</v>
      </c>
    </row>
    <row r="12570" spans="1:9" x14ac:dyDescent="0.25">
      <c r="A12570" t="s">
        <v>29633</v>
      </c>
      <c r="B12570" t="s">
        <v>29634</v>
      </c>
      <c r="C12570" t="s">
        <v>29635</v>
      </c>
      <c r="D12570" t="s">
        <v>12</v>
      </c>
      <c r="E12570" s="1">
        <v>43402</v>
      </c>
      <c r="F12570" s="1">
        <v>43409</v>
      </c>
      <c r="G12570" s="3" t="str">
        <f t="shared" si="196"/>
        <v>https://www.regulations.gov/searchResults?rpp=25&amp;po=0&amp;s=BIS-2018-0006-38816&amp;os=true&amp;ns=true</v>
      </c>
      <c r="H12570" s="1" t="s">
        <v>29636</v>
      </c>
      <c r="I12570" s="1">
        <v>43335</v>
      </c>
    </row>
    <row r="12571" spans="1:9" x14ac:dyDescent="0.25">
      <c r="A12571" t="s">
        <v>29637</v>
      </c>
      <c r="B12571" t="s">
        <v>29638</v>
      </c>
      <c r="C12571" t="s">
        <v>29639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https://www.regulations.gov/searchResults?rpp=25&amp;po=0&amp;s=BIS-2018-0006-39037&amp;os=true&amp;ns=true</v>
      </c>
      <c r="H12571" s="1" t="s">
        <v>29640</v>
      </c>
      <c r="I12571" s="1">
        <v>43335</v>
      </c>
    </row>
    <row r="12572" spans="1:9" x14ac:dyDescent="0.25">
      <c r="A12572" t="s">
        <v>29641</v>
      </c>
      <c r="B12572" t="s">
        <v>29642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https://www.regulations.gov/searchResults?rpp=25&amp;po=0&amp;s=BIS-2018-0006-36500&amp;os=true&amp;ns=true</v>
      </c>
      <c r="H12572" s="1" t="s">
        <v>13</v>
      </c>
      <c r="I12572" s="1">
        <v>43332</v>
      </c>
    </row>
    <row r="12573" spans="1:9" x14ac:dyDescent="0.25">
      <c r="A12573" t="s">
        <v>29643</v>
      </c>
      <c r="B12573" t="s">
        <v>29644</v>
      </c>
      <c r="C12573" t="s">
        <v>29645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https://www.regulations.gov/searchResults?rpp=25&amp;po=0&amp;s=BIS-2018-0006-38946&amp;os=true&amp;ns=true</v>
      </c>
      <c r="H12573" s="1" t="s">
        <v>13</v>
      </c>
      <c r="I12573" s="1">
        <v>43335</v>
      </c>
    </row>
    <row r="12574" spans="1:9" x14ac:dyDescent="0.25">
      <c r="A12574" t="s">
        <v>29646</v>
      </c>
      <c r="B12574" t="s">
        <v>29647</v>
      </c>
      <c r="C12574" t="s">
        <v>29648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https://www.regulations.gov/searchResults?rpp=25&amp;po=0&amp;s=BIS-2018-0006-38940&amp;os=true&amp;ns=true</v>
      </c>
      <c r="H12574" s="1" t="s">
        <v>13</v>
      </c>
      <c r="I12574" s="1">
        <v>43335</v>
      </c>
    </row>
    <row r="12575" spans="1:9" x14ac:dyDescent="0.25">
      <c r="A12575" t="s">
        <v>29649</v>
      </c>
      <c r="B12575" t="s">
        <v>29650</v>
      </c>
      <c r="C12575" t="s">
        <v>29651</v>
      </c>
      <c r="D12575" t="s">
        <v>5281</v>
      </c>
      <c r="E12575" s="1">
        <v>43419</v>
      </c>
      <c r="F12575" s="1">
        <v>43426</v>
      </c>
      <c r="G12575" s="3" t="str">
        <f t="shared" si="196"/>
        <v>https://www.regulations.gov/searchResults?rpp=25&amp;po=0&amp;s=BIS-2018-0006-38871&amp;os=true&amp;ns=true</v>
      </c>
      <c r="H12575" s="1" t="s">
        <v>29652</v>
      </c>
      <c r="I12575" s="1">
        <v>43335</v>
      </c>
    </row>
    <row r="12576" spans="1:9" x14ac:dyDescent="0.25">
      <c r="A12576" t="s">
        <v>29653</v>
      </c>
      <c r="B12576" t="s">
        <v>29654</v>
      </c>
      <c r="C12576" t="s">
        <v>29655</v>
      </c>
      <c r="D12576" t="s">
        <v>12</v>
      </c>
      <c r="E12576" s="1">
        <v>43402</v>
      </c>
      <c r="F12576" s="1">
        <v>43409</v>
      </c>
      <c r="G12576" s="3" t="str">
        <f t="shared" si="196"/>
        <v>https://www.regulations.gov/searchResults?rpp=25&amp;po=0&amp;s=BIS-2018-0006-38866&amp;os=true&amp;ns=true</v>
      </c>
      <c r="H12576" s="1" t="s">
        <v>13</v>
      </c>
      <c r="I12576" s="1">
        <v>43335</v>
      </c>
    </row>
    <row r="12577" spans="1:9" x14ac:dyDescent="0.25">
      <c r="A12577" t="s">
        <v>29656</v>
      </c>
      <c r="B12577" t="s">
        <v>29657</v>
      </c>
      <c r="C12577" t="s">
        <v>29658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https://www.regulations.gov/searchResults?rpp=25&amp;po=0&amp;s=BIS-2018-0006-38894&amp;os=true&amp;ns=true</v>
      </c>
      <c r="H12577" s="1" t="s">
        <v>29659</v>
      </c>
      <c r="I12577" s="1">
        <v>43335</v>
      </c>
    </row>
    <row r="12578" spans="1:9" x14ac:dyDescent="0.25">
      <c r="A12578" t="s">
        <v>29660</v>
      </c>
      <c r="B12578" t="s">
        <v>29661</v>
      </c>
      <c r="C12578" t="s">
        <v>29662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https://www.regulations.gov/searchResults?rpp=25&amp;po=0&amp;s=BIS-2018-0006-38850&amp;os=true&amp;ns=true</v>
      </c>
      <c r="H12578" s="1" t="s">
        <v>29663</v>
      </c>
      <c r="I12578" s="1">
        <v>43335</v>
      </c>
    </row>
    <row r="12579" spans="1:9" x14ac:dyDescent="0.25">
      <c r="A12579" t="s">
        <v>29664</v>
      </c>
      <c r="B12579" t="s">
        <v>29665</v>
      </c>
      <c r="C12579" t="s">
        <v>11</v>
      </c>
      <c r="D12579" t="s">
        <v>12</v>
      </c>
      <c r="E12579" s="1">
        <v>43383</v>
      </c>
      <c r="F12579" s="1">
        <v>43390</v>
      </c>
      <c r="G12579" s="3" t="str">
        <f t="shared" si="196"/>
        <v>https://www.regulations.gov/searchResults?rpp=25&amp;po=0&amp;s=BIS-2018-0006-38951&amp;os=true&amp;ns=true</v>
      </c>
      <c r="H12579" s="1" t="s">
        <v>13</v>
      </c>
      <c r="I12579" s="1">
        <v>43335</v>
      </c>
    </row>
    <row r="12580" spans="1:9" x14ac:dyDescent="0.25">
      <c r="A12580" t="s">
        <v>29627</v>
      </c>
      <c r="B12580" t="s">
        <v>29666</v>
      </c>
      <c r="C12580" t="s">
        <v>29667</v>
      </c>
      <c r="D12580" t="s">
        <v>12</v>
      </c>
      <c r="E12580" s="1">
        <v>43402</v>
      </c>
      <c r="F12580" s="1">
        <v>43409</v>
      </c>
      <c r="G12580" s="3" t="str">
        <f t="shared" si="196"/>
        <v>https://www.regulations.gov/searchResults?rpp=25&amp;po=0&amp;s=BIS-2018-0006-38824&amp;os=true&amp;ns=true</v>
      </c>
      <c r="H12580" s="1" t="s">
        <v>29668</v>
      </c>
      <c r="I12580" s="1">
        <v>43335</v>
      </c>
    </row>
    <row r="12581" spans="1:9" x14ac:dyDescent="0.25">
      <c r="A12581" t="s">
        <v>29669</v>
      </c>
      <c r="B12581" t="s">
        <v>29670</v>
      </c>
      <c r="C12581" t="s">
        <v>29671</v>
      </c>
      <c r="D12581" t="s">
        <v>12</v>
      </c>
      <c r="E12581" s="1">
        <v>43406</v>
      </c>
      <c r="F12581" s="1">
        <v>43413</v>
      </c>
      <c r="G12581" s="3" t="str">
        <f t="shared" si="196"/>
        <v>https://www.regulations.gov/searchResults?rpp=25&amp;po=0&amp;s=BIS-2018-0006-39064&amp;os=true&amp;ns=true</v>
      </c>
      <c r="H12581" s="1" t="s">
        <v>29672</v>
      </c>
      <c r="I12581" s="1">
        <v>43335</v>
      </c>
    </row>
    <row r="12582" spans="1:9" x14ac:dyDescent="0.25">
      <c r="A12582" t="s">
        <v>29673</v>
      </c>
      <c r="B12582" t="s">
        <v>29674</v>
      </c>
      <c r="C12582" t="s">
        <v>11</v>
      </c>
      <c r="D12582" t="s">
        <v>12</v>
      </c>
      <c r="E12582" s="1">
        <v>43383</v>
      </c>
      <c r="F12582" s="1">
        <v>43390</v>
      </c>
      <c r="G12582" s="3" t="str">
        <f t="shared" si="196"/>
        <v>https://www.regulations.gov/searchResults?rpp=25&amp;po=0&amp;s=BIS-2018-0006-38925&amp;os=true&amp;ns=true</v>
      </c>
      <c r="H12582" s="1" t="s">
        <v>13</v>
      </c>
      <c r="I12582" s="1">
        <v>43335</v>
      </c>
    </row>
    <row r="12583" spans="1:9" x14ac:dyDescent="0.25">
      <c r="A12583" t="s">
        <v>29646</v>
      </c>
      <c r="B12583" t="s">
        <v>29675</v>
      </c>
      <c r="C12583" t="s">
        <v>29676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https://www.regulations.gov/searchResults?rpp=25&amp;po=0&amp;s=BIS-2018-0006-38940&amp;os=true&amp;ns=true</v>
      </c>
      <c r="H12583" s="1" t="s">
        <v>13</v>
      </c>
      <c r="I12583" s="1">
        <v>43335</v>
      </c>
    </row>
    <row r="12584" spans="1:9" x14ac:dyDescent="0.25">
      <c r="A12584" t="s">
        <v>29677</v>
      </c>
      <c r="B12584" t="s">
        <v>29678</v>
      </c>
      <c r="C12584" t="s">
        <v>11</v>
      </c>
      <c r="D12584" t="s">
        <v>12</v>
      </c>
      <c r="E12584" s="1">
        <v>43403</v>
      </c>
      <c r="F12584" s="1">
        <v>43410</v>
      </c>
      <c r="G12584" s="3" t="str">
        <f t="shared" si="196"/>
        <v>https://www.regulations.gov/searchResults?rpp=25&amp;po=0&amp;s=BIS-2018-0006-36495&amp;os=true&amp;ns=true</v>
      </c>
      <c r="H12584" s="1" t="s">
        <v>13</v>
      </c>
      <c r="I12584" s="1">
        <v>43332</v>
      </c>
    </row>
    <row r="12585" spans="1:9" x14ac:dyDescent="0.25">
      <c r="A12585" t="s">
        <v>29679</v>
      </c>
      <c r="B12585" t="s">
        <v>29680</v>
      </c>
      <c r="C12585" t="s">
        <v>29681</v>
      </c>
      <c r="D12585" t="s">
        <v>12</v>
      </c>
      <c r="E12585" s="1">
        <v>43402</v>
      </c>
      <c r="F12585" s="1">
        <v>43409</v>
      </c>
      <c r="G12585" s="3" t="str">
        <f t="shared" si="196"/>
        <v>https://www.regulations.gov/searchResults?rpp=25&amp;po=0&amp;s=BIS-2018-0006-39065&amp;os=true&amp;ns=true</v>
      </c>
      <c r="H12585" s="1" t="s">
        <v>29682</v>
      </c>
      <c r="I12585" s="1">
        <v>43335</v>
      </c>
    </row>
    <row r="12586" spans="1:9" x14ac:dyDescent="0.25">
      <c r="A12586" t="s">
        <v>29683</v>
      </c>
      <c r="B12586" t="s">
        <v>29684</v>
      </c>
      <c r="C12586" t="s">
        <v>29685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https://www.regulations.gov/searchResults?rpp=25&amp;po=0&amp;s=BIS-2018-0006-39025&amp;os=true&amp;ns=true</v>
      </c>
      <c r="H12586" s="1" t="s">
        <v>29686</v>
      </c>
      <c r="I12586" s="1">
        <v>43335</v>
      </c>
    </row>
    <row r="12587" spans="1:9" x14ac:dyDescent="0.25">
      <c r="A12587" t="s">
        <v>29687</v>
      </c>
      <c r="B12587" t="s">
        <v>29688</v>
      </c>
      <c r="C12587" t="s">
        <v>11</v>
      </c>
      <c r="D12587" t="s">
        <v>12</v>
      </c>
      <c r="E12587" s="1">
        <v>43383</v>
      </c>
      <c r="F12587" s="1">
        <v>43390</v>
      </c>
      <c r="G12587" s="3" t="str">
        <f t="shared" si="196"/>
        <v>https://www.regulations.gov/searchResults?rpp=25&amp;po=0&amp;s=BIS-2018-0006-38970&amp;os=true&amp;ns=true</v>
      </c>
      <c r="H12587" s="1" t="s">
        <v>13</v>
      </c>
      <c r="I12587" s="1">
        <v>43335</v>
      </c>
    </row>
    <row r="12588" spans="1:9" x14ac:dyDescent="0.25">
      <c r="A12588" t="s">
        <v>29689</v>
      </c>
      <c r="B12588" t="s">
        <v>29690</v>
      </c>
      <c r="C12588" t="s">
        <v>11</v>
      </c>
      <c r="D12588" t="s">
        <v>12</v>
      </c>
      <c r="E12588" s="1">
        <v>43383</v>
      </c>
      <c r="F12588" s="1">
        <v>43390</v>
      </c>
      <c r="G12588" s="3" t="str">
        <f t="shared" si="196"/>
        <v>https://www.regulations.gov/searchResults?rpp=25&amp;po=0&amp;s=BIS-2018-0006-38855&amp;os=true&amp;ns=true</v>
      </c>
      <c r="H12588" s="1" t="s">
        <v>13</v>
      </c>
      <c r="I12588" s="1">
        <v>43335</v>
      </c>
    </row>
    <row r="12589" spans="1:9" x14ac:dyDescent="0.25">
      <c r="A12589" t="s">
        <v>29691</v>
      </c>
      <c r="B12589" t="s">
        <v>29692</v>
      </c>
      <c r="C12589" t="s">
        <v>29693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https://www.regulations.gov/searchResults?rpp=25&amp;po=0&amp;s=BIS-2018-0006-38838&amp;os=true&amp;ns=true</v>
      </c>
      <c r="H12589" s="1" t="s">
        <v>29694</v>
      </c>
      <c r="I12589" s="1">
        <v>43335</v>
      </c>
    </row>
    <row r="12590" spans="1:9" x14ac:dyDescent="0.25">
      <c r="A12590" t="s">
        <v>29695</v>
      </c>
      <c r="B12590" t="s">
        <v>29696</v>
      </c>
      <c r="C12590" t="s">
        <v>29697</v>
      </c>
      <c r="D12590" t="s">
        <v>12</v>
      </c>
      <c r="E12590" s="1">
        <v>43402</v>
      </c>
      <c r="F12590" s="1">
        <v>43409</v>
      </c>
      <c r="G12590" s="3" t="str">
        <f t="shared" si="196"/>
        <v>https://www.regulations.gov/searchResults?rpp=25&amp;po=0&amp;s=BIS-2018-0006-39050&amp;os=true&amp;ns=true</v>
      </c>
      <c r="H12590" s="1" t="s">
        <v>29698</v>
      </c>
      <c r="I12590" s="1">
        <v>43335</v>
      </c>
    </row>
    <row r="12591" spans="1:9" x14ac:dyDescent="0.25">
      <c r="A12591" t="s">
        <v>29699</v>
      </c>
      <c r="B12591" t="s">
        <v>29700</v>
      </c>
      <c r="C12591" t="s">
        <v>11</v>
      </c>
      <c r="D12591" t="s">
        <v>12</v>
      </c>
      <c r="E12591" s="1">
        <v>43403</v>
      </c>
      <c r="F12591" s="1">
        <v>43410</v>
      </c>
      <c r="G12591" s="3" t="str">
        <f t="shared" si="196"/>
        <v>https://www.regulations.gov/searchResults?rpp=25&amp;po=0&amp;s=BIS-2018-0006-36501&amp;os=true&amp;ns=true</v>
      </c>
      <c r="H12591" s="1" t="s">
        <v>13</v>
      </c>
      <c r="I12591" s="1">
        <v>43332</v>
      </c>
    </row>
    <row r="12592" spans="1:9" x14ac:dyDescent="0.25">
      <c r="A12592" t="s">
        <v>29701</v>
      </c>
      <c r="B12592" t="s">
        <v>29702</v>
      </c>
      <c r="C12592" t="s">
        <v>11</v>
      </c>
      <c r="D12592" t="s">
        <v>12</v>
      </c>
      <c r="E12592" s="1">
        <v>43403</v>
      </c>
      <c r="F12592" s="1">
        <v>43410</v>
      </c>
      <c r="G12592" s="3" t="str">
        <f t="shared" si="196"/>
        <v>https://www.regulations.gov/searchResults?rpp=25&amp;po=0&amp;s=BIS-2018-0006-36492&amp;os=true&amp;ns=true</v>
      </c>
      <c r="H12592" s="1" t="s">
        <v>13</v>
      </c>
      <c r="I12592" s="1">
        <v>43332</v>
      </c>
    </row>
    <row r="12593" spans="1:9" x14ac:dyDescent="0.25">
      <c r="A12593" t="s">
        <v>29703</v>
      </c>
      <c r="B12593" t="s">
        <v>29704</v>
      </c>
      <c r="C12593" t="s">
        <v>11</v>
      </c>
      <c r="D12593" t="s">
        <v>12</v>
      </c>
      <c r="E12593" s="1">
        <v>43403</v>
      </c>
      <c r="F12593" s="1">
        <v>43410</v>
      </c>
      <c r="G12593" s="3" t="str">
        <f t="shared" si="196"/>
        <v>https://www.regulations.gov/searchResults?rpp=25&amp;po=0&amp;s=BIS-2018-0006-36497&amp;os=true&amp;ns=true</v>
      </c>
      <c r="H12593" s="1" t="s">
        <v>13</v>
      </c>
      <c r="I12593" s="1">
        <v>43332</v>
      </c>
    </row>
    <row r="12594" spans="1:9" x14ac:dyDescent="0.25">
      <c r="A12594" t="s">
        <v>29705</v>
      </c>
      <c r="B12594" t="s">
        <v>29706</v>
      </c>
      <c r="C12594" t="s">
        <v>11</v>
      </c>
      <c r="D12594" t="s">
        <v>12</v>
      </c>
      <c r="E12594" s="1">
        <v>43403</v>
      </c>
      <c r="F12594" s="1">
        <v>43410</v>
      </c>
      <c r="G12594" s="3" t="str">
        <f t="shared" si="196"/>
        <v>https://www.regulations.gov/searchResults?rpp=25&amp;po=0&amp;s=BIS-2018-0006-36488&amp;os=true&amp;ns=true</v>
      </c>
      <c r="H12594" s="1" t="s">
        <v>13</v>
      </c>
      <c r="I12594" s="1">
        <v>43332</v>
      </c>
    </row>
    <row r="12595" spans="1:9" x14ac:dyDescent="0.25">
      <c r="A12595" t="s">
        <v>29707</v>
      </c>
      <c r="B12595" t="s">
        <v>29708</v>
      </c>
      <c r="C12595" t="s">
        <v>29709</v>
      </c>
      <c r="D12595" t="s">
        <v>12</v>
      </c>
      <c r="E12595" s="1">
        <v>43402</v>
      </c>
      <c r="F12595" s="1">
        <v>43409</v>
      </c>
      <c r="G12595" s="3" t="str">
        <f t="shared" si="196"/>
        <v>https://www.regulations.gov/searchResults?rpp=25&amp;po=0&amp;s=BIS-2018-0006-39015&amp;os=true&amp;ns=true</v>
      </c>
      <c r="H12595" s="1" t="s">
        <v>29710</v>
      </c>
      <c r="I12595" s="1">
        <v>43335</v>
      </c>
    </row>
    <row r="12596" spans="1:9" x14ac:dyDescent="0.25">
      <c r="A12596" t="s">
        <v>29643</v>
      </c>
      <c r="B12596" t="s">
        <v>29711</v>
      </c>
      <c r="C12596" t="s">
        <v>29712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https://www.regulations.gov/searchResults?rpp=25&amp;po=0&amp;s=BIS-2018-0006-38946&amp;os=true&amp;ns=true</v>
      </c>
      <c r="H12596" s="1" t="s">
        <v>29713</v>
      </c>
      <c r="I12596" s="1">
        <v>43335</v>
      </c>
    </row>
    <row r="12597" spans="1:9" x14ac:dyDescent="0.25">
      <c r="A12597" t="s">
        <v>29714</v>
      </c>
      <c r="B12597" t="s">
        <v>29715</v>
      </c>
      <c r="C12597" t="s">
        <v>11</v>
      </c>
      <c r="D12597" t="s">
        <v>12</v>
      </c>
      <c r="E12597" s="1">
        <v>43383</v>
      </c>
      <c r="F12597" s="1">
        <v>43390</v>
      </c>
      <c r="G12597" s="3" t="str">
        <f t="shared" si="196"/>
        <v>https://www.regulations.gov/searchResults?rpp=25&amp;po=0&amp;s=BIS-2018-0006-38902&amp;os=true&amp;ns=true</v>
      </c>
      <c r="H12597" s="1" t="s">
        <v>13</v>
      </c>
      <c r="I12597" s="1">
        <v>43335</v>
      </c>
    </row>
    <row r="12598" spans="1:9" x14ac:dyDescent="0.25">
      <c r="A12598" t="s">
        <v>29653</v>
      </c>
      <c r="B12598" t="s">
        <v>29716</v>
      </c>
      <c r="C12598" t="s">
        <v>29717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https://www.regulations.gov/searchResults?rpp=25&amp;po=0&amp;s=BIS-2018-0006-38866&amp;os=true&amp;ns=true</v>
      </c>
      <c r="H12598" s="1" t="s">
        <v>29718</v>
      </c>
      <c r="I12598" s="1">
        <v>43335</v>
      </c>
    </row>
    <row r="12599" spans="1:9" x14ac:dyDescent="0.25">
      <c r="A12599" t="s">
        <v>29719</v>
      </c>
      <c r="B12599" t="s">
        <v>29720</v>
      </c>
      <c r="C12599" t="s">
        <v>29721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https://www.regulations.gov/searchResults?rpp=25&amp;po=0&amp;s=BIS-2018-0006-38997&amp;os=true&amp;ns=true</v>
      </c>
      <c r="H12599" s="1" t="s">
        <v>29722</v>
      </c>
      <c r="I12599" s="1">
        <v>43335</v>
      </c>
    </row>
    <row r="12600" spans="1:9" x14ac:dyDescent="0.25">
      <c r="A12600" t="s">
        <v>29656</v>
      </c>
      <c r="B12600" t="s">
        <v>29723</v>
      </c>
      <c r="C12600" t="s">
        <v>29724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https://www.regulations.gov/searchResults?rpp=25&amp;po=0&amp;s=BIS-2018-0006-38894&amp;os=true&amp;ns=true</v>
      </c>
      <c r="H12600" s="1" t="s">
        <v>29725</v>
      </c>
      <c r="I12600" s="1">
        <v>43335</v>
      </c>
    </row>
    <row r="12601" spans="1:9" x14ac:dyDescent="0.25">
      <c r="A12601" t="s">
        <v>29726</v>
      </c>
      <c r="B12601" t="s">
        <v>29727</v>
      </c>
      <c r="C12601" t="s">
        <v>29728</v>
      </c>
      <c r="D12601" t="s">
        <v>12</v>
      </c>
      <c r="E12601" s="1">
        <v>43402</v>
      </c>
      <c r="F12601" s="1">
        <v>43409</v>
      </c>
      <c r="G12601" s="3" t="str">
        <f t="shared" si="196"/>
        <v>https://www.regulations.gov/searchResults?rpp=25&amp;po=0&amp;s=BIS-2018-0006-38858&amp;os=true&amp;ns=true</v>
      </c>
      <c r="H12601" s="1" t="s">
        <v>29729</v>
      </c>
      <c r="I12601" s="1">
        <v>43335</v>
      </c>
    </row>
    <row r="12602" spans="1:9" x14ac:dyDescent="0.25">
      <c r="A12602" t="s">
        <v>29730</v>
      </c>
      <c r="B12602" t="s">
        <v>29731</v>
      </c>
      <c r="C12602" t="s">
        <v>11</v>
      </c>
      <c r="D12602" t="s">
        <v>12</v>
      </c>
      <c r="E12602" s="1">
        <v>43383</v>
      </c>
      <c r="F12602" s="1">
        <v>43390</v>
      </c>
      <c r="G12602" s="3" t="str">
        <f t="shared" si="196"/>
        <v>https://www.regulations.gov/searchResults?rpp=25&amp;po=0&amp;s=BIS-2018-0006-38982&amp;os=true&amp;ns=true</v>
      </c>
      <c r="H12602" s="1" t="s">
        <v>13</v>
      </c>
      <c r="I12602" s="1">
        <v>43335</v>
      </c>
    </row>
    <row r="12603" spans="1:9" x14ac:dyDescent="0.25">
      <c r="A12603" t="s">
        <v>29732</v>
      </c>
      <c r="B12603" t="s">
        <v>29733</v>
      </c>
      <c r="C12603" t="s">
        <v>11</v>
      </c>
      <c r="D12603" t="s">
        <v>12</v>
      </c>
      <c r="E12603" s="1">
        <v>43383</v>
      </c>
      <c r="F12603" s="1">
        <v>43390</v>
      </c>
      <c r="G12603" s="3" t="str">
        <f t="shared" si="196"/>
        <v>https://www.regulations.gov/searchResults?rpp=25&amp;po=0&amp;s=BIS-2018-0006-38839&amp;os=true&amp;ns=true</v>
      </c>
      <c r="H12603" s="1" t="s">
        <v>13</v>
      </c>
      <c r="I12603" s="1">
        <v>43335</v>
      </c>
    </row>
    <row r="12604" spans="1:9" x14ac:dyDescent="0.25">
      <c r="A12604" t="s">
        <v>29734</v>
      </c>
      <c r="B12604" t="s">
        <v>29735</v>
      </c>
      <c r="C12604" t="s">
        <v>29736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https://www.regulations.gov/searchResults?rpp=25&amp;po=0&amp;s=BIS-2018-0006-38954&amp;os=true&amp;ns=true</v>
      </c>
      <c r="H12604" s="1" t="s">
        <v>29737</v>
      </c>
      <c r="I12604" s="1">
        <v>43335</v>
      </c>
    </row>
    <row r="12605" spans="1:9" x14ac:dyDescent="0.25">
      <c r="A12605" t="s">
        <v>29738</v>
      </c>
      <c r="B12605" t="s">
        <v>29739</v>
      </c>
      <c r="C12605" t="s">
        <v>29740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https://www.regulations.gov/searchResults?rpp=25&amp;po=0&amp;s=BIS-2018-0006-39074&amp;os=true&amp;ns=true</v>
      </c>
      <c r="H12605" s="1" t="s">
        <v>13</v>
      </c>
      <c r="I12605" s="1">
        <v>43335</v>
      </c>
    </row>
    <row r="12606" spans="1:9" x14ac:dyDescent="0.25">
      <c r="A12606" t="s">
        <v>29741</v>
      </c>
      <c r="B12606" t="s">
        <v>29742</v>
      </c>
      <c r="C12606" t="s">
        <v>29743</v>
      </c>
      <c r="D12606" t="s">
        <v>12</v>
      </c>
      <c r="E12606" s="1">
        <v>43402</v>
      </c>
      <c r="F12606" s="1">
        <v>43409</v>
      </c>
      <c r="G12606" s="3" t="str">
        <f t="shared" si="196"/>
        <v>https://www.regulations.gov/searchResults?rpp=25&amp;po=0&amp;s=BIS-2018-0006-38832&amp;os=true&amp;ns=true</v>
      </c>
      <c r="H12606" s="1" t="s">
        <v>29744</v>
      </c>
      <c r="I12606" s="1">
        <v>43335</v>
      </c>
    </row>
    <row r="12607" spans="1:9" x14ac:dyDescent="0.25">
      <c r="A12607" t="s">
        <v>29745</v>
      </c>
      <c r="B12607" t="s">
        <v>29746</v>
      </c>
      <c r="C12607" t="s">
        <v>11</v>
      </c>
      <c r="D12607" t="s">
        <v>12</v>
      </c>
      <c r="E12607" s="1">
        <v>43383</v>
      </c>
      <c r="F12607" s="1">
        <v>43390</v>
      </c>
      <c r="G12607" s="3" t="str">
        <f t="shared" si="196"/>
        <v>https://www.regulations.gov/searchResults?rpp=25&amp;po=0&amp;s=BIS-2018-0006-38998&amp;os=true&amp;ns=true</v>
      </c>
      <c r="H12607" s="1" t="s">
        <v>13</v>
      </c>
      <c r="I12607" s="1">
        <v>43335</v>
      </c>
    </row>
    <row r="12608" spans="1:9" x14ac:dyDescent="0.25">
      <c r="A12608" t="s">
        <v>29747</v>
      </c>
      <c r="B12608" t="s">
        <v>29748</v>
      </c>
      <c r="C12608" t="s">
        <v>29749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https://www.regulations.gov/searchResults?rpp=25&amp;po=0&amp;s=BIS-2018-0006-38885&amp;os=true&amp;ns=true</v>
      </c>
      <c r="H12608" s="1" t="s">
        <v>29750</v>
      </c>
      <c r="I12608" s="1">
        <v>43335</v>
      </c>
    </row>
    <row r="12609" spans="1:9" x14ac:dyDescent="0.25">
      <c r="A12609" t="s">
        <v>29751</v>
      </c>
      <c r="B12609" t="s">
        <v>29752</v>
      </c>
      <c r="C12609" t="s">
        <v>29753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https://www.regulations.gov/searchResults?rpp=25&amp;po=0&amp;s=BIS-2018-0006-38992&amp;os=true&amp;ns=true</v>
      </c>
      <c r="H12609" s="1" t="s">
        <v>13</v>
      </c>
      <c r="I12609" s="1">
        <v>43335</v>
      </c>
    </row>
    <row r="12610" spans="1:9" x14ac:dyDescent="0.25">
      <c r="A12610" t="s">
        <v>29754</v>
      </c>
      <c r="B12610" t="s">
        <v>29755</v>
      </c>
      <c r="C12610" t="s">
        <v>29756</v>
      </c>
      <c r="D12610" t="s">
        <v>12</v>
      </c>
      <c r="E12610" s="1">
        <v>43402</v>
      </c>
      <c r="F12610" s="1">
        <v>43409</v>
      </c>
      <c r="G12610" s="3" t="str">
        <f t="shared" si="196"/>
        <v>https://www.regulations.gov/searchResults?rpp=25&amp;po=0&amp;s=BIS-2018-0006-38868&amp;os=true&amp;ns=true</v>
      </c>
      <c r="H12610" s="1" t="s">
        <v>29757</v>
      </c>
      <c r="I12610" s="1">
        <v>43335</v>
      </c>
    </row>
    <row r="12611" spans="1:9" x14ac:dyDescent="0.25">
      <c r="A12611" t="s">
        <v>29758</v>
      </c>
      <c r="B12611" t="s">
        <v>29759</v>
      </c>
      <c r="C12611" t="s">
        <v>29760</v>
      </c>
      <c r="D12611" t="s">
        <v>12</v>
      </c>
      <c r="E12611" s="1">
        <v>43402</v>
      </c>
      <c r="F12611" s="1">
        <v>43409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https://www.regulations.gov/searchResults?rpp=25&amp;po=0&amp;s=BIS-2018-0006-39040&amp;os=true&amp;ns=true</v>
      </c>
      <c r="H12611" s="1" t="s">
        <v>29761</v>
      </c>
      <c r="I12611" s="1">
        <v>43335</v>
      </c>
    </row>
    <row r="12612" spans="1:9" x14ac:dyDescent="0.25">
      <c r="A12612" t="s">
        <v>29762</v>
      </c>
      <c r="B12612" t="s">
        <v>29763</v>
      </c>
      <c r="C12612" t="s">
        <v>29764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https://www.regulations.gov/searchResults?rpp=25&amp;po=0&amp;s=BIS-2018-0006-38979&amp;os=true&amp;ns=true</v>
      </c>
      <c r="H12612" s="1" t="s">
        <v>13</v>
      </c>
      <c r="I12612" s="1">
        <v>43335</v>
      </c>
    </row>
    <row r="12613" spans="1:9" x14ac:dyDescent="0.25">
      <c r="A12613" t="s">
        <v>29765</v>
      </c>
      <c r="B12613" t="s">
        <v>29766</v>
      </c>
      <c r="C12613" t="s">
        <v>11</v>
      </c>
      <c r="D12613" t="s">
        <v>12</v>
      </c>
      <c r="E12613" s="1">
        <v>43383</v>
      </c>
      <c r="F12613" s="1">
        <v>43390</v>
      </c>
      <c r="G12613" s="3" t="str">
        <f t="shared" si="197"/>
        <v>https://www.regulations.gov/searchResults?rpp=25&amp;po=0&amp;s=BIS-2018-0006-38899&amp;os=true&amp;ns=true</v>
      </c>
      <c r="H12613" s="1" t="s">
        <v>13</v>
      </c>
      <c r="I12613" s="1">
        <v>43335</v>
      </c>
    </row>
    <row r="12614" spans="1:9" x14ac:dyDescent="0.25">
      <c r="A12614" t="s">
        <v>29604</v>
      </c>
      <c r="B12614" t="s">
        <v>29767</v>
      </c>
      <c r="C12614" t="s">
        <v>29768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https://www.regulations.gov/searchResults?rpp=25&amp;po=0&amp;s=BIS-2018-0006-38898&amp;os=true&amp;ns=true</v>
      </c>
      <c r="H12614" s="1" t="s">
        <v>13</v>
      </c>
      <c r="I12614" s="1">
        <v>43335</v>
      </c>
    </row>
    <row r="12615" spans="1:9" x14ac:dyDescent="0.25">
      <c r="A12615" t="s">
        <v>29608</v>
      </c>
      <c r="B12615" t="s">
        <v>29769</v>
      </c>
      <c r="C12615" t="s">
        <v>29770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https://www.regulations.gov/searchResults?rpp=25&amp;po=0&amp;s=BIS-2018-0006-38821&amp;os=true&amp;ns=true</v>
      </c>
      <c r="H12615" s="1" t="s">
        <v>13</v>
      </c>
      <c r="I12615" s="1">
        <v>43335</v>
      </c>
    </row>
    <row r="12616" spans="1:9" x14ac:dyDescent="0.25">
      <c r="A12616" t="s">
        <v>29771</v>
      </c>
      <c r="B12616" t="s">
        <v>29772</v>
      </c>
      <c r="C12616" t="s">
        <v>29773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https://www.regulations.gov/searchResults?rpp=25&amp;po=0&amp;s=BIS-2018-0006-38926&amp;os=true&amp;ns=true</v>
      </c>
      <c r="H12616" s="1" t="s">
        <v>29774</v>
      </c>
      <c r="I12616" s="1">
        <v>43335</v>
      </c>
    </row>
    <row r="12617" spans="1:9" x14ac:dyDescent="0.25">
      <c r="A12617" t="s">
        <v>29775</v>
      </c>
      <c r="B12617" t="s">
        <v>29776</v>
      </c>
      <c r="C12617" t="s">
        <v>29777</v>
      </c>
      <c r="D12617" t="s">
        <v>12</v>
      </c>
      <c r="E12617" s="1">
        <v>43402</v>
      </c>
      <c r="F12617" s="1">
        <v>43409</v>
      </c>
      <c r="G12617" s="3" t="str">
        <f t="shared" si="197"/>
        <v>https://www.regulations.gov/searchResults?rpp=25&amp;po=0&amp;s=BIS-2018-0006-39073&amp;os=true&amp;ns=true</v>
      </c>
      <c r="H12617" s="1" t="s">
        <v>13</v>
      </c>
      <c r="I12617" s="1">
        <v>43335</v>
      </c>
    </row>
    <row r="12618" spans="1:9" x14ac:dyDescent="0.25">
      <c r="A12618" t="s">
        <v>29778</v>
      </c>
      <c r="B12618" t="s">
        <v>29779</v>
      </c>
      <c r="C12618" t="s">
        <v>11</v>
      </c>
      <c r="D12618" t="s">
        <v>12</v>
      </c>
      <c r="E12618" s="1">
        <v>43383</v>
      </c>
      <c r="F12618" s="1">
        <v>43390</v>
      </c>
      <c r="G12618" s="3" t="str">
        <f t="shared" si="197"/>
        <v>https://www.regulations.gov/searchResults?rpp=25&amp;po=0&amp;s=BIS-2018-0006-38963&amp;os=true&amp;ns=true</v>
      </c>
      <c r="H12618" s="1" t="s">
        <v>13</v>
      </c>
      <c r="I12618" s="1">
        <v>43335</v>
      </c>
    </row>
    <row r="12619" spans="1:9" x14ac:dyDescent="0.25">
      <c r="A12619" t="s">
        <v>29623</v>
      </c>
      <c r="B12619" t="s">
        <v>29780</v>
      </c>
      <c r="C12619" t="s">
        <v>29781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https://www.regulations.gov/searchResults?rpp=25&amp;po=0&amp;s=BIS-2018-0006-38861&amp;os=true&amp;ns=true</v>
      </c>
      <c r="H12619" s="1" t="s">
        <v>29782</v>
      </c>
      <c r="I12619" s="1">
        <v>43335</v>
      </c>
    </row>
    <row r="12620" spans="1:9" x14ac:dyDescent="0.25">
      <c r="A12620" t="s">
        <v>29633</v>
      </c>
      <c r="B12620" t="s">
        <v>29783</v>
      </c>
      <c r="C12620" t="s">
        <v>29784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https://www.regulations.gov/searchResults?rpp=25&amp;po=0&amp;s=BIS-2018-0006-38816&amp;os=true&amp;ns=true</v>
      </c>
      <c r="H12620" s="1" t="s">
        <v>13</v>
      </c>
      <c r="I12620" s="1">
        <v>43335</v>
      </c>
    </row>
    <row r="12621" spans="1:9" x14ac:dyDescent="0.25">
      <c r="A12621" t="s">
        <v>29785</v>
      </c>
      <c r="B12621" t="s">
        <v>29786</v>
      </c>
      <c r="C12621" t="s">
        <v>29787</v>
      </c>
      <c r="D12621" t="s">
        <v>12</v>
      </c>
      <c r="E12621" s="1">
        <v>43402</v>
      </c>
      <c r="F12621" s="1">
        <v>43409</v>
      </c>
      <c r="G12621" s="3" t="str">
        <f t="shared" si="197"/>
        <v>https://www.regulations.gov/searchResults?rpp=25&amp;po=0&amp;s=BIS-2018-0006-39029&amp;os=true&amp;ns=true</v>
      </c>
      <c r="H12621" s="1" t="s">
        <v>29788</v>
      </c>
      <c r="I12621" s="1">
        <v>43335</v>
      </c>
    </row>
    <row r="12622" spans="1:9" x14ac:dyDescent="0.25">
      <c r="A12622" t="s">
        <v>29789</v>
      </c>
      <c r="B12622" t="s">
        <v>29790</v>
      </c>
      <c r="C12622" t="s">
        <v>11</v>
      </c>
      <c r="D12622" t="s">
        <v>12</v>
      </c>
      <c r="E12622" s="1">
        <v>43383</v>
      </c>
      <c r="F12622" s="1">
        <v>43390</v>
      </c>
      <c r="G12622" s="3" t="str">
        <f t="shared" si="197"/>
        <v>https://www.regulations.gov/searchResults?rpp=25&amp;po=0&amp;s=BIS-2018-0006-38980&amp;os=true&amp;ns=true</v>
      </c>
      <c r="H12622" s="1" t="s">
        <v>13</v>
      </c>
      <c r="I12622" s="1">
        <v>43335</v>
      </c>
    </row>
    <row r="12623" spans="1:9" x14ac:dyDescent="0.25">
      <c r="A12623" t="s">
        <v>29649</v>
      </c>
      <c r="B12623" t="s">
        <v>29791</v>
      </c>
      <c r="C12623" t="s">
        <v>29792</v>
      </c>
      <c r="D12623" t="s">
        <v>5281</v>
      </c>
      <c r="E12623" s="1">
        <v>43419</v>
      </c>
      <c r="F12623" s="1">
        <v>43426</v>
      </c>
      <c r="G12623" s="3" t="str">
        <f t="shared" si="197"/>
        <v>https://www.regulations.gov/searchResults?rpp=25&amp;po=0&amp;s=BIS-2018-0006-38871&amp;os=true&amp;ns=true</v>
      </c>
      <c r="H12623" s="1" t="s">
        <v>13</v>
      </c>
      <c r="I12623" s="1">
        <v>43335</v>
      </c>
    </row>
    <row r="12624" spans="1:9" x14ac:dyDescent="0.25">
      <c r="A12624" t="s">
        <v>29793</v>
      </c>
      <c r="B12624" t="s">
        <v>29794</v>
      </c>
      <c r="C12624" t="s">
        <v>29795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https://www.regulations.gov/searchResults?rpp=25&amp;po=0&amp;s=BIS-2018-0006-38936&amp;os=true&amp;ns=true</v>
      </c>
      <c r="H12624" s="1" t="s">
        <v>29796</v>
      </c>
      <c r="I12624" s="1">
        <v>43335</v>
      </c>
    </row>
    <row r="12625" spans="1:9" x14ac:dyDescent="0.25">
      <c r="A12625" t="s">
        <v>29660</v>
      </c>
      <c r="B12625" t="s">
        <v>29797</v>
      </c>
      <c r="C12625" t="s">
        <v>29798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https://www.regulations.gov/searchResults?rpp=25&amp;po=0&amp;s=BIS-2018-0006-38850&amp;os=true&amp;ns=true</v>
      </c>
      <c r="H12625" s="1" t="s">
        <v>29799</v>
      </c>
      <c r="I12625" s="1">
        <v>43335</v>
      </c>
    </row>
    <row r="12626" spans="1:9" x14ac:dyDescent="0.25">
      <c r="A12626" t="s">
        <v>29800</v>
      </c>
      <c r="B12626" t="s">
        <v>29801</v>
      </c>
      <c r="C12626" t="s">
        <v>29802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https://www.regulations.gov/searchResults?rpp=25&amp;po=0&amp;s=BIS-2018-0006-38981&amp;os=true&amp;ns=true</v>
      </c>
      <c r="H12626" s="1" t="s">
        <v>29803</v>
      </c>
      <c r="I12626" s="1">
        <v>43335</v>
      </c>
    </row>
    <row r="12627" spans="1:9" x14ac:dyDescent="0.25">
      <c r="A12627" t="s">
        <v>29804</v>
      </c>
      <c r="B12627" t="s">
        <v>29805</v>
      </c>
      <c r="C12627" t="s">
        <v>29806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https://www.regulations.gov/searchResults?rpp=25&amp;po=0&amp;s=BIS-2018-0006-39057&amp;os=true&amp;ns=true</v>
      </c>
      <c r="H12627" s="1" t="s">
        <v>29807</v>
      </c>
      <c r="I12627" s="1">
        <v>43335</v>
      </c>
    </row>
    <row r="12628" spans="1:9" x14ac:dyDescent="0.25">
      <c r="A12628" t="s">
        <v>29808</v>
      </c>
      <c r="B12628" t="s">
        <v>29809</v>
      </c>
      <c r="C12628" t="s">
        <v>29810</v>
      </c>
      <c r="D12628" t="s">
        <v>12</v>
      </c>
      <c r="E12628" s="1">
        <v>43402</v>
      </c>
      <c r="F12628" s="1">
        <v>43409</v>
      </c>
      <c r="G12628" s="3" t="str">
        <f t="shared" si="197"/>
        <v>https://www.regulations.gov/searchResults?rpp=25&amp;po=0&amp;s=BIS-2018-0006-38985&amp;os=true&amp;ns=true</v>
      </c>
      <c r="H12628" s="1" t="s">
        <v>13</v>
      </c>
      <c r="I12628" s="1">
        <v>43335</v>
      </c>
    </row>
    <row r="12629" spans="1:9" x14ac:dyDescent="0.25">
      <c r="A12629" t="s">
        <v>29811</v>
      </c>
      <c r="B12629" t="s">
        <v>29812</v>
      </c>
      <c r="C12629" t="s">
        <v>11</v>
      </c>
      <c r="D12629" t="s">
        <v>12</v>
      </c>
      <c r="E12629" s="1">
        <v>43403</v>
      </c>
      <c r="F12629" s="1">
        <v>43410</v>
      </c>
      <c r="G12629" s="3" t="str">
        <f t="shared" si="197"/>
        <v>https://www.regulations.gov/searchResults?rpp=25&amp;po=0&amp;s=BIS-2018-0006-36494&amp;os=true&amp;ns=true</v>
      </c>
      <c r="H12629" s="1" t="s">
        <v>13</v>
      </c>
      <c r="I12629" s="1">
        <v>43332</v>
      </c>
    </row>
    <row r="12630" spans="1:9" x14ac:dyDescent="0.25">
      <c r="A12630" t="s">
        <v>29813</v>
      </c>
      <c r="B12630" t="s">
        <v>29814</v>
      </c>
      <c r="C12630" t="s">
        <v>29815</v>
      </c>
      <c r="D12630" t="s">
        <v>12</v>
      </c>
      <c r="E12630" s="1">
        <v>43402</v>
      </c>
      <c r="F12630" s="1">
        <v>43409</v>
      </c>
      <c r="G12630" s="3" t="str">
        <f t="shared" si="197"/>
        <v>https://www.regulations.gov/searchResults?rpp=25&amp;po=0&amp;s=BIS-2018-0006-39071&amp;os=true&amp;ns=true</v>
      </c>
      <c r="H12630" s="1" t="s">
        <v>29816</v>
      </c>
      <c r="I12630" s="1">
        <v>43335</v>
      </c>
    </row>
    <row r="12631" spans="1:9" x14ac:dyDescent="0.25">
      <c r="A12631" t="s">
        <v>29817</v>
      </c>
      <c r="B12631" t="s">
        <v>29818</v>
      </c>
      <c r="C12631" t="s">
        <v>29819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https://www.regulations.gov/searchResults?rpp=25&amp;po=0&amp;s=BIS-2018-0006-39020&amp;os=true&amp;ns=true</v>
      </c>
      <c r="H12631" s="1" t="s">
        <v>29820</v>
      </c>
      <c r="I12631" s="1">
        <v>43335</v>
      </c>
    </row>
    <row r="12632" spans="1:9" x14ac:dyDescent="0.25">
      <c r="A12632" t="s">
        <v>29691</v>
      </c>
      <c r="B12632" t="s">
        <v>29821</v>
      </c>
      <c r="C12632" t="s">
        <v>29822</v>
      </c>
      <c r="D12632" t="s">
        <v>12</v>
      </c>
      <c r="E12632" s="1">
        <v>43402</v>
      </c>
      <c r="F12632" s="1">
        <v>43409</v>
      </c>
      <c r="G12632" s="3" t="str">
        <f t="shared" si="197"/>
        <v>https://www.regulations.gov/searchResults?rpp=25&amp;po=0&amp;s=BIS-2018-0006-38838&amp;os=true&amp;ns=true</v>
      </c>
      <c r="H12632" s="1" t="s">
        <v>13</v>
      </c>
      <c r="I12632" s="1">
        <v>43335</v>
      </c>
    </row>
    <row r="12633" spans="1:9" x14ac:dyDescent="0.25">
      <c r="A12633" t="s">
        <v>29823</v>
      </c>
      <c r="B12633" t="s">
        <v>29824</v>
      </c>
      <c r="C12633" t="s">
        <v>11</v>
      </c>
      <c r="D12633" t="s">
        <v>12</v>
      </c>
      <c r="E12633" s="1">
        <v>43403</v>
      </c>
      <c r="F12633" s="1">
        <v>43410</v>
      </c>
      <c r="G12633" s="3" t="str">
        <f t="shared" si="197"/>
        <v>https://www.regulations.gov/searchResults?rpp=25&amp;po=0&amp;s=BIS-2018-0006-36498&amp;os=true&amp;ns=true</v>
      </c>
      <c r="H12633" s="1" t="s">
        <v>13</v>
      </c>
      <c r="I12633" s="1">
        <v>43332</v>
      </c>
    </row>
    <row r="12634" spans="1:9" x14ac:dyDescent="0.25">
      <c r="A12634" t="s">
        <v>29825</v>
      </c>
      <c r="B12634" t="s">
        <v>29826</v>
      </c>
      <c r="C12634" t="s">
        <v>11</v>
      </c>
      <c r="D12634" t="s">
        <v>12</v>
      </c>
      <c r="E12634" s="1">
        <v>43403</v>
      </c>
      <c r="F12634" s="1">
        <v>43410</v>
      </c>
      <c r="G12634" s="3" t="str">
        <f t="shared" si="197"/>
        <v>https://www.regulations.gov/searchResults?rpp=25&amp;po=0&amp;s=BIS-2018-0006-36491&amp;os=true&amp;ns=true</v>
      </c>
      <c r="H12634" s="1" t="s">
        <v>13</v>
      </c>
      <c r="I12634" s="1">
        <v>43332</v>
      </c>
    </row>
    <row r="12635" spans="1:9" x14ac:dyDescent="0.25">
      <c r="A12635" t="s">
        <v>29827</v>
      </c>
      <c r="B12635" t="s">
        <v>29828</v>
      </c>
      <c r="C12635" t="s">
        <v>11</v>
      </c>
      <c r="D12635" t="s">
        <v>12</v>
      </c>
      <c r="E12635" s="1">
        <v>43403</v>
      </c>
      <c r="F12635" s="1">
        <v>43410</v>
      </c>
      <c r="G12635" s="3" t="str">
        <f t="shared" si="197"/>
        <v>https://www.regulations.gov/searchResults?rpp=25&amp;po=0&amp;s=BIS-2018-0006-36487&amp;os=true&amp;ns=true</v>
      </c>
      <c r="H12635" s="1" t="s">
        <v>13</v>
      </c>
      <c r="I12635" s="1">
        <v>43332</v>
      </c>
    </row>
    <row r="12636" spans="1:9" x14ac:dyDescent="0.25">
      <c r="A12636" t="s">
        <v>29707</v>
      </c>
      <c r="B12636" t="s">
        <v>29829</v>
      </c>
      <c r="C12636" t="s">
        <v>29830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https://www.regulations.gov/searchResults?rpp=25&amp;po=0&amp;s=BIS-2018-0006-39015&amp;os=true&amp;ns=true</v>
      </c>
      <c r="H12636" s="1" t="s">
        <v>29831</v>
      </c>
      <c r="I12636" s="1">
        <v>43335</v>
      </c>
    </row>
    <row r="12637" spans="1:9" x14ac:dyDescent="0.25">
      <c r="A12637" t="s">
        <v>29719</v>
      </c>
      <c r="B12637" t="s">
        <v>29832</v>
      </c>
      <c r="C12637" t="s">
        <v>29833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https://www.regulations.gov/searchResults?rpp=25&amp;po=0&amp;s=BIS-2018-0006-38997&amp;os=true&amp;ns=true</v>
      </c>
      <c r="H12637" s="1" t="s">
        <v>13</v>
      </c>
      <c r="I12637" s="1">
        <v>43335</v>
      </c>
    </row>
    <row r="12638" spans="1:9" x14ac:dyDescent="0.25">
      <c r="A12638" t="s">
        <v>29834</v>
      </c>
      <c r="B12638" t="s">
        <v>29835</v>
      </c>
      <c r="C12638" t="s">
        <v>29836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https://www.regulations.gov/searchResults?rpp=25&amp;po=0&amp;s=BIS-2018-0006-38879&amp;os=true&amp;ns=true</v>
      </c>
      <c r="H12638" s="1" t="s">
        <v>29837</v>
      </c>
      <c r="I12638" s="1">
        <v>43335</v>
      </c>
    </row>
    <row r="12639" spans="1:9" x14ac:dyDescent="0.25">
      <c r="A12639" t="s">
        <v>29734</v>
      </c>
      <c r="B12639" t="s">
        <v>29838</v>
      </c>
      <c r="C12639" t="s">
        <v>29839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https://www.regulations.gov/searchResults?rpp=25&amp;po=0&amp;s=BIS-2018-0006-38954&amp;os=true&amp;ns=true</v>
      </c>
      <c r="H12639" s="1" t="s">
        <v>13</v>
      </c>
      <c r="I12639" s="1">
        <v>43335</v>
      </c>
    </row>
    <row r="12640" spans="1:9" x14ac:dyDescent="0.25">
      <c r="A12640" t="s">
        <v>29840</v>
      </c>
      <c r="B12640" t="s">
        <v>29841</v>
      </c>
      <c r="C12640" t="s">
        <v>11</v>
      </c>
      <c r="D12640" t="s">
        <v>12</v>
      </c>
      <c r="E12640" s="1">
        <v>43383</v>
      </c>
      <c r="F12640" s="1">
        <v>43390</v>
      </c>
      <c r="G12640" s="3" t="str">
        <f t="shared" si="197"/>
        <v>https://www.regulations.gov/searchResults?rpp=25&amp;po=0&amp;s=BIS-2018-0006-38934&amp;os=true&amp;ns=true</v>
      </c>
      <c r="H12640" s="1" t="s">
        <v>13</v>
      </c>
      <c r="I12640" s="1">
        <v>43335</v>
      </c>
    </row>
    <row r="12641" spans="1:9" x14ac:dyDescent="0.25">
      <c r="A12641" t="s">
        <v>29754</v>
      </c>
      <c r="B12641" t="s">
        <v>29842</v>
      </c>
      <c r="C12641" t="s">
        <v>29843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https://www.regulations.gov/searchResults?rpp=25&amp;po=0&amp;s=BIS-2018-0006-38868&amp;os=true&amp;ns=true</v>
      </c>
      <c r="H12641" s="1" t="s">
        <v>29844</v>
      </c>
      <c r="I12641" s="1">
        <v>43335</v>
      </c>
    </row>
    <row r="12642" spans="1:9" x14ac:dyDescent="0.25">
      <c r="A12642" t="s">
        <v>29845</v>
      </c>
      <c r="B12642" t="s">
        <v>29846</v>
      </c>
      <c r="C12642" t="s">
        <v>11</v>
      </c>
      <c r="D12642" t="s">
        <v>12</v>
      </c>
      <c r="E12642" s="1">
        <v>43383</v>
      </c>
      <c r="F12642" s="1">
        <v>43390</v>
      </c>
      <c r="G12642" s="3" t="str">
        <f t="shared" si="197"/>
        <v>https://www.regulations.gov/searchResults?rpp=25&amp;po=0&amp;s=BIS-2018-0006-39051&amp;os=true&amp;ns=true</v>
      </c>
      <c r="H12642" s="1" t="s">
        <v>13</v>
      </c>
      <c r="I12642" s="1">
        <v>43335</v>
      </c>
    </row>
    <row r="12643" spans="1:9" x14ac:dyDescent="0.25">
      <c r="A12643" t="s">
        <v>29847</v>
      </c>
      <c r="B12643" t="s">
        <v>29848</v>
      </c>
      <c r="C12643" t="s">
        <v>29849</v>
      </c>
      <c r="D12643" t="s">
        <v>12</v>
      </c>
      <c r="E12643" s="1">
        <v>43402</v>
      </c>
      <c r="F12643" s="1">
        <v>43409</v>
      </c>
      <c r="G12643" s="3" t="str">
        <f t="shared" si="197"/>
        <v>https://www.regulations.gov/searchResults?rpp=25&amp;po=0&amp;s=BIS-2018-0006-38891&amp;os=true&amp;ns=true</v>
      </c>
      <c r="H12643" s="1" t="s">
        <v>29850</v>
      </c>
      <c r="I12643" s="1">
        <v>43335</v>
      </c>
    </row>
    <row r="12644" spans="1:9" x14ac:dyDescent="0.25">
      <c r="A12644" t="s">
        <v>29851</v>
      </c>
      <c r="B12644" t="s">
        <v>29852</v>
      </c>
      <c r="C12644" t="s">
        <v>29853</v>
      </c>
      <c r="D12644" t="s">
        <v>5281</v>
      </c>
      <c r="E12644" s="1">
        <v>43419</v>
      </c>
      <c r="F12644" s="1">
        <v>43426</v>
      </c>
      <c r="G12644" s="3" t="str">
        <f t="shared" si="197"/>
        <v>https://www.regulations.gov/searchResults?rpp=25&amp;po=0&amp;s=BIS-2018-0006-36123&amp;os=true&amp;ns=true</v>
      </c>
      <c r="H12644" s="1" t="s">
        <v>13</v>
      </c>
      <c r="I12644" s="1">
        <v>43329</v>
      </c>
    </row>
    <row r="12645" spans="1:9" x14ac:dyDescent="0.25">
      <c r="A12645" t="s">
        <v>29771</v>
      </c>
      <c r="B12645" t="s">
        <v>29854</v>
      </c>
      <c r="C12645" t="s">
        <v>29855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https://www.regulations.gov/searchResults?rpp=25&amp;po=0&amp;s=BIS-2018-0006-38926&amp;os=true&amp;ns=true</v>
      </c>
      <c r="H12645" s="1" t="s">
        <v>13</v>
      </c>
      <c r="I12645" s="1">
        <v>43335</v>
      </c>
    </row>
    <row r="12646" spans="1:9" x14ac:dyDescent="0.25">
      <c r="A12646" t="s">
        <v>29856</v>
      </c>
      <c r="B12646" t="s">
        <v>29857</v>
      </c>
      <c r="C12646" t="s">
        <v>11</v>
      </c>
      <c r="D12646" t="s">
        <v>12</v>
      </c>
      <c r="E12646" s="1">
        <v>43383</v>
      </c>
      <c r="F12646" s="1">
        <v>43390</v>
      </c>
      <c r="G12646" s="3" t="str">
        <f t="shared" si="197"/>
        <v>https://www.regulations.gov/searchResults?rpp=25&amp;po=0&amp;s=BIS-2018-0006-38959&amp;os=true&amp;ns=true</v>
      </c>
      <c r="H12646" s="1" t="s">
        <v>13</v>
      </c>
      <c r="I12646" s="1">
        <v>43335</v>
      </c>
    </row>
    <row r="12647" spans="1:9" x14ac:dyDescent="0.25">
      <c r="A12647" t="s">
        <v>29726</v>
      </c>
      <c r="B12647" t="s">
        <v>29858</v>
      </c>
      <c r="C12647" t="s">
        <v>29859</v>
      </c>
      <c r="D12647" t="s">
        <v>12</v>
      </c>
      <c r="E12647" s="1">
        <v>43402</v>
      </c>
      <c r="F12647" s="1">
        <v>43409</v>
      </c>
      <c r="G12647" s="3" t="str">
        <f t="shared" si="197"/>
        <v>https://www.regulations.gov/searchResults?rpp=25&amp;po=0&amp;s=BIS-2018-0006-38858&amp;os=true&amp;ns=true</v>
      </c>
      <c r="H12647" s="1" t="s">
        <v>29860</v>
      </c>
      <c r="I12647" s="1">
        <v>43335</v>
      </c>
    </row>
    <row r="12648" spans="1:9" x14ac:dyDescent="0.25">
      <c r="A12648" t="s">
        <v>29861</v>
      </c>
      <c r="B12648" t="s">
        <v>29862</v>
      </c>
      <c r="C12648" t="s">
        <v>29863</v>
      </c>
      <c r="D12648" t="s">
        <v>12</v>
      </c>
      <c r="E12648" s="1">
        <v>43402</v>
      </c>
      <c r="F12648" s="1">
        <v>43409</v>
      </c>
      <c r="G12648" s="3" t="str">
        <f t="shared" si="197"/>
        <v>https://www.regulations.gov/searchResults?rpp=25&amp;po=0&amp;s=BIS-2018-0006-38860&amp;os=true&amp;ns=true</v>
      </c>
      <c r="H12648" s="1" t="s">
        <v>13</v>
      </c>
      <c r="I12648" s="1">
        <v>43335</v>
      </c>
    </row>
    <row r="12649" spans="1:9" x14ac:dyDescent="0.25">
      <c r="A12649" t="s">
        <v>29793</v>
      </c>
      <c r="B12649" t="s">
        <v>29864</v>
      </c>
      <c r="C12649" t="s">
        <v>29865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https://www.regulations.gov/searchResults?rpp=25&amp;po=0&amp;s=BIS-2018-0006-38936&amp;os=true&amp;ns=true</v>
      </c>
      <c r="H12649" s="1" t="s">
        <v>13</v>
      </c>
      <c r="I12649" s="1">
        <v>43335</v>
      </c>
    </row>
    <row r="12650" spans="1:9" x14ac:dyDescent="0.25">
      <c r="A12650" t="s">
        <v>29800</v>
      </c>
      <c r="B12650" t="s">
        <v>29866</v>
      </c>
      <c r="C12650" t="s">
        <v>29867</v>
      </c>
      <c r="D12650" t="s">
        <v>12</v>
      </c>
      <c r="E12650" s="1">
        <v>43402</v>
      </c>
      <c r="F12650" s="1">
        <v>43409</v>
      </c>
      <c r="G12650" s="3" t="str">
        <f t="shared" si="197"/>
        <v>https://www.regulations.gov/searchResults?rpp=25&amp;po=0&amp;s=BIS-2018-0006-38981&amp;os=true&amp;ns=true</v>
      </c>
      <c r="H12650" s="1" t="s">
        <v>13</v>
      </c>
      <c r="I12650" s="1">
        <v>43335</v>
      </c>
    </row>
    <row r="12651" spans="1:9" x14ac:dyDescent="0.25">
      <c r="A12651" t="s">
        <v>29679</v>
      </c>
      <c r="B12651" t="s">
        <v>29868</v>
      </c>
      <c r="C12651" t="s">
        <v>29869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https://www.regulations.gov/searchResults?rpp=25&amp;po=0&amp;s=BIS-2018-0006-39065&amp;os=true&amp;ns=true</v>
      </c>
      <c r="H12651" s="1" t="s">
        <v>13</v>
      </c>
      <c r="I12651" s="1">
        <v>43335</v>
      </c>
    </row>
    <row r="12652" spans="1:9" x14ac:dyDescent="0.25">
      <c r="A12652" t="s">
        <v>29738</v>
      </c>
      <c r="B12652" t="s">
        <v>29870</v>
      </c>
      <c r="C12652" t="s">
        <v>29871</v>
      </c>
      <c r="D12652" t="s">
        <v>12</v>
      </c>
      <c r="E12652" s="1">
        <v>43402</v>
      </c>
      <c r="F12652" s="1">
        <v>43409</v>
      </c>
      <c r="G12652" s="3" t="str">
        <f t="shared" si="197"/>
        <v>https://www.regulations.gov/searchResults?rpp=25&amp;po=0&amp;s=BIS-2018-0006-39074&amp;os=true&amp;ns=true</v>
      </c>
      <c r="H12652" s="1" t="s">
        <v>29872</v>
      </c>
      <c r="I12652" s="1">
        <v>43335</v>
      </c>
    </row>
    <row r="12653" spans="1:9" x14ac:dyDescent="0.25">
      <c r="A12653" t="s">
        <v>29873</v>
      </c>
      <c r="B12653" t="s">
        <v>29874</v>
      </c>
      <c r="C12653" t="s">
        <v>29875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https://www.regulations.gov/searchResults?rpp=25&amp;po=0&amp;s=BIS-2018-0006-39042&amp;os=true&amp;ns=true</v>
      </c>
      <c r="H12653" s="1" t="s">
        <v>29876</v>
      </c>
      <c r="I12653" s="1">
        <v>43335</v>
      </c>
    </row>
    <row r="12654" spans="1:9" x14ac:dyDescent="0.25">
      <c r="A12654" t="s">
        <v>29741</v>
      </c>
      <c r="B12654" t="s">
        <v>29877</v>
      </c>
      <c r="C12654" t="s">
        <v>29878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https://www.regulations.gov/searchResults?rpp=25&amp;po=0&amp;s=BIS-2018-0006-38832&amp;os=true&amp;ns=true</v>
      </c>
      <c r="H12654" s="1" t="s">
        <v>29879</v>
      </c>
      <c r="I12654" s="1">
        <v>43335</v>
      </c>
    </row>
    <row r="12655" spans="1:9" x14ac:dyDescent="0.25">
      <c r="A12655" t="s">
        <v>29880</v>
      </c>
      <c r="B12655" t="s">
        <v>29881</v>
      </c>
      <c r="C12655" t="s">
        <v>11</v>
      </c>
      <c r="D12655" t="s">
        <v>12</v>
      </c>
      <c r="E12655" s="1">
        <v>43403</v>
      </c>
      <c r="F12655" s="1">
        <v>43410</v>
      </c>
      <c r="G12655" s="3" t="str">
        <f t="shared" si="197"/>
        <v>https://www.regulations.gov/searchResults?rpp=25&amp;po=0&amp;s=BIS-2018-0006-36496&amp;os=true&amp;ns=true</v>
      </c>
      <c r="H12655" s="1" t="s">
        <v>13</v>
      </c>
      <c r="I12655" s="1">
        <v>43332</v>
      </c>
    </row>
    <row r="12656" spans="1:9" x14ac:dyDescent="0.25">
      <c r="A12656" t="s">
        <v>29882</v>
      </c>
      <c r="B12656" t="s">
        <v>29883</v>
      </c>
      <c r="C12656" t="s">
        <v>11</v>
      </c>
      <c r="D12656" t="s">
        <v>12</v>
      </c>
      <c r="E12656" s="1">
        <v>43383</v>
      </c>
      <c r="F12656" s="1">
        <v>43390</v>
      </c>
      <c r="G12656" s="3" t="str">
        <f t="shared" si="197"/>
        <v>https://www.regulations.gov/searchResults?rpp=25&amp;po=0&amp;s=BIS-2018-0006-39009&amp;os=true&amp;ns=true</v>
      </c>
      <c r="H12656" s="1" t="s">
        <v>13</v>
      </c>
      <c r="I12656" s="1">
        <v>43335</v>
      </c>
    </row>
    <row r="12657" spans="1:9" x14ac:dyDescent="0.25">
      <c r="A12657" t="s">
        <v>29884</v>
      </c>
      <c r="B12657" t="s">
        <v>29885</v>
      </c>
      <c r="C12657" t="s">
        <v>29886</v>
      </c>
      <c r="D12657" t="s">
        <v>12</v>
      </c>
      <c r="E12657" s="1">
        <v>43402</v>
      </c>
      <c r="F12657" s="1">
        <v>43409</v>
      </c>
      <c r="G12657" s="3" t="str">
        <f t="shared" si="197"/>
        <v>https://www.regulations.gov/searchResults?rpp=25&amp;po=0&amp;s=BIS-2018-0006-38875&amp;os=true&amp;ns=true</v>
      </c>
      <c r="H12657" s="1" t="s">
        <v>29887</v>
      </c>
      <c r="I12657" s="1">
        <v>43335</v>
      </c>
    </row>
    <row r="12658" spans="1:9" x14ac:dyDescent="0.25">
      <c r="A12658" t="s">
        <v>29847</v>
      </c>
      <c r="B12658" t="s">
        <v>29888</v>
      </c>
      <c r="C12658" t="s">
        <v>29889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https://www.regulations.gov/searchResults?rpp=25&amp;po=0&amp;s=BIS-2018-0006-38891&amp;os=true&amp;ns=true</v>
      </c>
      <c r="H12658" s="1" t="s">
        <v>13</v>
      </c>
      <c r="I12658" s="1">
        <v>43335</v>
      </c>
    </row>
    <row r="12659" spans="1:9" x14ac:dyDescent="0.25">
      <c r="A12659" t="s">
        <v>29890</v>
      </c>
      <c r="B12659" t="s">
        <v>29891</v>
      </c>
      <c r="C12659" t="s">
        <v>29892</v>
      </c>
      <c r="D12659" t="s">
        <v>5281</v>
      </c>
      <c r="E12659" s="1">
        <v>43419</v>
      </c>
      <c r="F12659" s="1">
        <v>43426</v>
      </c>
      <c r="G12659" s="3" t="str">
        <f t="shared" si="197"/>
        <v>https://www.regulations.gov/searchResults?rpp=25&amp;po=0&amp;s=BIS-2018-0006-36117&amp;os=true&amp;ns=true</v>
      </c>
      <c r="H12659" s="1" t="s">
        <v>13</v>
      </c>
      <c r="I12659" s="1">
        <v>43329</v>
      </c>
    </row>
    <row r="12660" spans="1:9" x14ac:dyDescent="0.25">
      <c r="A12660" t="s">
        <v>29893</v>
      </c>
      <c r="B12660" t="s">
        <v>29894</v>
      </c>
      <c r="C12660" t="s">
        <v>11</v>
      </c>
      <c r="D12660" t="s">
        <v>12</v>
      </c>
      <c r="E12660" s="1">
        <v>43383</v>
      </c>
      <c r="F12660" s="1">
        <v>43390</v>
      </c>
      <c r="G12660" s="3" t="str">
        <f t="shared" si="197"/>
        <v>https://www.regulations.gov/searchResults?rpp=25&amp;po=0&amp;s=BIS-2018-0006-38953&amp;os=true&amp;ns=true</v>
      </c>
      <c r="H12660" s="1" t="s">
        <v>13</v>
      </c>
      <c r="I12660" s="1">
        <v>43335</v>
      </c>
    </row>
    <row r="12661" spans="1:9" x14ac:dyDescent="0.25">
      <c r="A12661" t="s">
        <v>29747</v>
      </c>
      <c r="B12661" t="s">
        <v>29895</v>
      </c>
      <c r="C12661" t="s">
        <v>29896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https://www.regulations.gov/searchResults?rpp=25&amp;po=0&amp;s=BIS-2018-0006-38885&amp;os=true&amp;ns=true</v>
      </c>
      <c r="H12661" s="1" t="s">
        <v>29897</v>
      </c>
      <c r="I12661" s="1">
        <v>43335</v>
      </c>
    </row>
    <row r="12662" spans="1:9" x14ac:dyDescent="0.25">
      <c r="A12662" t="s">
        <v>29898</v>
      </c>
      <c r="B12662" t="s">
        <v>29899</v>
      </c>
      <c r="C12662" t="s">
        <v>11</v>
      </c>
      <c r="D12662" t="s">
        <v>12</v>
      </c>
      <c r="E12662" s="1">
        <v>43383</v>
      </c>
      <c r="F12662" s="1">
        <v>43390</v>
      </c>
      <c r="G12662" s="3" t="str">
        <f t="shared" si="197"/>
        <v>https://www.regulations.gov/searchResults?rpp=25&amp;po=0&amp;s=BIS-2018-0006-39060&amp;os=true&amp;ns=true</v>
      </c>
      <c r="H12662" s="1" t="s">
        <v>13</v>
      </c>
      <c r="I12662" s="1">
        <v>43335</v>
      </c>
    </row>
    <row r="12663" spans="1:9" x14ac:dyDescent="0.25">
      <c r="A12663" t="s">
        <v>29900</v>
      </c>
      <c r="B12663" t="s">
        <v>29901</v>
      </c>
      <c r="C12663" t="s">
        <v>29902</v>
      </c>
      <c r="D12663" t="s">
        <v>12</v>
      </c>
      <c r="E12663" s="1">
        <v>43402</v>
      </c>
      <c r="F12663" s="1">
        <v>43409</v>
      </c>
      <c r="G12663" s="3" t="str">
        <f t="shared" si="197"/>
        <v>https://www.regulations.gov/searchResults?rpp=25&amp;po=0&amp;s=BIS-2018-0006-39001&amp;os=true&amp;ns=true</v>
      </c>
      <c r="H12663" s="1" t="s">
        <v>13</v>
      </c>
      <c r="I12663" s="1">
        <v>43335</v>
      </c>
    </row>
    <row r="12664" spans="1:9" x14ac:dyDescent="0.25">
      <c r="A12664" t="s">
        <v>29903</v>
      </c>
      <c r="B12664" t="s">
        <v>29904</v>
      </c>
      <c r="C12664" t="s">
        <v>11</v>
      </c>
      <c r="D12664" t="s">
        <v>12</v>
      </c>
      <c r="E12664" s="1">
        <v>43403</v>
      </c>
      <c r="F12664" s="1">
        <v>43410</v>
      </c>
      <c r="G12664" s="3" t="str">
        <f t="shared" si="197"/>
        <v>https://www.regulations.gov/searchResults?rpp=25&amp;po=0&amp;s=BIS-2018-0006-36493&amp;os=true&amp;ns=true</v>
      </c>
      <c r="H12664" s="1" t="s">
        <v>13</v>
      </c>
      <c r="I12664" s="1">
        <v>43332</v>
      </c>
    </row>
    <row r="12665" spans="1:9" x14ac:dyDescent="0.25">
      <c r="A12665" t="s">
        <v>29884</v>
      </c>
      <c r="B12665" t="s">
        <v>29905</v>
      </c>
      <c r="C12665" t="s">
        <v>29906</v>
      </c>
      <c r="D12665" t="s">
        <v>12</v>
      </c>
      <c r="E12665" s="1">
        <v>43402</v>
      </c>
      <c r="F12665" s="1">
        <v>43409</v>
      </c>
      <c r="G12665" s="3" t="str">
        <f t="shared" si="197"/>
        <v>https://www.regulations.gov/searchResults?rpp=25&amp;po=0&amp;s=BIS-2018-0006-38875&amp;os=true&amp;ns=true</v>
      </c>
      <c r="H12665" s="1" t="s">
        <v>29907</v>
      </c>
      <c r="I12665" s="1">
        <v>43335</v>
      </c>
    </row>
    <row r="12666" spans="1:9" x14ac:dyDescent="0.25">
      <c r="A12666" t="s">
        <v>29908</v>
      </c>
      <c r="B12666" t="s">
        <v>29909</v>
      </c>
      <c r="C12666" t="s">
        <v>11</v>
      </c>
      <c r="D12666" t="s">
        <v>12</v>
      </c>
      <c r="E12666" s="1">
        <v>43402</v>
      </c>
      <c r="F12666" s="1">
        <v>43409</v>
      </c>
      <c r="G12666" s="3" t="str">
        <f t="shared" si="197"/>
        <v>https://www.regulations.gov/searchResults?rpp=25&amp;po=0&amp;s=BIS-2018-0006-38888&amp;os=true&amp;ns=true</v>
      </c>
      <c r="H12666" s="1" t="s">
        <v>13</v>
      </c>
      <c r="I12666" s="1">
        <v>43335</v>
      </c>
    </row>
    <row r="12667" spans="1:9" x14ac:dyDescent="0.25">
      <c r="A12667" t="s">
        <v>29910</v>
      </c>
      <c r="B12667" t="s">
        <v>29911</v>
      </c>
      <c r="C12667" t="s">
        <v>11</v>
      </c>
      <c r="D12667" t="s">
        <v>12</v>
      </c>
      <c r="E12667" s="1">
        <v>43383</v>
      </c>
      <c r="F12667" s="1">
        <v>43390</v>
      </c>
      <c r="G12667" s="3" t="str">
        <f t="shared" si="197"/>
        <v>https://www.regulations.gov/searchResults?rpp=25&amp;po=0&amp;s=BIS-2018-0006-38949&amp;os=true&amp;ns=true</v>
      </c>
      <c r="H12667" s="1" t="s">
        <v>13</v>
      </c>
      <c r="I12667" s="1">
        <v>43335</v>
      </c>
    </row>
    <row r="12668" spans="1:9" x14ac:dyDescent="0.25">
      <c r="A12668" t="s">
        <v>29758</v>
      </c>
      <c r="B12668" t="s">
        <v>29912</v>
      </c>
      <c r="C12668" t="s">
        <v>29913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https://www.regulations.gov/searchResults?rpp=25&amp;po=0&amp;s=BIS-2018-0006-39040&amp;os=true&amp;ns=true</v>
      </c>
      <c r="H12668" s="1" t="s">
        <v>29914</v>
      </c>
      <c r="I12668" s="1">
        <v>43335</v>
      </c>
    </row>
    <row r="12669" spans="1:9" x14ac:dyDescent="0.25">
      <c r="A12669" t="s">
        <v>29915</v>
      </c>
      <c r="B12669" t="s">
        <v>29916</v>
      </c>
      <c r="C12669" t="s">
        <v>11</v>
      </c>
      <c r="D12669" t="s">
        <v>12</v>
      </c>
      <c r="E12669" s="1">
        <v>43403</v>
      </c>
      <c r="F12669" s="1">
        <v>43410</v>
      </c>
      <c r="G12669" s="3" t="str">
        <f t="shared" si="197"/>
        <v>https://www.regulations.gov/searchResults?rpp=25&amp;po=0&amp;s=BIS-2018-0006-36490&amp;os=true&amp;ns=true</v>
      </c>
      <c r="H12669" s="1" t="s">
        <v>13</v>
      </c>
      <c r="I12669" s="1">
        <v>43332</v>
      </c>
    </row>
    <row r="12670" spans="1:9" x14ac:dyDescent="0.25">
      <c r="A12670" t="s">
        <v>29908</v>
      </c>
      <c r="B12670" t="s">
        <v>29917</v>
      </c>
      <c r="C12670" t="s">
        <v>29918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https://www.regulations.gov/searchResults?rpp=25&amp;po=0&amp;s=BIS-2018-0006-38888&amp;os=true&amp;ns=true</v>
      </c>
      <c r="H12670" s="1" t="s">
        <v>29919</v>
      </c>
      <c r="I12670" s="1">
        <v>43335</v>
      </c>
    </row>
    <row r="12671" spans="1:9" x14ac:dyDescent="0.25">
      <c r="A12671" t="s">
        <v>29920</v>
      </c>
      <c r="B12671" t="s">
        <v>29921</v>
      </c>
      <c r="C12671" t="s">
        <v>11</v>
      </c>
      <c r="D12671" t="s">
        <v>12</v>
      </c>
      <c r="E12671" s="1">
        <v>43383</v>
      </c>
      <c r="F12671" s="1">
        <v>43390</v>
      </c>
      <c r="G12671" s="3" t="str">
        <f t="shared" si="197"/>
        <v>https://www.regulations.gov/searchResults?rpp=25&amp;po=0&amp;s=BIS-2018-0006-38942&amp;os=true&amp;ns=true</v>
      </c>
      <c r="H12671" s="1" t="s">
        <v>13</v>
      </c>
      <c r="I12671" s="1">
        <v>43335</v>
      </c>
    </row>
    <row r="12672" spans="1:9" x14ac:dyDescent="0.25">
      <c r="A12672" t="s">
        <v>29922</v>
      </c>
      <c r="B12672" t="s">
        <v>29923</v>
      </c>
      <c r="C12672" t="s">
        <v>11</v>
      </c>
      <c r="D12672" t="s">
        <v>12</v>
      </c>
      <c r="E12672" s="1">
        <v>43403</v>
      </c>
      <c r="F12672" s="1">
        <v>43410</v>
      </c>
      <c r="G12672" s="3" t="str">
        <f t="shared" si="197"/>
        <v>https://www.regulations.gov/searchResults?rpp=25&amp;po=0&amp;s=BIS-2018-0006-36489&amp;os=true&amp;ns=true</v>
      </c>
      <c r="H12672" s="1" t="s">
        <v>13</v>
      </c>
      <c r="I12672" s="1">
        <v>43332</v>
      </c>
    </row>
    <row r="12673" spans="1:9" x14ac:dyDescent="0.25">
      <c r="A12673" t="s">
        <v>29834</v>
      </c>
      <c r="B12673" t="s">
        <v>29924</v>
      </c>
      <c r="C12673" t="s">
        <v>29925</v>
      </c>
      <c r="D12673" t="s">
        <v>12</v>
      </c>
      <c r="E12673" s="1">
        <v>43402</v>
      </c>
      <c r="F12673" s="1">
        <v>43409</v>
      </c>
      <c r="G12673" s="3" t="str">
        <f t="shared" si="197"/>
        <v>https://www.regulations.gov/searchResults?rpp=25&amp;po=0&amp;s=BIS-2018-0006-38879&amp;os=true&amp;ns=true</v>
      </c>
      <c r="H12673" s="1" t="s">
        <v>29926</v>
      </c>
      <c r="I12673" s="1">
        <v>43335</v>
      </c>
    </row>
    <row r="12674" spans="1:9" x14ac:dyDescent="0.25">
      <c r="A12674" t="s">
        <v>29762</v>
      </c>
      <c r="B12674" t="s">
        <v>29927</v>
      </c>
      <c r="C12674" t="s">
        <v>29928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https://www.regulations.gov/searchResults?rpp=25&amp;po=0&amp;s=BIS-2018-0006-38979&amp;os=true&amp;ns=true</v>
      </c>
      <c r="H12674" s="1" t="s">
        <v>13</v>
      </c>
      <c r="I12674" s="1">
        <v>43335</v>
      </c>
    </row>
    <row r="12675" spans="1:9" x14ac:dyDescent="0.25">
      <c r="A12675" t="s">
        <v>29929</v>
      </c>
      <c r="B12675" t="s">
        <v>29930</v>
      </c>
      <c r="C12675" t="s">
        <v>11</v>
      </c>
      <c r="D12675" t="s">
        <v>12</v>
      </c>
      <c r="E12675" s="1">
        <v>43403</v>
      </c>
      <c r="F12675" s="1">
        <v>43410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https://www.regulations.gov/searchResults?rpp=25&amp;po=0&amp;s=BIS-2018-0006-36486&amp;os=true&amp;ns=true</v>
      </c>
      <c r="H12675" s="1" t="s">
        <v>13</v>
      </c>
      <c r="I12675" s="1">
        <v>43332</v>
      </c>
    </row>
    <row r="12676" spans="1:9" x14ac:dyDescent="0.25">
      <c r="A12676" t="s">
        <v>29931</v>
      </c>
      <c r="B12676" t="s">
        <v>29932</v>
      </c>
      <c r="C12676" t="s">
        <v>11</v>
      </c>
      <c r="D12676" t="s">
        <v>12</v>
      </c>
      <c r="E12676" s="1">
        <v>43383</v>
      </c>
      <c r="F12676" s="1">
        <v>43390</v>
      </c>
      <c r="G12676" s="3" t="str">
        <f t="shared" si="198"/>
        <v>https://www.regulations.gov/searchResults?rpp=25&amp;po=0&amp;s=BIS-2018-0006-38907&amp;os=true&amp;ns=true</v>
      </c>
      <c r="H12676" s="1" t="s">
        <v>13</v>
      </c>
      <c r="I12676" s="1">
        <v>43335</v>
      </c>
    </row>
    <row r="12677" spans="1:9" x14ac:dyDescent="0.25">
      <c r="A12677" t="s">
        <v>29933</v>
      </c>
      <c r="B12677" t="s">
        <v>29934</v>
      </c>
      <c r="C12677" t="s">
        <v>29935</v>
      </c>
      <c r="D12677" t="s">
        <v>12</v>
      </c>
      <c r="E12677" s="1">
        <v>43377</v>
      </c>
      <c r="F12677" s="1">
        <v>43384</v>
      </c>
      <c r="G12677" s="3" t="str">
        <f t="shared" si="198"/>
        <v>https://www.regulations.gov/searchResults?rpp=25&amp;po=0&amp;s=BIS-2018-0006-31644&amp;os=true&amp;ns=true</v>
      </c>
      <c r="H12677" s="1" t="s">
        <v>13</v>
      </c>
      <c r="I12677" s="1">
        <v>43321</v>
      </c>
    </row>
    <row r="12678" spans="1:9" x14ac:dyDescent="0.25">
      <c r="A12678" t="s">
        <v>25755</v>
      </c>
      <c r="B12678" t="s">
        <v>29936</v>
      </c>
      <c r="C12678" t="s">
        <v>11</v>
      </c>
      <c r="D12678" t="s">
        <v>12</v>
      </c>
      <c r="E12678" s="1">
        <v>43377</v>
      </c>
      <c r="F12678" s="1">
        <v>43384</v>
      </c>
      <c r="G12678" s="3" t="str">
        <f t="shared" si="198"/>
        <v>https://www.regulations.gov/searchResults?rpp=25&amp;po=0&amp;s=BIS-2018-0006-30038&amp;os=true&amp;ns=true</v>
      </c>
      <c r="H12678" s="1" t="s">
        <v>29937</v>
      </c>
      <c r="I12678" s="1">
        <v>43319</v>
      </c>
    </row>
    <row r="12679" spans="1:9" x14ac:dyDescent="0.25">
      <c r="A12679" t="s">
        <v>29938</v>
      </c>
      <c r="B12679" t="s">
        <v>29939</v>
      </c>
      <c r="C12679" t="s">
        <v>11</v>
      </c>
      <c r="D12679" t="s">
        <v>12</v>
      </c>
      <c r="E12679" s="1">
        <v>43335</v>
      </c>
      <c r="F12679" s="1">
        <v>43365</v>
      </c>
      <c r="G12679" s="3" t="str">
        <f t="shared" si="198"/>
        <v>https://www.regulations.gov/searchResults?rpp=25&amp;po=0&amp;s=BIS-2018-0006-39108&amp;os=true&amp;ns=true</v>
      </c>
      <c r="H12679" s="1" t="s">
        <v>13</v>
      </c>
      <c r="I12679" s="1">
        <v>43335</v>
      </c>
    </row>
    <row r="12680" spans="1:9" x14ac:dyDescent="0.25">
      <c r="A12680" t="s">
        <v>29940</v>
      </c>
      <c r="B12680" t="s">
        <v>29941</v>
      </c>
      <c r="C12680" t="s">
        <v>29942</v>
      </c>
      <c r="D12680" t="s">
        <v>12</v>
      </c>
      <c r="E12680" s="1">
        <v>43402</v>
      </c>
      <c r="F12680" s="1">
        <v>43409</v>
      </c>
      <c r="G12680" s="3" t="str">
        <f t="shared" si="198"/>
        <v>https://www.regulations.gov/searchResults?rpp=25&amp;po=0&amp;s=BIS-2018-0006-39102&amp;os=true&amp;ns=true</v>
      </c>
      <c r="H12680" s="1" t="s">
        <v>29943</v>
      </c>
      <c r="I12680" s="1">
        <v>43335</v>
      </c>
    </row>
    <row r="12681" spans="1:9" x14ac:dyDescent="0.25">
      <c r="A12681" t="s">
        <v>29938</v>
      </c>
      <c r="B12681" t="s">
        <v>29944</v>
      </c>
      <c r="C12681" t="s">
        <v>11</v>
      </c>
      <c r="D12681" t="s">
        <v>12</v>
      </c>
      <c r="E12681" s="1">
        <v>43335</v>
      </c>
      <c r="F12681" s="1">
        <v>43365</v>
      </c>
      <c r="G12681" s="3" t="str">
        <f t="shared" si="198"/>
        <v>https://www.regulations.gov/searchResults?rpp=25&amp;po=0&amp;s=BIS-2018-0006-39108&amp;os=true&amp;ns=true</v>
      </c>
      <c r="H12681" s="1" t="s">
        <v>13</v>
      </c>
      <c r="I12681" s="1">
        <v>43335</v>
      </c>
    </row>
    <row r="12682" spans="1:9" x14ac:dyDescent="0.25">
      <c r="A12682" t="s">
        <v>29940</v>
      </c>
      <c r="B12682" t="s">
        <v>29945</v>
      </c>
      <c r="C12682" t="s">
        <v>29946</v>
      </c>
      <c r="D12682" t="s">
        <v>12</v>
      </c>
      <c r="E12682" s="1">
        <v>43402</v>
      </c>
      <c r="F12682" s="1">
        <v>43409</v>
      </c>
      <c r="G12682" s="3" t="str">
        <f t="shared" si="198"/>
        <v>https://www.regulations.gov/searchResults?rpp=25&amp;po=0&amp;s=BIS-2018-0006-39102&amp;os=true&amp;ns=true</v>
      </c>
      <c r="H12682" s="1" t="s">
        <v>29947</v>
      </c>
      <c r="I12682" s="1">
        <v>43335</v>
      </c>
    </row>
    <row r="12683" spans="1:9" x14ac:dyDescent="0.25">
      <c r="A12683" t="s">
        <v>29948</v>
      </c>
      <c r="B12683" t="s">
        <v>29949</v>
      </c>
      <c r="C12683" t="s">
        <v>11</v>
      </c>
      <c r="D12683" t="s">
        <v>5281</v>
      </c>
      <c r="E12683" s="1">
        <v>43419</v>
      </c>
      <c r="F12683" s="1">
        <v>43426</v>
      </c>
      <c r="G12683" s="3" t="str">
        <f t="shared" si="198"/>
        <v>https://www.regulations.gov/searchResults?rpp=25&amp;po=0&amp;s=BIS-2018-0006-39114&amp;os=true&amp;ns=true</v>
      </c>
      <c r="H12683" s="1" t="s">
        <v>29950</v>
      </c>
      <c r="I12683" s="1">
        <v>43335</v>
      </c>
    </row>
    <row r="12684" spans="1:9" x14ac:dyDescent="0.25">
      <c r="A12684" t="s">
        <v>29951</v>
      </c>
      <c r="B12684" t="s">
        <v>29952</v>
      </c>
      <c r="C12684" t="s">
        <v>29953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https://www.regulations.gov/searchResults?rpp=25&amp;po=0&amp;s=BIS-2018-0006-39091&amp;os=true&amp;ns=true</v>
      </c>
      <c r="H12684" s="1" t="s">
        <v>29954</v>
      </c>
      <c r="I12684" s="1">
        <v>43335</v>
      </c>
    </row>
    <row r="12685" spans="1:9" x14ac:dyDescent="0.25">
      <c r="A12685" t="s">
        <v>29955</v>
      </c>
      <c r="B12685" t="s">
        <v>29956</v>
      </c>
      <c r="C12685" t="s">
        <v>11</v>
      </c>
      <c r="D12685" t="s">
        <v>12</v>
      </c>
      <c r="E12685" s="1">
        <v>43335</v>
      </c>
      <c r="F12685" s="1">
        <v>43365</v>
      </c>
      <c r="G12685" s="3" t="str">
        <f t="shared" si="198"/>
        <v>https://www.regulations.gov/searchResults?rpp=25&amp;po=0&amp;s=BIS-2018-0006-39094&amp;os=true&amp;ns=true</v>
      </c>
      <c r="H12685" s="1" t="s">
        <v>13</v>
      </c>
      <c r="I12685" s="1">
        <v>43335</v>
      </c>
    </row>
    <row r="12686" spans="1:9" x14ac:dyDescent="0.25">
      <c r="A12686" t="s">
        <v>29957</v>
      </c>
      <c r="B12686" t="s">
        <v>29958</v>
      </c>
      <c r="C12686" t="s">
        <v>29959</v>
      </c>
      <c r="D12686" t="s">
        <v>12</v>
      </c>
      <c r="E12686" s="1">
        <v>43402</v>
      </c>
      <c r="F12686" s="1">
        <v>43409</v>
      </c>
      <c r="G12686" s="3" t="str">
        <f t="shared" si="198"/>
        <v>https://www.regulations.gov/searchResults?rpp=25&amp;po=0&amp;s=BIS-2018-0006-39164&amp;os=true&amp;ns=true</v>
      </c>
      <c r="H12686" s="1" t="s">
        <v>29960</v>
      </c>
      <c r="I12686" s="1">
        <v>43335</v>
      </c>
    </row>
    <row r="12687" spans="1:9" x14ac:dyDescent="0.25">
      <c r="A12687" t="s">
        <v>29961</v>
      </c>
      <c r="B12687" t="s">
        <v>29962</v>
      </c>
      <c r="C12687" t="s">
        <v>29963</v>
      </c>
      <c r="D12687" t="s">
        <v>5281</v>
      </c>
      <c r="E12687" s="1">
        <v>43419</v>
      </c>
      <c r="F12687" s="1">
        <v>43426</v>
      </c>
      <c r="G12687" s="3" t="str">
        <f t="shared" si="198"/>
        <v>https://www.regulations.gov/searchResults?rpp=25&amp;po=0&amp;s=BIS-2018-0006-39113&amp;os=true&amp;ns=true</v>
      </c>
      <c r="H12687" s="1" t="s">
        <v>13</v>
      </c>
      <c r="I12687" s="1">
        <v>43335</v>
      </c>
    </row>
    <row r="12688" spans="1:9" x14ac:dyDescent="0.25">
      <c r="A12688" t="s">
        <v>29964</v>
      </c>
      <c r="B12688" t="s">
        <v>29965</v>
      </c>
      <c r="C12688" t="s">
        <v>29966</v>
      </c>
      <c r="D12688" t="s">
        <v>12</v>
      </c>
      <c r="E12688" s="1">
        <v>43402</v>
      </c>
      <c r="F12688" s="1">
        <v>43409</v>
      </c>
      <c r="G12688" s="3" t="str">
        <f t="shared" si="198"/>
        <v>https://www.regulations.gov/searchResults?rpp=25&amp;po=0&amp;s=BIS-2018-0006-39099&amp;os=true&amp;ns=true</v>
      </c>
      <c r="H12688" s="1" t="s">
        <v>13</v>
      </c>
      <c r="I12688" s="1">
        <v>43335</v>
      </c>
    </row>
    <row r="12689" spans="1:9" x14ac:dyDescent="0.25">
      <c r="A12689" t="s">
        <v>29967</v>
      </c>
      <c r="B12689" t="s">
        <v>29968</v>
      </c>
      <c r="C12689" t="s">
        <v>29969</v>
      </c>
      <c r="D12689" t="s">
        <v>12</v>
      </c>
      <c r="E12689" s="1">
        <v>43402</v>
      </c>
      <c r="F12689" s="1">
        <v>43409</v>
      </c>
      <c r="G12689" s="3" t="str">
        <f t="shared" si="198"/>
        <v>https://www.regulations.gov/searchResults?rpp=25&amp;po=0&amp;s=BIS-2018-0006-39136&amp;os=true&amp;ns=true</v>
      </c>
      <c r="H12689" s="1" t="s">
        <v>29970</v>
      </c>
      <c r="I12689" s="1">
        <v>43335</v>
      </c>
    </row>
    <row r="12690" spans="1:9" x14ac:dyDescent="0.25">
      <c r="A12690" t="s">
        <v>29955</v>
      </c>
      <c r="B12690" t="s">
        <v>29971</v>
      </c>
      <c r="C12690" t="s">
        <v>11</v>
      </c>
      <c r="D12690" t="s">
        <v>12</v>
      </c>
      <c r="E12690" s="1">
        <v>43335</v>
      </c>
      <c r="F12690" s="1">
        <v>43365</v>
      </c>
      <c r="G12690" s="3" t="str">
        <f t="shared" si="198"/>
        <v>https://www.regulations.gov/searchResults?rpp=25&amp;po=0&amp;s=BIS-2018-0006-39094&amp;os=true&amp;ns=true</v>
      </c>
      <c r="H12690" s="1" t="s">
        <v>13</v>
      </c>
      <c r="I12690" s="1">
        <v>43335</v>
      </c>
    </row>
    <row r="12691" spans="1:9" x14ac:dyDescent="0.25">
      <c r="A12691" t="s">
        <v>29972</v>
      </c>
      <c r="B12691" t="s">
        <v>29973</v>
      </c>
      <c r="C12691" t="s">
        <v>29974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https://www.regulations.gov/searchResults?rpp=25&amp;po=0&amp;s=BIS-2018-0006-39077&amp;os=true&amp;ns=true</v>
      </c>
      <c r="H12691" s="1" t="s">
        <v>13</v>
      </c>
      <c r="I12691" s="1">
        <v>43335</v>
      </c>
    </row>
    <row r="12692" spans="1:9" x14ac:dyDescent="0.25">
      <c r="A12692" t="s">
        <v>29975</v>
      </c>
      <c r="B12692" t="s">
        <v>29976</v>
      </c>
      <c r="C12692" t="s">
        <v>29977</v>
      </c>
      <c r="D12692" t="s">
        <v>5281</v>
      </c>
      <c r="E12692" s="1">
        <v>43419</v>
      </c>
      <c r="F12692" s="1">
        <v>43426</v>
      </c>
      <c r="G12692" s="3" t="str">
        <f t="shared" si="198"/>
        <v>https://www.regulations.gov/searchResults?rpp=25&amp;po=0&amp;s=BIS-2018-0006-39115&amp;os=true&amp;ns=true</v>
      </c>
      <c r="H12692" s="1" t="s">
        <v>13</v>
      </c>
      <c r="I12692" s="1">
        <v>43335</v>
      </c>
    </row>
    <row r="12693" spans="1:9" x14ac:dyDescent="0.25">
      <c r="A12693" t="s">
        <v>29978</v>
      </c>
      <c r="B12693" t="s">
        <v>29979</v>
      </c>
      <c r="C12693" t="s">
        <v>29980</v>
      </c>
      <c r="D12693" t="s">
        <v>12</v>
      </c>
      <c r="E12693" s="1">
        <v>43402</v>
      </c>
      <c r="F12693" s="1">
        <v>43409</v>
      </c>
      <c r="G12693" s="3" t="str">
        <f t="shared" si="198"/>
        <v>https://www.regulations.gov/searchResults?rpp=25&amp;po=0&amp;s=BIS-2018-0006-39105&amp;os=true&amp;ns=true</v>
      </c>
      <c r="H12693" s="1" t="s">
        <v>29981</v>
      </c>
      <c r="I12693" s="1">
        <v>43335</v>
      </c>
    </row>
    <row r="12694" spans="1:9" x14ac:dyDescent="0.25">
      <c r="A12694" t="s">
        <v>29982</v>
      </c>
      <c r="B12694" t="s">
        <v>29983</v>
      </c>
      <c r="C12694" t="s">
        <v>11</v>
      </c>
      <c r="D12694" t="s">
        <v>12</v>
      </c>
      <c r="E12694" s="1">
        <v>43397</v>
      </c>
      <c r="F12694" s="1">
        <v>43404</v>
      </c>
      <c r="G12694" s="3" t="str">
        <f t="shared" si="198"/>
        <v>https://www.regulations.gov/searchResults?rpp=25&amp;po=0&amp;s=BIS-2018-0006-39087&amp;os=true&amp;ns=true</v>
      </c>
      <c r="H12694" s="1" t="s">
        <v>13</v>
      </c>
      <c r="I12694" s="1">
        <v>43335</v>
      </c>
    </row>
    <row r="12695" spans="1:9" x14ac:dyDescent="0.25">
      <c r="A12695" t="s">
        <v>29984</v>
      </c>
      <c r="B12695" t="s">
        <v>29985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s="1" t="s">
        <v>13</v>
      </c>
      <c r="I12695" s="1">
        <v>43335</v>
      </c>
    </row>
    <row r="12696" spans="1:9" x14ac:dyDescent="0.25">
      <c r="A12696" t="s">
        <v>29957</v>
      </c>
      <c r="B12696" t="s">
        <v>29986</v>
      </c>
      <c r="C12696" t="s">
        <v>29987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https://www.regulations.gov/searchResults?rpp=25&amp;po=0&amp;s=BIS-2018-0006-39164&amp;os=true&amp;ns=true</v>
      </c>
      <c r="H12696" s="1" t="s">
        <v>29988</v>
      </c>
      <c r="I12696" s="1">
        <v>43335</v>
      </c>
    </row>
    <row r="12697" spans="1:9" x14ac:dyDescent="0.25">
      <c r="A12697" t="s">
        <v>29989</v>
      </c>
      <c r="B12697" t="s">
        <v>29990</v>
      </c>
      <c r="C12697" t="s">
        <v>29991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https://www.regulations.gov/searchResults?rpp=25&amp;po=0&amp;s=BIS-2018-0006-39173&amp;os=true&amp;ns=true</v>
      </c>
      <c r="H12697" s="1" t="s">
        <v>13</v>
      </c>
      <c r="I12697" s="1">
        <v>43335</v>
      </c>
    </row>
    <row r="12698" spans="1:9" x14ac:dyDescent="0.25">
      <c r="A12698" t="s">
        <v>29961</v>
      </c>
      <c r="B12698" t="s">
        <v>29992</v>
      </c>
      <c r="C12698" t="s">
        <v>29993</v>
      </c>
      <c r="D12698" t="s">
        <v>5281</v>
      </c>
      <c r="E12698" s="1">
        <v>43419</v>
      </c>
      <c r="F12698" s="1">
        <v>43426</v>
      </c>
      <c r="G12698" s="3" t="str">
        <f t="shared" si="198"/>
        <v>https://www.regulations.gov/searchResults?rpp=25&amp;po=0&amp;s=BIS-2018-0006-39113&amp;os=true&amp;ns=true</v>
      </c>
      <c r="H12698" s="1" t="s">
        <v>13</v>
      </c>
      <c r="I12698" s="1">
        <v>43335</v>
      </c>
    </row>
    <row r="12699" spans="1:9" x14ac:dyDescent="0.25">
      <c r="A12699" t="s">
        <v>29964</v>
      </c>
      <c r="B12699" t="s">
        <v>29994</v>
      </c>
      <c r="C12699" t="s">
        <v>29995</v>
      </c>
      <c r="D12699" t="s">
        <v>12</v>
      </c>
      <c r="E12699" s="1">
        <v>43402</v>
      </c>
      <c r="F12699" s="1">
        <v>43409</v>
      </c>
      <c r="G12699" s="3" t="str">
        <f t="shared" si="198"/>
        <v>https://www.regulations.gov/searchResults?rpp=25&amp;po=0&amp;s=BIS-2018-0006-39099&amp;os=true&amp;ns=true</v>
      </c>
      <c r="H12699" s="1" t="s">
        <v>29996</v>
      </c>
      <c r="I12699" s="1">
        <v>43335</v>
      </c>
    </row>
    <row r="12700" spans="1:9" x14ac:dyDescent="0.25">
      <c r="A12700" t="s">
        <v>29997</v>
      </c>
      <c r="B12700" t="s">
        <v>29998</v>
      </c>
      <c r="C12700" t="s">
        <v>29999</v>
      </c>
      <c r="D12700" t="s">
        <v>5281</v>
      </c>
      <c r="E12700" s="1">
        <v>43419</v>
      </c>
      <c r="F12700" s="1">
        <v>43426</v>
      </c>
      <c r="G12700" s="3" t="str">
        <f t="shared" si="198"/>
        <v>https://www.regulations.gov/searchResults?rpp=25&amp;po=0&amp;s=BIS-2018-0006-39095&amp;os=true&amp;ns=true</v>
      </c>
      <c r="H12700" s="1" t="s">
        <v>13</v>
      </c>
      <c r="I12700" s="1">
        <v>43335</v>
      </c>
    </row>
    <row r="12701" spans="1:9" x14ac:dyDescent="0.25">
      <c r="A12701" t="s">
        <v>30000</v>
      </c>
      <c r="B12701" t="s">
        <v>30001</v>
      </c>
      <c r="C12701" t="s">
        <v>11</v>
      </c>
      <c r="D12701" t="s">
        <v>12</v>
      </c>
      <c r="E12701" s="1">
        <v>43377</v>
      </c>
      <c r="F12701" s="1">
        <v>43384</v>
      </c>
      <c r="G12701" s="3" t="str">
        <f t="shared" si="198"/>
        <v>https://www.regulations.gov/searchResults?rpp=25&amp;po=0&amp;s=BIS-2018-0006-39159&amp;os=true&amp;ns=true</v>
      </c>
      <c r="H12701" s="1" t="s">
        <v>13</v>
      </c>
      <c r="I12701" s="1">
        <v>43335</v>
      </c>
    </row>
    <row r="12702" spans="1:9" x14ac:dyDescent="0.25">
      <c r="A12702" t="s">
        <v>29975</v>
      </c>
      <c r="B12702" t="s">
        <v>30002</v>
      </c>
      <c r="C12702" t="s">
        <v>30003</v>
      </c>
      <c r="D12702" t="s">
        <v>5281</v>
      </c>
      <c r="E12702" s="1">
        <v>43419</v>
      </c>
      <c r="F12702" s="1">
        <v>43426</v>
      </c>
      <c r="G12702" s="3" t="str">
        <f t="shared" si="198"/>
        <v>https://www.regulations.gov/searchResults?rpp=25&amp;po=0&amp;s=BIS-2018-0006-39115&amp;os=true&amp;ns=true</v>
      </c>
      <c r="H12702" s="1" t="s">
        <v>13</v>
      </c>
      <c r="I12702" s="1">
        <v>43335</v>
      </c>
    </row>
    <row r="12703" spans="1:9" x14ac:dyDescent="0.25">
      <c r="A12703" t="s">
        <v>29978</v>
      </c>
      <c r="B12703" t="s">
        <v>30004</v>
      </c>
      <c r="C12703" t="s">
        <v>30005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https://www.regulations.gov/searchResults?rpp=25&amp;po=0&amp;s=BIS-2018-0006-39105&amp;os=true&amp;ns=true</v>
      </c>
      <c r="H12703" s="1" t="s">
        <v>13</v>
      </c>
      <c r="I12703" s="1">
        <v>43335</v>
      </c>
    </row>
    <row r="12704" spans="1:9" x14ac:dyDescent="0.25">
      <c r="A12704" t="s">
        <v>30006</v>
      </c>
      <c r="B12704" t="s">
        <v>30007</v>
      </c>
      <c r="C12704" t="s">
        <v>30008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https://www.regulations.gov/searchResults?rpp=25&amp;po=0&amp;s=BIS-2018-0006-39079&amp;os=true&amp;ns=true</v>
      </c>
      <c r="H12704" s="1" t="s">
        <v>30009</v>
      </c>
      <c r="I12704" s="1">
        <v>43335</v>
      </c>
    </row>
    <row r="12705" spans="1:9" x14ac:dyDescent="0.25">
      <c r="A12705" t="s">
        <v>30010</v>
      </c>
      <c r="B12705" t="s">
        <v>30011</v>
      </c>
      <c r="C12705" t="s">
        <v>30012</v>
      </c>
      <c r="D12705" t="s">
        <v>5281</v>
      </c>
      <c r="E12705" s="1">
        <v>43419</v>
      </c>
      <c r="F12705" s="1">
        <v>43426</v>
      </c>
      <c r="G12705" s="3" t="str">
        <f t="shared" si="198"/>
        <v>https://www.regulations.gov/searchResults?rpp=25&amp;po=0&amp;s=BIS-2018-0006-39169&amp;os=true&amp;ns=true</v>
      </c>
      <c r="H12705" s="1" t="s">
        <v>13</v>
      </c>
      <c r="I12705" s="1">
        <v>43335</v>
      </c>
    </row>
    <row r="12706" spans="1:9" x14ac:dyDescent="0.25">
      <c r="A12706" t="s">
        <v>29997</v>
      </c>
      <c r="B12706" t="s">
        <v>30013</v>
      </c>
      <c r="C12706" t="s">
        <v>30014</v>
      </c>
      <c r="D12706" t="s">
        <v>5281</v>
      </c>
      <c r="E12706" s="1">
        <v>43419</v>
      </c>
      <c r="F12706" s="1">
        <v>43426</v>
      </c>
      <c r="G12706" s="3" t="str">
        <f t="shared" si="198"/>
        <v>https://www.regulations.gov/searchResults?rpp=25&amp;po=0&amp;s=BIS-2018-0006-39095&amp;os=true&amp;ns=true</v>
      </c>
      <c r="H12706" s="1" t="s">
        <v>13</v>
      </c>
      <c r="I12706" s="1">
        <v>43335</v>
      </c>
    </row>
    <row r="12707" spans="1:9" x14ac:dyDescent="0.25">
      <c r="A12707" t="s">
        <v>29984</v>
      </c>
      <c r="B12707" t="s">
        <v>30015</v>
      </c>
      <c r="C12707" t="s">
        <v>11</v>
      </c>
      <c r="D12707" t="s">
        <v>12</v>
      </c>
      <c r="E12707" s="1">
        <v>43335</v>
      </c>
      <c r="F12707" s="1">
        <v>43365</v>
      </c>
      <c r="G12707" s="3" t="str">
        <f t="shared" si="198"/>
        <v>https://www.regulations.gov/searchResults?rpp=25&amp;po=0&amp;s=BIS-2018-0006-39085&amp;os=true&amp;ns=true</v>
      </c>
      <c r="H12707" s="1" t="s">
        <v>13</v>
      </c>
      <c r="I12707" s="1">
        <v>43335</v>
      </c>
    </row>
    <row r="12708" spans="1:9" x14ac:dyDescent="0.25">
      <c r="A12708" t="s">
        <v>30016</v>
      </c>
      <c r="B12708" t="s">
        <v>30017</v>
      </c>
      <c r="C12708" t="s">
        <v>30018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https://www.regulations.gov/searchResults?rpp=25&amp;po=0&amp;s=BIS-2018-0006-39155&amp;os=true&amp;ns=true</v>
      </c>
      <c r="H12708" s="1" t="s">
        <v>13</v>
      </c>
      <c r="I12708" s="1">
        <v>43335</v>
      </c>
    </row>
    <row r="12709" spans="1:9" x14ac:dyDescent="0.25">
      <c r="A12709" t="s">
        <v>30019</v>
      </c>
      <c r="B12709" t="s">
        <v>30020</v>
      </c>
      <c r="C12709" t="s">
        <v>11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https://www.regulations.gov/searchResults?rpp=25&amp;po=0&amp;s=BIS-2018-0006-39080&amp;os=true&amp;ns=true</v>
      </c>
      <c r="H12709" s="1" t="s">
        <v>13</v>
      </c>
      <c r="I12709" s="1">
        <v>43335</v>
      </c>
    </row>
    <row r="12710" spans="1:9" x14ac:dyDescent="0.25">
      <c r="A12710" t="s">
        <v>30019</v>
      </c>
      <c r="B12710" t="s">
        <v>30021</v>
      </c>
      <c r="C12710" t="s">
        <v>30022</v>
      </c>
      <c r="D12710" t="s">
        <v>12</v>
      </c>
      <c r="E12710" s="1">
        <v>43402</v>
      </c>
      <c r="F12710" s="1">
        <v>43409</v>
      </c>
      <c r="G12710" s="3" t="str">
        <f t="shared" si="198"/>
        <v>https://www.regulations.gov/searchResults?rpp=25&amp;po=0&amp;s=BIS-2018-0006-39080&amp;os=true&amp;ns=true</v>
      </c>
      <c r="H12710" s="1" t="s">
        <v>30023</v>
      </c>
      <c r="I12710" s="1">
        <v>43335</v>
      </c>
    </row>
    <row r="12711" spans="1:9" x14ac:dyDescent="0.25">
      <c r="A12711" t="s">
        <v>30010</v>
      </c>
      <c r="B12711" t="s">
        <v>30024</v>
      </c>
      <c r="C12711" t="s">
        <v>30025</v>
      </c>
      <c r="D12711" t="s">
        <v>5281</v>
      </c>
      <c r="E12711" s="1">
        <v>43419</v>
      </c>
      <c r="F12711" s="1">
        <v>43426</v>
      </c>
      <c r="G12711" s="3" t="str">
        <f t="shared" si="198"/>
        <v>https://www.regulations.gov/searchResults?rpp=25&amp;po=0&amp;s=BIS-2018-0006-39169&amp;os=true&amp;ns=true</v>
      </c>
      <c r="H12711" s="1" t="s">
        <v>13</v>
      </c>
      <c r="I12711" s="1">
        <v>43335</v>
      </c>
    </row>
    <row r="12712" spans="1:9" x14ac:dyDescent="0.25">
      <c r="A12712" t="s">
        <v>29989</v>
      </c>
      <c r="B12712" t="s">
        <v>30026</v>
      </c>
      <c r="C12712" t="s">
        <v>30027</v>
      </c>
      <c r="D12712" t="s">
        <v>12</v>
      </c>
      <c r="E12712" s="1">
        <v>43402</v>
      </c>
      <c r="F12712" s="1">
        <v>43409</v>
      </c>
      <c r="G12712" s="3" t="str">
        <f t="shared" si="198"/>
        <v>https://www.regulations.gov/searchResults?rpp=25&amp;po=0&amp;s=BIS-2018-0006-39173&amp;os=true&amp;ns=true</v>
      </c>
      <c r="H12712" s="1" t="s">
        <v>30028</v>
      </c>
      <c r="I12712" s="1">
        <v>43335</v>
      </c>
    </row>
    <row r="12713" spans="1:9" x14ac:dyDescent="0.25">
      <c r="A12713" t="s">
        <v>29967</v>
      </c>
      <c r="B12713" t="s">
        <v>30029</v>
      </c>
      <c r="C12713" t="s">
        <v>30030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https://www.regulations.gov/searchResults?rpp=25&amp;po=0&amp;s=BIS-2018-0006-39136&amp;os=true&amp;ns=true</v>
      </c>
      <c r="H12713" s="1" t="s">
        <v>30031</v>
      </c>
      <c r="I12713" s="1">
        <v>43335</v>
      </c>
    </row>
    <row r="12714" spans="1:9" x14ac:dyDescent="0.25">
      <c r="A12714" t="s">
        <v>30006</v>
      </c>
      <c r="B12714" t="s">
        <v>30032</v>
      </c>
      <c r="C12714" t="s">
        <v>30033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https://www.regulations.gov/searchResults?rpp=25&amp;po=0&amp;s=BIS-2018-0006-39079&amp;os=true&amp;ns=true</v>
      </c>
      <c r="H12714" s="1" t="s">
        <v>13</v>
      </c>
      <c r="I12714" s="1">
        <v>43335</v>
      </c>
    </row>
    <row r="12715" spans="1:9" x14ac:dyDescent="0.25">
      <c r="A12715" t="s">
        <v>30034</v>
      </c>
      <c r="B12715" t="s">
        <v>30035</v>
      </c>
      <c r="C12715" t="s">
        <v>30036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https://www.regulations.gov/searchResults?rpp=25&amp;po=0&amp;s=BIS-2018-0006-39162&amp;os=true&amp;ns=true</v>
      </c>
      <c r="H12715" s="1" t="s">
        <v>30037</v>
      </c>
      <c r="I12715" s="1">
        <v>43335</v>
      </c>
    </row>
    <row r="12716" spans="1:9" x14ac:dyDescent="0.25">
      <c r="A12716" t="s">
        <v>29972</v>
      </c>
      <c r="B12716" t="s">
        <v>30038</v>
      </c>
      <c r="C12716" t="s">
        <v>30039</v>
      </c>
      <c r="D12716" t="s">
        <v>12</v>
      </c>
      <c r="E12716" s="1">
        <v>43402</v>
      </c>
      <c r="F12716" s="1">
        <v>43409</v>
      </c>
      <c r="G12716" s="3" t="str">
        <f t="shared" si="198"/>
        <v>https://www.regulations.gov/searchResults?rpp=25&amp;po=0&amp;s=BIS-2018-0006-39077&amp;os=true&amp;ns=true</v>
      </c>
      <c r="H12716" s="1" t="s">
        <v>30040</v>
      </c>
      <c r="I12716" s="1">
        <v>43335</v>
      </c>
    </row>
    <row r="12717" spans="1:9" x14ac:dyDescent="0.25">
      <c r="A12717" t="s">
        <v>30034</v>
      </c>
      <c r="B12717" t="s">
        <v>30041</v>
      </c>
      <c r="C12717" t="s">
        <v>30042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https://www.regulations.gov/searchResults?rpp=25&amp;po=0&amp;s=BIS-2018-0006-39162&amp;os=true&amp;ns=true</v>
      </c>
      <c r="H12717" s="1" t="s">
        <v>13</v>
      </c>
      <c r="I12717" s="1">
        <v>43335</v>
      </c>
    </row>
    <row r="12718" spans="1:9" x14ac:dyDescent="0.25">
      <c r="A12718" t="s">
        <v>30043</v>
      </c>
      <c r="B12718" t="s">
        <v>30044</v>
      </c>
      <c r="C12718" t="s">
        <v>11</v>
      </c>
      <c r="D12718" t="s">
        <v>12</v>
      </c>
      <c r="E12718" s="1">
        <v>43335</v>
      </c>
      <c r="F12718" s="1">
        <v>43365</v>
      </c>
      <c r="G12718" s="3" t="str">
        <f t="shared" si="198"/>
        <v>https://www.regulations.gov/searchResults?rpp=25&amp;po=0&amp;s=BIS-2018-0006-39145&amp;os=true&amp;ns=true</v>
      </c>
      <c r="H12718" s="1" t="s">
        <v>13</v>
      </c>
      <c r="I12718" s="1">
        <v>43335</v>
      </c>
    </row>
    <row r="12719" spans="1:9" x14ac:dyDescent="0.25">
      <c r="A12719" t="s">
        <v>30045</v>
      </c>
      <c r="B12719" t="s">
        <v>30046</v>
      </c>
      <c r="C12719" t="s">
        <v>11</v>
      </c>
      <c r="D12719" t="s">
        <v>12</v>
      </c>
      <c r="E12719" s="1">
        <v>43377</v>
      </c>
      <c r="F12719" s="1">
        <v>43384</v>
      </c>
      <c r="G12719" s="3" t="str">
        <f t="shared" si="198"/>
        <v>https://www.regulations.gov/searchResults?rpp=25&amp;po=0&amp;s=BIS-2018-0006-39285&amp;os=true&amp;ns=true</v>
      </c>
      <c r="H12719" s="1" t="s">
        <v>13</v>
      </c>
      <c r="I12719" s="1">
        <v>43335</v>
      </c>
    </row>
    <row r="12720" spans="1:9" x14ac:dyDescent="0.25">
      <c r="A12720" t="s">
        <v>30047</v>
      </c>
      <c r="B12720" t="s">
        <v>30048</v>
      </c>
      <c r="C12720" t="s">
        <v>30049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https://www.regulations.gov/searchResults?rpp=25&amp;po=0&amp;s=BIS-2018-0006-39321&amp;os=true&amp;ns=true</v>
      </c>
      <c r="H12720" s="1" t="s">
        <v>30050</v>
      </c>
      <c r="I12720" s="1">
        <v>43335</v>
      </c>
    </row>
    <row r="12721" spans="1:9" x14ac:dyDescent="0.25">
      <c r="A12721" t="s">
        <v>30051</v>
      </c>
      <c r="B12721" t="s">
        <v>30052</v>
      </c>
      <c r="C12721" t="s">
        <v>30053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https://www.regulations.gov/searchResults?rpp=25&amp;po=0&amp;s=BIS-2018-0006-39220&amp;os=true&amp;ns=true</v>
      </c>
      <c r="H12721" s="1" t="s">
        <v>30054</v>
      </c>
      <c r="I12721" s="1">
        <v>43335</v>
      </c>
    </row>
    <row r="12722" spans="1:9" x14ac:dyDescent="0.25">
      <c r="A12722" t="s">
        <v>30055</v>
      </c>
      <c r="B12722" t="s">
        <v>30056</v>
      </c>
      <c r="C12722" t="s">
        <v>11</v>
      </c>
      <c r="D12722" t="s">
        <v>12</v>
      </c>
      <c r="E12722" s="1">
        <v>43377</v>
      </c>
      <c r="F12722" s="1">
        <v>43384</v>
      </c>
      <c r="G12722" s="3" t="str">
        <f t="shared" si="198"/>
        <v>https://www.regulations.gov/searchResults?rpp=25&amp;po=0&amp;s=BIS-2018-0006-39399&amp;os=true&amp;ns=true</v>
      </c>
      <c r="H12722" s="1" t="s">
        <v>13</v>
      </c>
      <c r="I12722" s="1">
        <v>43335</v>
      </c>
    </row>
    <row r="12723" spans="1:9" x14ac:dyDescent="0.25">
      <c r="A12723" t="s">
        <v>30057</v>
      </c>
      <c r="B12723" t="s">
        <v>30058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https://www.regulations.gov/searchResults?rpp=25&amp;po=0&amp;s=BIS-2018-0006-39281&amp;os=true&amp;ns=true</v>
      </c>
      <c r="H12723" s="1" t="s">
        <v>13</v>
      </c>
      <c r="I12723" s="1">
        <v>43335</v>
      </c>
    </row>
    <row r="12724" spans="1:9" x14ac:dyDescent="0.25">
      <c r="A12724" t="s">
        <v>30059</v>
      </c>
      <c r="B12724" t="s">
        <v>30060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s="1" t="s">
        <v>13</v>
      </c>
      <c r="I12724" s="1">
        <v>43335</v>
      </c>
    </row>
    <row r="12725" spans="1:9" x14ac:dyDescent="0.25">
      <c r="A12725" t="s">
        <v>30061</v>
      </c>
      <c r="B12725" t="s">
        <v>30062</v>
      </c>
      <c r="C12725" t="s">
        <v>30063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https://www.regulations.gov/searchResults?rpp=25&amp;po=0&amp;s=BIS-2018-0006-39297&amp;os=true&amp;ns=true</v>
      </c>
      <c r="H12725" s="1" t="s">
        <v>30064</v>
      </c>
      <c r="I12725" s="1">
        <v>43335</v>
      </c>
    </row>
    <row r="12726" spans="1:9" x14ac:dyDescent="0.25">
      <c r="A12726" t="s">
        <v>30065</v>
      </c>
      <c r="B12726" t="s">
        <v>30066</v>
      </c>
      <c r="C12726" t="s">
        <v>30067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https://www.regulations.gov/searchResults?rpp=25&amp;po=0&amp;s=BIS-2018-0006-39282&amp;os=true&amp;ns=true</v>
      </c>
      <c r="H12726" s="1" t="s">
        <v>30068</v>
      </c>
      <c r="I12726" s="1">
        <v>43335</v>
      </c>
    </row>
    <row r="12727" spans="1:9" x14ac:dyDescent="0.25">
      <c r="A12727" t="s">
        <v>30047</v>
      </c>
      <c r="B12727" t="s">
        <v>30069</v>
      </c>
      <c r="C12727" t="s">
        <v>30070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https://www.regulations.gov/searchResults?rpp=25&amp;po=0&amp;s=BIS-2018-0006-39321&amp;os=true&amp;ns=true</v>
      </c>
      <c r="H12727" s="1" t="s">
        <v>30071</v>
      </c>
      <c r="I12727" s="1">
        <v>43335</v>
      </c>
    </row>
    <row r="12728" spans="1:9" x14ac:dyDescent="0.25">
      <c r="A12728" t="s">
        <v>30072</v>
      </c>
      <c r="B12728" t="s">
        <v>30073</v>
      </c>
      <c r="C12728" t="s">
        <v>11</v>
      </c>
      <c r="D12728" t="s">
        <v>12</v>
      </c>
      <c r="E12728" s="1">
        <v>43335</v>
      </c>
      <c r="F12728" s="1">
        <v>43365</v>
      </c>
      <c r="G12728" s="3" t="str">
        <f t="shared" si="198"/>
        <v>https://www.regulations.gov/searchResults?rpp=25&amp;po=0&amp;s=BIS-2018-0006-39269&amp;os=true&amp;ns=true</v>
      </c>
      <c r="H12728" s="1" t="s">
        <v>13</v>
      </c>
      <c r="I12728" s="1">
        <v>43335</v>
      </c>
    </row>
    <row r="12729" spans="1:9" x14ac:dyDescent="0.25">
      <c r="A12729" t="s">
        <v>30074</v>
      </c>
      <c r="B12729" t="s">
        <v>30075</v>
      </c>
      <c r="C12729" t="s">
        <v>30076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https://www.regulations.gov/searchResults?rpp=25&amp;po=0&amp;s=BIS-2018-0006-39290&amp;os=true&amp;ns=true</v>
      </c>
      <c r="H12729" s="1" t="s">
        <v>13</v>
      </c>
      <c r="I12729" s="1">
        <v>43335</v>
      </c>
    </row>
    <row r="12730" spans="1:9" x14ac:dyDescent="0.25">
      <c r="A12730" t="s">
        <v>30077</v>
      </c>
      <c r="B12730" t="s">
        <v>30078</v>
      </c>
      <c r="C12730" t="s">
        <v>30079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https://www.regulations.gov/searchResults?rpp=25&amp;po=0&amp;s=BIS-2018-0006-39222&amp;os=true&amp;ns=true</v>
      </c>
      <c r="H12730" s="1" t="s">
        <v>13</v>
      </c>
      <c r="I12730" s="1">
        <v>43335</v>
      </c>
    </row>
    <row r="12731" spans="1:9" x14ac:dyDescent="0.25">
      <c r="A12731" t="s">
        <v>30080</v>
      </c>
      <c r="B12731" t="s">
        <v>30081</v>
      </c>
      <c r="C12731" t="s">
        <v>11</v>
      </c>
      <c r="D12731" t="s">
        <v>12</v>
      </c>
      <c r="E12731" s="1">
        <v>43403</v>
      </c>
      <c r="F12731" s="1">
        <v>43410</v>
      </c>
      <c r="G12731" s="3" t="str">
        <f t="shared" si="198"/>
        <v>https://www.regulations.gov/searchResults?rpp=25&amp;po=0&amp;s=BIS-2018-0006-39408&amp;os=true&amp;ns=true</v>
      </c>
      <c r="H12731" s="1" t="s">
        <v>13</v>
      </c>
      <c r="I12731" s="1">
        <v>43335</v>
      </c>
    </row>
    <row r="12732" spans="1:9" x14ac:dyDescent="0.25">
      <c r="A12732" t="s">
        <v>30082</v>
      </c>
      <c r="B12732" t="s">
        <v>30083</v>
      </c>
      <c r="C12732" t="s">
        <v>30084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https://www.regulations.gov/searchResults?rpp=25&amp;po=0&amp;s=BIS-2018-0006-39335&amp;os=true&amp;ns=true</v>
      </c>
      <c r="H12732" s="1" t="s">
        <v>30085</v>
      </c>
      <c r="I12732" s="1">
        <v>43335</v>
      </c>
    </row>
    <row r="12733" spans="1:9" x14ac:dyDescent="0.25">
      <c r="A12733" t="s">
        <v>30086</v>
      </c>
      <c r="B12733" t="s">
        <v>30087</v>
      </c>
      <c r="C12733" t="s">
        <v>30088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https://www.regulations.gov/searchResults?rpp=25&amp;po=0&amp;s=BIS-2018-0006-39275&amp;os=true&amp;ns=true</v>
      </c>
      <c r="H12733" s="1" t="s">
        <v>30089</v>
      </c>
      <c r="I12733" s="1">
        <v>43335</v>
      </c>
    </row>
    <row r="12734" spans="1:9" x14ac:dyDescent="0.25">
      <c r="A12734" t="s">
        <v>30090</v>
      </c>
      <c r="B12734" t="s">
        <v>30091</v>
      </c>
      <c r="C12734" t="s">
        <v>30092</v>
      </c>
      <c r="D12734" t="s">
        <v>12</v>
      </c>
      <c r="E12734" s="1">
        <v>43402</v>
      </c>
      <c r="F12734" s="1">
        <v>43409</v>
      </c>
      <c r="G12734" s="3" t="str">
        <f t="shared" si="198"/>
        <v>https://www.regulations.gov/searchResults?rpp=25&amp;po=0&amp;s=BIS-2018-0006-39273&amp;os=true&amp;ns=true</v>
      </c>
      <c r="H12734" s="1" t="s">
        <v>30093</v>
      </c>
      <c r="I12734" s="1">
        <v>43335</v>
      </c>
    </row>
    <row r="12735" spans="1:9" x14ac:dyDescent="0.25">
      <c r="A12735" t="s">
        <v>30094</v>
      </c>
      <c r="B12735" t="s">
        <v>30095</v>
      </c>
      <c r="C12735" t="s">
        <v>11</v>
      </c>
      <c r="D12735" t="s">
        <v>12</v>
      </c>
      <c r="E12735" s="1">
        <v>43377</v>
      </c>
      <c r="F12735" s="1">
        <v>43384</v>
      </c>
      <c r="G12735" s="3" t="str">
        <f t="shared" si="198"/>
        <v>https://www.regulations.gov/searchResults?rpp=25&amp;po=0&amp;s=BIS-2018-0006-39264&amp;os=true&amp;ns=true</v>
      </c>
      <c r="H12735" s="1" t="s">
        <v>13</v>
      </c>
      <c r="I12735" s="1">
        <v>43335</v>
      </c>
    </row>
    <row r="12736" spans="1:9" x14ac:dyDescent="0.25">
      <c r="A12736" t="s">
        <v>30059</v>
      </c>
      <c r="B12736" t="s">
        <v>30096</v>
      </c>
      <c r="C12736" t="s">
        <v>11</v>
      </c>
      <c r="D12736" t="s">
        <v>12</v>
      </c>
      <c r="E12736" s="1">
        <v>43335</v>
      </c>
      <c r="F12736" s="1">
        <v>43365</v>
      </c>
      <c r="G12736" s="3" t="str">
        <f t="shared" si="198"/>
        <v>https://www.regulations.gov/searchResults?rpp=25&amp;po=0&amp;s=BIS-2018-0006-39188&amp;os=true&amp;ns=true</v>
      </c>
      <c r="H12736" s="1" t="s">
        <v>13</v>
      </c>
      <c r="I12736" s="1">
        <v>43335</v>
      </c>
    </row>
    <row r="12737" spans="1:9" x14ac:dyDescent="0.25">
      <c r="A12737" t="s">
        <v>30097</v>
      </c>
      <c r="B12737" t="s">
        <v>30098</v>
      </c>
      <c r="C12737" t="s">
        <v>30099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https://www.regulations.gov/searchResults?rpp=25&amp;po=0&amp;s=BIS-2018-0006-39213&amp;os=true&amp;ns=true</v>
      </c>
      <c r="H12737" s="1" t="s">
        <v>30100</v>
      </c>
      <c r="I12737" s="1">
        <v>43335</v>
      </c>
    </row>
    <row r="12738" spans="1:9" x14ac:dyDescent="0.25">
      <c r="A12738" t="s">
        <v>30101</v>
      </c>
      <c r="B12738" t="s">
        <v>30102</v>
      </c>
      <c r="C12738" t="s">
        <v>30103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https://www.regulations.gov/searchResults?rpp=25&amp;po=0&amp;s=BIS-2018-0006-39329&amp;os=true&amp;ns=true</v>
      </c>
      <c r="H12738" s="1" t="s">
        <v>30104</v>
      </c>
      <c r="I12738" s="1">
        <v>43335</v>
      </c>
    </row>
    <row r="12739" spans="1:9" x14ac:dyDescent="0.25">
      <c r="A12739" t="s">
        <v>30105</v>
      </c>
      <c r="B12739" t="s">
        <v>30106</v>
      </c>
      <c r="C12739" t="s">
        <v>30107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https://www.regulations.gov/searchResults?rpp=25&amp;po=0&amp;s=BIS-2018-0006-39286&amp;os=true&amp;ns=true</v>
      </c>
      <c r="H12739" s="1" t="s">
        <v>13</v>
      </c>
      <c r="I12739" s="1">
        <v>43335</v>
      </c>
    </row>
    <row r="12740" spans="1:9" x14ac:dyDescent="0.25">
      <c r="A12740" t="s">
        <v>30108</v>
      </c>
      <c r="B12740" t="s">
        <v>30109</v>
      </c>
      <c r="C12740" t="s">
        <v>30110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https://www.regulations.gov/searchResults?rpp=25&amp;po=0&amp;s=BIS-2018-0006-39293&amp;os=true&amp;ns=true</v>
      </c>
      <c r="H12740" s="1" t="s">
        <v>30111</v>
      </c>
      <c r="I12740" s="1">
        <v>43335</v>
      </c>
    </row>
    <row r="12741" spans="1:9" x14ac:dyDescent="0.25">
      <c r="A12741" t="s">
        <v>30112</v>
      </c>
      <c r="B12741" t="s">
        <v>30113</v>
      </c>
      <c r="C12741" t="s">
        <v>30114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https://www.regulations.gov/searchResults?rpp=25&amp;po=0&amp;s=BIS-2018-0006-39232&amp;os=true&amp;ns=true</v>
      </c>
      <c r="H12741" s="1" t="s">
        <v>30115</v>
      </c>
      <c r="I12741" s="1">
        <v>43335</v>
      </c>
    </row>
    <row r="12742" spans="1:9" x14ac:dyDescent="0.25">
      <c r="A12742" t="s">
        <v>30116</v>
      </c>
      <c r="B12742" t="s">
        <v>30117</v>
      </c>
      <c r="C12742" t="s">
        <v>30118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https://www.regulations.gov/searchResults?rpp=25&amp;po=0&amp;s=BIS-2018-0006-39330&amp;os=true&amp;ns=true</v>
      </c>
      <c r="H12742" s="1" t="s">
        <v>30119</v>
      </c>
      <c r="I12742" s="1">
        <v>43335</v>
      </c>
    </row>
    <row r="12743" spans="1:9" x14ac:dyDescent="0.25">
      <c r="A12743" t="s">
        <v>30072</v>
      </c>
      <c r="B12743" t="s">
        <v>30120</v>
      </c>
      <c r="C12743" t="s">
        <v>11</v>
      </c>
      <c r="D12743" t="s">
        <v>12</v>
      </c>
      <c r="E12743" s="1">
        <v>43335</v>
      </c>
      <c r="F12743" s="1">
        <v>43365</v>
      </c>
      <c r="G12743" s="3" t="str">
        <f t="shared" si="199"/>
        <v>https://www.regulations.gov/searchResults?rpp=25&amp;po=0&amp;s=BIS-2018-0006-39269&amp;os=true&amp;ns=true</v>
      </c>
      <c r="H12743" s="1" t="s">
        <v>13</v>
      </c>
      <c r="I12743" s="1">
        <v>43335</v>
      </c>
    </row>
    <row r="12744" spans="1:9" x14ac:dyDescent="0.25">
      <c r="A12744" t="s">
        <v>30074</v>
      </c>
      <c r="B12744" t="s">
        <v>30121</v>
      </c>
      <c r="C12744" t="s">
        <v>30122</v>
      </c>
      <c r="D12744" t="s">
        <v>12</v>
      </c>
      <c r="E12744" s="1">
        <v>43402</v>
      </c>
      <c r="F12744" s="1">
        <v>43409</v>
      </c>
      <c r="G12744" s="3" t="str">
        <f t="shared" si="199"/>
        <v>https://www.regulations.gov/searchResults?rpp=25&amp;po=0&amp;s=BIS-2018-0006-39290&amp;os=true&amp;ns=true</v>
      </c>
      <c r="H12744" s="1" t="s">
        <v>30123</v>
      </c>
      <c r="I12744" s="1">
        <v>43335</v>
      </c>
    </row>
    <row r="12745" spans="1:9" x14ac:dyDescent="0.25">
      <c r="A12745" t="s">
        <v>30077</v>
      </c>
      <c r="B12745" t="s">
        <v>30124</v>
      </c>
      <c r="C12745" t="s">
        <v>30125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https://www.regulations.gov/searchResults?rpp=25&amp;po=0&amp;s=BIS-2018-0006-39222&amp;os=true&amp;ns=true</v>
      </c>
      <c r="H12745" s="1" t="s">
        <v>30126</v>
      </c>
      <c r="I12745" s="1">
        <v>43335</v>
      </c>
    </row>
    <row r="12746" spans="1:9" x14ac:dyDescent="0.25">
      <c r="A12746" t="s">
        <v>30127</v>
      </c>
      <c r="B12746" t="s">
        <v>30128</v>
      </c>
      <c r="C12746" t="s">
        <v>11</v>
      </c>
      <c r="D12746" t="s">
        <v>12</v>
      </c>
      <c r="E12746" s="1">
        <v>43335</v>
      </c>
      <c r="F12746" s="1">
        <v>43365</v>
      </c>
      <c r="G12746" s="3" t="str">
        <f t="shared" si="199"/>
        <v>https://www.regulations.gov/searchResults?rpp=25&amp;po=0&amp;s=BIS-2018-0006-39446&amp;os=true&amp;ns=true</v>
      </c>
      <c r="H12746" s="1" t="s">
        <v>13</v>
      </c>
      <c r="I12746" s="1">
        <v>43335</v>
      </c>
    </row>
    <row r="12747" spans="1:9" x14ac:dyDescent="0.25">
      <c r="A12747" t="s">
        <v>30129</v>
      </c>
      <c r="B12747" t="s">
        <v>30130</v>
      </c>
      <c r="C12747" t="s">
        <v>30131</v>
      </c>
      <c r="D12747" t="s">
        <v>12</v>
      </c>
      <c r="E12747" s="1">
        <v>43383</v>
      </c>
      <c r="F12747" s="1">
        <v>43390</v>
      </c>
      <c r="G12747" s="3" t="str">
        <f t="shared" si="199"/>
        <v>https://www.regulations.gov/searchResults?rpp=25&amp;po=0&amp;s=BIS-2018-0006-37331&amp;os=true&amp;ns=true</v>
      </c>
      <c r="H12747" s="1" t="s">
        <v>13</v>
      </c>
      <c r="I12747" s="1">
        <v>43333</v>
      </c>
    </row>
    <row r="12748" spans="1:9" x14ac:dyDescent="0.25">
      <c r="A12748" t="s">
        <v>30082</v>
      </c>
      <c r="B12748" t="s">
        <v>30132</v>
      </c>
      <c r="C12748" t="s">
        <v>30133</v>
      </c>
      <c r="D12748" t="s">
        <v>12</v>
      </c>
      <c r="E12748" s="1">
        <v>43402</v>
      </c>
      <c r="F12748" s="1">
        <v>43409</v>
      </c>
      <c r="G12748" s="3" t="str">
        <f t="shared" si="199"/>
        <v>https://www.regulations.gov/searchResults?rpp=25&amp;po=0&amp;s=BIS-2018-0006-39335&amp;os=true&amp;ns=true</v>
      </c>
      <c r="H12748" s="1" t="s">
        <v>30134</v>
      </c>
      <c r="I12748" s="1">
        <v>43335</v>
      </c>
    </row>
    <row r="12749" spans="1:9" x14ac:dyDescent="0.25">
      <c r="A12749" t="s">
        <v>30135</v>
      </c>
      <c r="B12749" t="s">
        <v>30136</v>
      </c>
      <c r="C12749" t="s">
        <v>30137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https://www.regulations.gov/searchResults?rpp=25&amp;po=0&amp;s=BIS-2018-0006-39230&amp;os=true&amp;ns=true</v>
      </c>
      <c r="H12749" s="1" t="s">
        <v>13</v>
      </c>
      <c r="I12749" s="1">
        <v>43335</v>
      </c>
    </row>
    <row r="12750" spans="1:9" x14ac:dyDescent="0.25">
      <c r="A12750" t="s">
        <v>30138</v>
      </c>
      <c r="B12750" t="s">
        <v>30139</v>
      </c>
      <c r="C12750" t="s">
        <v>30140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https://www.regulations.gov/searchResults?rpp=25&amp;po=0&amp;s=BIS-2018-0006-39279&amp;os=true&amp;ns=true</v>
      </c>
      <c r="H12750" s="1" t="s">
        <v>30141</v>
      </c>
      <c r="I12750" s="1">
        <v>43335</v>
      </c>
    </row>
    <row r="12751" spans="1:9" x14ac:dyDescent="0.25">
      <c r="A12751" t="s">
        <v>30086</v>
      </c>
      <c r="B12751" t="s">
        <v>30142</v>
      </c>
      <c r="C12751" t="s">
        <v>30143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https://www.regulations.gov/searchResults?rpp=25&amp;po=0&amp;s=BIS-2018-0006-39275&amp;os=true&amp;ns=true</v>
      </c>
      <c r="H12751" s="1" t="s">
        <v>30144</v>
      </c>
      <c r="I12751" s="1">
        <v>43335</v>
      </c>
    </row>
    <row r="12752" spans="1:9" x14ac:dyDescent="0.25">
      <c r="A12752" t="s">
        <v>30145</v>
      </c>
      <c r="B12752" t="s">
        <v>30146</v>
      </c>
      <c r="C12752" t="s">
        <v>30147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https://www.regulations.gov/searchResults?rpp=25&amp;po=0&amp;s=BIS-2018-0006-39234&amp;os=true&amp;ns=true</v>
      </c>
      <c r="H12752" s="1" t="s">
        <v>30148</v>
      </c>
      <c r="I12752" s="1">
        <v>43335</v>
      </c>
    </row>
    <row r="12753" spans="1:9" x14ac:dyDescent="0.25">
      <c r="A12753" t="s">
        <v>30149</v>
      </c>
      <c r="B12753" t="s">
        <v>30150</v>
      </c>
      <c r="C12753" t="s">
        <v>30151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https://www.regulations.gov/searchResults?rpp=25&amp;po=0&amp;s=BIS-2018-0006-39207&amp;os=true&amp;ns=true</v>
      </c>
      <c r="H12753" s="1" t="s">
        <v>13</v>
      </c>
      <c r="I12753" s="1">
        <v>43335</v>
      </c>
    </row>
    <row r="12754" spans="1:9" x14ac:dyDescent="0.25">
      <c r="A12754" t="s">
        <v>30051</v>
      </c>
      <c r="B12754" t="s">
        <v>30152</v>
      </c>
      <c r="C12754" t="s">
        <v>30153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https://www.regulations.gov/searchResults?rpp=25&amp;po=0&amp;s=BIS-2018-0006-39220&amp;os=true&amp;ns=true</v>
      </c>
      <c r="H12754" s="1" t="s">
        <v>30154</v>
      </c>
      <c r="I12754" s="1">
        <v>43335</v>
      </c>
    </row>
    <row r="12755" spans="1:9" x14ac:dyDescent="0.25">
      <c r="A12755" t="s">
        <v>30101</v>
      </c>
      <c r="B12755" t="s">
        <v>30155</v>
      </c>
      <c r="C12755" t="s">
        <v>30156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https://www.regulations.gov/searchResults?rpp=25&amp;po=0&amp;s=BIS-2018-0006-39329&amp;os=true&amp;ns=true</v>
      </c>
      <c r="H12755" s="1" t="s">
        <v>30157</v>
      </c>
      <c r="I12755" s="1">
        <v>43335</v>
      </c>
    </row>
    <row r="12756" spans="1:9" x14ac:dyDescent="0.25">
      <c r="A12756" t="s">
        <v>30158</v>
      </c>
      <c r="B12756" t="s">
        <v>30159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https://www.regulations.gov/searchResults?rpp=25&amp;po=0&amp;s=BIS-2018-0006-39278&amp;os=true&amp;ns=true</v>
      </c>
      <c r="H12756" s="1" t="s">
        <v>13</v>
      </c>
      <c r="I12756" s="1">
        <v>43335</v>
      </c>
    </row>
    <row r="12757" spans="1:9" x14ac:dyDescent="0.25">
      <c r="A12757" t="s">
        <v>30105</v>
      </c>
      <c r="B12757" t="s">
        <v>30160</v>
      </c>
      <c r="C12757" t="s">
        <v>30161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https://www.regulations.gov/searchResults?rpp=25&amp;po=0&amp;s=BIS-2018-0006-39286&amp;os=true&amp;ns=true</v>
      </c>
      <c r="H12757" s="1" t="s">
        <v>30162</v>
      </c>
      <c r="I12757" s="1">
        <v>43335</v>
      </c>
    </row>
    <row r="12758" spans="1:9" x14ac:dyDescent="0.25">
      <c r="A12758" t="s">
        <v>30061</v>
      </c>
      <c r="B12758" t="s">
        <v>30163</v>
      </c>
      <c r="C12758" t="s">
        <v>30164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https://www.regulations.gov/searchResults?rpp=25&amp;po=0&amp;s=BIS-2018-0006-39297&amp;os=true&amp;ns=true</v>
      </c>
      <c r="H12758" s="1" t="s">
        <v>13</v>
      </c>
      <c r="I12758" s="1">
        <v>43335</v>
      </c>
    </row>
    <row r="12759" spans="1:9" x14ac:dyDescent="0.25">
      <c r="A12759" t="s">
        <v>30165</v>
      </c>
      <c r="B12759" t="s">
        <v>30166</v>
      </c>
      <c r="C12759" t="s">
        <v>30167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https://www.regulations.gov/searchResults?rpp=25&amp;po=0&amp;s=BIS-2018-0006-39250&amp;os=true&amp;ns=true</v>
      </c>
      <c r="H12759" s="1" t="s">
        <v>30168</v>
      </c>
      <c r="I12759" s="1">
        <v>43335</v>
      </c>
    </row>
    <row r="12760" spans="1:9" x14ac:dyDescent="0.25">
      <c r="A12760" t="s">
        <v>30169</v>
      </c>
      <c r="B12760" t="s">
        <v>30170</v>
      </c>
      <c r="C12760" t="s">
        <v>11</v>
      </c>
      <c r="D12760" t="s">
        <v>12</v>
      </c>
      <c r="E12760" s="1">
        <v>43377</v>
      </c>
      <c r="F12760" s="1">
        <v>43384</v>
      </c>
      <c r="G12760" s="3" t="str">
        <f t="shared" si="199"/>
        <v>https://www.regulations.gov/searchResults?rpp=25&amp;po=0&amp;s=BIS-2018-0006-39449&amp;os=true&amp;ns=true</v>
      </c>
      <c r="H12760" s="1" t="s">
        <v>13</v>
      </c>
      <c r="I12760" s="1">
        <v>43335</v>
      </c>
    </row>
    <row r="12761" spans="1:9" x14ac:dyDescent="0.25">
      <c r="A12761" t="s">
        <v>30145</v>
      </c>
      <c r="B12761" t="s">
        <v>30171</v>
      </c>
      <c r="C12761" t="s">
        <v>30172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https://www.regulations.gov/searchResults?rpp=25&amp;po=0&amp;s=BIS-2018-0006-39234&amp;os=true&amp;ns=true</v>
      </c>
      <c r="H12761" s="1" t="s">
        <v>30173</v>
      </c>
      <c r="I12761" s="1">
        <v>43335</v>
      </c>
    </row>
    <row r="12762" spans="1:9" x14ac:dyDescent="0.25">
      <c r="A12762" t="s">
        <v>30116</v>
      </c>
      <c r="B12762" t="s">
        <v>30174</v>
      </c>
      <c r="C12762" t="s">
        <v>30175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https://www.regulations.gov/searchResults?rpp=25&amp;po=0&amp;s=BIS-2018-0006-39330&amp;os=true&amp;ns=true</v>
      </c>
      <c r="H12762" s="1" t="s">
        <v>30176</v>
      </c>
      <c r="I12762" s="1">
        <v>43335</v>
      </c>
    </row>
    <row r="12763" spans="1:9" x14ac:dyDescent="0.25">
      <c r="A12763" t="s">
        <v>30090</v>
      </c>
      <c r="B12763" t="s">
        <v>30177</v>
      </c>
      <c r="C12763" t="s">
        <v>30178</v>
      </c>
      <c r="D12763" t="s">
        <v>12</v>
      </c>
      <c r="E12763" s="1">
        <v>43402</v>
      </c>
      <c r="F12763" s="1">
        <v>43409</v>
      </c>
      <c r="G12763" s="3" t="str">
        <f t="shared" si="199"/>
        <v>https://www.regulations.gov/searchResults?rpp=25&amp;po=0&amp;s=BIS-2018-0006-39273&amp;os=true&amp;ns=true</v>
      </c>
      <c r="H12763" s="1" t="s">
        <v>13</v>
      </c>
      <c r="I12763" s="1">
        <v>43335</v>
      </c>
    </row>
    <row r="12764" spans="1:9" x14ac:dyDescent="0.25">
      <c r="A12764" t="s">
        <v>30097</v>
      </c>
      <c r="B12764" t="s">
        <v>30179</v>
      </c>
      <c r="C12764" t="s">
        <v>30180</v>
      </c>
      <c r="D12764" t="s">
        <v>12</v>
      </c>
      <c r="E12764" s="1">
        <v>43402</v>
      </c>
      <c r="F12764" s="1">
        <v>43409</v>
      </c>
      <c r="G12764" s="3" t="str">
        <f t="shared" si="199"/>
        <v>https://www.regulations.gov/searchResults?rpp=25&amp;po=0&amp;s=BIS-2018-0006-39213&amp;os=true&amp;ns=true</v>
      </c>
      <c r="H12764" s="1" t="s">
        <v>13</v>
      </c>
      <c r="I12764" s="1">
        <v>43335</v>
      </c>
    </row>
    <row r="12765" spans="1:9" x14ac:dyDescent="0.25">
      <c r="A12765" t="s">
        <v>30108</v>
      </c>
      <c r="B12765" t="s">
        <v>30181</v>
      </c>
      <c r="C12765" t="s">
        <v>30182</v>
      </c>
      <c r="D12765" t="s">
        <v>12</v>
      </c>
      <c r="E12765" s="1">
        <v>43402</v>
      </c>
      <c r="F12765" s="1">
        <v>43409</v>
      </c>
      <c r="G12765" s="3" t="str">
        <f t="shared" si="199"/>
        <v>https://www.regulations.gov/searchResults?rpp=25&amp;po=0&amp;s=BIS-2018-0006-39293&amp;os=true&amp;ns=true</v>
      </c>
      <c r="H12765" s="1" t="s">
        <v>13</v>
      </c>
      <c r="I12765" s="1">
        <v>43335</v>
      </c>
    </row>
    <row r="12766" spans="1:9" x14ac:dyDescent="0.25">
      <c r="A12766" t="s">
        <v>30112</v>
      </c>
      <c r="B12766" t="s">
        <v>30183</v>
      </c>
      <c r="C12766" t="s">
        <v>30184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https://www.regulations.gov/searchResults?rpp=25&amp;po=0&amp;s=BIS-2018-0006-39232&amp;os=true&amp;ns=true</v>
      </c>
      <c r="H12766" s="1" t="s">
        <v>30185</v>
      </c>
      <c r="I12766" s="1">
        <v>43335</v>
      </c>
    </row>
    <row r="12767" spans="1:9" x14ac:dyDescent="0.25">
      <c r="A12767" t="s">
        <v>30165</v>
      </c>
      <c r="B12767" t="s">
        <v>30186</v>
      </c>
      <c r="C12767" t="s">
        <v>30187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https://www.regulations.gov/searchResults?rpp=25&amp;po=0&amp;s=BIS-2018-0006-39250&amp;os=true&amp;ns=true</v>
      </c>
      <c r="H12767" s="1" t="s">
        <v>13</v>
      </c>
      <c r="I12767" s="1">
        <v>43335</v>
      </c>
    </row>
    <row r="12768" spans="1:9" x14ac:dyDescent="0.25">
      <c r="A12768" t="s">
        <v>30188</v>
      </c>
      <c r="B12768" t="s">
        <v>30189</v>
      </c>
      <c r="C12768" t="s">
        <v>11</v>
      </c>
      <c r="D12768" t="s">
        <v>12</v>
      </c>
      <c r="E12768" s="1">
        <v>43377</v>
      </c>
      <c r="F12768" s="1">
        <v>43384</v>
      </c>
      <c r="G12768" s="3" t="str">
        <f t="shared" si="199"/>
        <v>https://www.regulations.gov/searchResults?rpp=25&amp;po=0&amp;s=BIS-2018-0006-39443&amp;os=true&amp;ns=true</v>
      </c>
      <c r="H12768" s="1" t="s">
        <v>13</v>
      </c>
      <c r="I12768" s="1">
        <v>43335</v>
      </c>
    </row>
    <row r="12769" spans="1:9" x14ac:dyDescent="0.25">
      <c r="A12769" t="s">
        <v>30065</v>
      </c>
      <c r="B12769" t="s">
        <v>30190</v>
      </c>
      <c r="C12769" t="s">
        <v>30191</v>
      </c>
      <c r="D12769" t="s">
        <v>12</v>
      </c>
      <c r="E12769" s="1">
        <v>43402</v>
      </c>
      <c r="F12769" s="1">
        <v>43409</v>
      </c>
      <c r="G12769" s="3" t="str">
        <f t="shared" si="199"/>
        <v>https://www.regulations.gov/searchResults?rpp=25&amp;po=0&amp;s=BIS-2018-0006-39282&amp;os=true&amp;ns=true</v>
      </c>
      <c r="H12769" s="1" t="s">
        <v>30192</v>
      </c>
      <c r="I12769" s="1">
        <v>43335</v>
      </c>
    </row>
    <row r="12770" spans="1:9" x14ac:dyDescent="0.25">
      <c r="A12770" t="s">
        <v>30149</v>
      </c>
      <c r="B12770" t="s">
        <v>30193</v>
      </c>
      <c r="C12770" t="s">
        <v>30194</v>
      </c>
      <c r="D12770" t="s">
        <v>12</v>
      </c>
      <c r="E12770" s="1">
        <v>43402</v>
      </c>
      <c r="F12770" s="1">
        <v>43409</v>
      </c>
      <c r="G12770" s="3" t="str">
        <f t="shared" si="199"/>
        <v>https://www.regulations.gov/searchResults?rpp=25&amp;po=0&amp;s=BIS-2018-0006-39207&amp;os=true&amp;ns=true</v>
      </c>
      <c r="H12770" s="1" t="s">
        <v>30195</v>
      </c>
      <c r="I12770" s="1">
        <v>43335</v>
      </c>
    </row>
    <row r="12771" spans="1:9" x14ac:dyDescent="0.25">
      <c r="A12771" t="s">
        <v>30196</v>
      </c>
      <c r="B12771" t="s">
        <v>30197</v>
      </c>
      <c r="C12771" t="s">
        <v>30198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https://www.regulations.gov/searchResults?rpp=25&amp;po=0&amp;s=BIS-2018-0006-39238&amp;os=true&amp;ns=true</v>
      </c>
      <c r="H12771" s="1" t="s">
        <v>30199</v>
      </c>
      <c r="I12771" s="1">
        <v>43335</v>
      </c>
    </row>
    <row r="12772" spans="1:9" x14ac:dyDescent="0.25">
      <c r="A12772" t="s">
        <v>30138</v>
      </c>
      <c r="B12772" t="s">
        <v>30200</v>
      </c>
      <c r="C12772" t="s">
        <v>30201</v>
      </c>
      <c r="D12772" t="s">
        <v>12</v>
      </c>
      <c r="E12772" s="1">
        <v>43402</v>
      </c>
      <c r="F12772" s="1">
        <v>43409</v>
      </c>
      <c r="G12772" s="3" t="str">
        <f t="shared" si="199"/>
        <v>https://www.regulations.gov/searchResults?rpp=25&amp;po=0&amp;s=BIS-2018-0006-39279&amp;os=true&amp;ns=true</v>
      </c>
      <c r="H12772" s="1" t="s">
        <v>30202</v>
      </c>
      <c r="I12772" s="1">
        <v>43335</v>
      </c>
    </row>
    <row r="12773" spans="1:9" x14ac:dyDescent="0.25">
      <c r="A12773" t="s">
        <v>30196</v>
      </c>
      <c r="B12773" t="s">
        <v>30203</v>
      </c>
      <c r="C12773" t="s">
        <v>30204</v>
      </c>
      <c r="D12773" t="s">
        <v>12</v>
      </c>
      <c r="E12773" s="1">
        <v>43402</v>
      </c>
      <c r="F12773" s="1">
        <v>43409</v>
      </c>
      <c r="G12773" s="3" t="str">
        <f t="shared" si="199"/>
        <v>https://www.regulations.gov/searchResults?rpp=25&amp;po=0&amp;s=BIS-2018-0006-39238&amp;os=true&amp;ns=true</v>
      </c>
      <c r="H12773" s="1" t="s">
        <v>30205</v>
      </c>
      <c r="I12773" s="1">
        <v>43335</v>
      </c>
    </row>
    <row r="12774" spans="1:9" x14ac:dyDescent="0.25">
      <c r="A12774" t="s">
        <v>27365</v>
      </c>
      <c r="B12774" t="s">
        <v>30206</v>
      </c>
      <c r="C12774" t="s">
        <v>11</v>
      </c>
      <c r="D12774" t="s">
        <v>12</v>
      </c>
      <c r="E12774" s="1">
        <v>43375</v>
      </c>
      <c r="F12774" s="1">
        <v>43382</v>
      </c>
      <c r="G12774" s="3" t="str">
        <f t="shared" si="199"/>
        <v>https://www.regulations.gov/searchResults?rpp=25&amp;po=0&amp;s=BIS-2018-0006-30369&amp;os=true&amp;ns=true</v>
      </c>
      <c r="H12774" s="1" t="s">
        <v>13</v>
      </c>
      <c r="I12774" s="1">
        <v>43319</v>
      </c>
    </row>
    <row r="12775" spans="1:9" x14ac:dyDescent="0.25">
      <c r="A12775" t="s">
        <v>22383</v>
      </c>
      <c r="B12775" t="s">
        <v>30207</v>
      </c>
      <c r="C12775" t="s">
        <v>30208</v>
      </c>
      <c r="D12775" t="s">
        <v>12</v>
      </c>
      <c r="E12775" s="1">
        <v>43402</v>
      </c>
      <c r="F12775" s="1">
        <v>43409</v>
      </c>
      <c r="G12775" s="3" t="str">
        <f t="shared" si="199"/>
        <v>https://www.regulations.gov/searchResults?rpp=25&amp;po=0&amp;s=BIS-2018-0006-28881&amp;os=true&amp;ns=true</v>
      </c>
      <c r="H12775" s="1" t="s">
        <v>30209</v>
      </c>
      <c r="I12775" s="1">
        <v>43314</v>
      </c>
    </row>
    <row r="12776" spans="1:9" x14ac:dyDescent="0.25">
      <c r="A12776" t="s">
        <v>30210</v>
      </c>
      <c r="B12776" t="s">
        <v>30211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https://www.regulations.gov/searchResults?rpp=25&amp;po=0&amp;s=BIS-2018-0006-40839&amp;os=true&amp;ns=true</v>
      </c>
      <c r="H12776" s="1" t="s">
        <v>13</v>
      </c>
      <c r="I12776" s="1">
        <v>43341</v>
      </c>
    </row>
    <row r="12777" spans="1:9" x14ac:dyDescent="0.25">
      <c r="A12777" t="s">
        <v>30212</v>
      </c>
      <c r="B12777" t="s">
        <v>30213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https://www.regulations.gov/searchResults?rpp=25&amp;po=0&amp;s=BIS-2018-0006-41621&amp;os=true&amp;ns=true</v>
      </c>
      <c r="H12777" s="1" t="s">
        <v>13</v>
      </c>
      <c r="I12777" s="1">
        <v>43342</v>
      </c>
    </row>
    <row r="12778" spans="1:9" x14ac:dyDescent="0.25">
      <c r="A12778" t="s">
        <v>30214</v>
      </c>
      <c r="B12778" t="s">
        <v>30215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https://www.regulations.gov/searchResults?rpp=25&amp;po=0&amp;s=BIS-2018-0006-40886&amp;os=true&amp;ns=true</v>
      </c>
      <c r="H12778" s="1" t="s">
        <v>13</v>
      </c>
      <c r="I12778" s="1">
        <v>43341</v>
      </c>
    </row>
    <row r="12779" spans="1:9" x14ac:dyDescent="0.25">
      <c r="A12779" t="s">
        <v>30216</v>
      </c>
      <c r="B12779" t="s">
        <v>30217</v>
      </c>
      <c r="C12779" t="s">
        <v>30218</v>
      </c>
      <c r="D12779" t="s">
        <v>12</v>
      </c>
      <c r="E12779" s="1">
        <v>43402</v>
      </c>
      <c r="F12779" s="1">
        <v>43409</v>
      </c>
      <c r="G12779" s="3" t="str">
        <f t="shared" si="199"/>
        <v>https://www.regulations.gov/searchResults?rpp=25&amp;po=0&amp;s=BIS-2018-0006-39141&amp;os=true&amp;ns=true</v>
      </c>
      <c r="H12779" s="1" t="s">
        <v>30219</v>
      </c>
      <c r="I12779" s="1">
        <v>43335</v>
      </c>
    </row>
    <row r="12780" spans="1:9" x14ac:dyDescent="0.25">
      <c r="A12780" t="s">
        <v>30220</v>
      </c>
      <c r="B12780" t="s">
        <v>30221</v>
      </c>
      <c r="C12780" t="s">
        <v>30222</v>
      </c>
      <c r="D12780" t="s">
        <v>12</v>
      </c>
      <c r="E12780" s="1">
        <v>43402</v>
      </c>
      <c r="F12780" s="1">
        <v>43409</v>
      </c>
      <c r="G12780" s="3" t="str">
        <f t="shared" si="199"/>
        <v>https://www.regulations.gov/searchResults?rpp=25&amp;po=0&amp;s=BIS-2018-0006-39130&amp;os=true&amp;ns=true</v>
      </c>
      <c r="H12780" s="1" t="s">
        <v>30223</v>
      </c>
      <c r="I12780" s="1">
        <v>43335</v>
      </c>
    </row>
    <row r="12781" spans="1:9" x14ac:dyDescent="0.25">
      <c r="A12781" t="s">
        <v>30224</v>
      </c>
      <c r="B12781" t="s">
        <v>30225</v>
      </c>
      <c r="C12781" t="s">
        <v>11</v>
      </c>
      <c r="D12781" t="s">
        <v>12</v>
      </c>
      <c r="E12781" s="1">
        <v>43403</v>
      </c>
      <c r="F12781" s="1">
        <v>43410</v>
      </c>
      <c r="G12781" s="3" t="str">
        <f t="shared" si="199"/>
        <v>https://www.regulations.gov/searchResults?rpp=25&amp;po=0&amp;s=BIS-2018-0006-40965&amp;os=true&amp;ns=true</v>
      </c>
      <c r="H12781" s="1" t="s">
        <v>13</v>
      </c>
      <c r="I12781" s="1">
        <v>43341</v>
      </c>
    </row>
    <row r="12782" spans="1:9" x14ac:dyDescent="0.25">
      <c r="A12782" t="s">
        <v>30226</v>
      </c>
      <c r="B12782" t="s">
        <v>30227</v>
      </c>
      <c r="C12782" t="s">
        <v>11</v>
      </c>
      <c r="D12782" t="s">
        <v>12</v>
      </c>
      <c r="E12782" s="1">
        <v>43341</v>
      </c>
      <c r="F12782" s="1">
        <v>43371</v>
      </c>
      <c r="G12782" s="3" t="str">
        <f t="shared" si="199"/>
        <v>https://www.regulations.gov/searchResults?rpp=25&amp;po=0&amp;s=BIS-2018-0006-40900&amp;os=true&amp;ns=true</v>
      </c>
      <c r="H12782" s="1" t="s">
        <v>13</v>
      </c>
      <c r="I12782" s="1">
        <v>43341</v>
      </c>
    </row>
    <row r="12783" spans="1:9" x14ac:dyDescent="0.25">
      <c r="A12783" t="s">
        <v>30228</v>
      </c>
      <c r="B12783" t="s">
        <v>30229</v>
      </c>
      <c r="C12783" t="s">
        <v>11</v>
      </c>
      <c r="D12783" t="s">
        <v>12</v>
      </c>
      <c r="E12783" s="1">
        <v>43403</v>
      </c>
      <c r="F12783" s="1">
        <v>43410</v>
      </c>
      <c r="G12783" s="3" t="str">
        <f t="shared" si="199"/>
        <v>https://www.regulations.gov/searchResults?rpp=25&amp;po=0&amp;s=BIS-2018-0006-41576&amp;os=true&amp;ns=true</v>
      </c>
      <c r="H12783" s="1" t="s">
        <v>13</v>
      </c>
      <c r="I12783" s="1">
        <v>43342</v>
      </c>
    </row>
    <row r="12784" spans="1:9" x14ac:dyDescent="0.25">
      <c r="A12784" t="s">
        <v>30230</v>
      </c>
      <c r="B12784" t="s">
        <v>30231</v>
      </c>
      <c r="C12784" t="s">
        <v>30232</v>
      </c>
      <c r="D12784" t="s">
        <v>12</v>
      </c>
      <c r="E12784" s="1">
        <v>43402</v>
      </c>
      <c r="F12784" s="1">
        <v>43409</v>
      </c>
      <c r="G12784" s="3" t="str">
        <f t="shared" si="199"/>
        <v>https://www.regulations.gov/searchResults?rpp=25&amp;po=0&amp;s=BIS-2018-0006-39121&amp;os=true&amp;ns=true</v>
      </c>
      <c r="H12784" s="1" t="s">
        <v>30233</v>
      </c>
      <c r="I12784" s="1">
        <v>43335</v>
      </c>
    </row>
    <row r="12785" spans="1:9" x14ac:dyDescent="0.25">
      <c r="A12785" t="s">
        <v>30212</v>
      </c>
      <c r="B12785" t="s">
        <v>30234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s="1" t="s">
        <v>13</v>
      </c>
      <c r="I12785" s="1">
        <v>43342</v>
      </c>
    </row>
    <row r="12786" spans="1:9" x14ac:dyDescent="0.25">
      <c r="A12786" t="s">
        <v>30235</v>
      </c>
      <c r="B12786" t="s">
        <v>30236</v>
      </c>
      <c r="C12786" t="s">
        <v>11</v>
      </c>
      <c r="D12786" t="s">
        <v>12</v>
      </c>
      <c r="E12786" s="1">
        <v>43403</v>
      </c>
      <c r="F12786" s="1">
        <v>43410</v>
      </c>
      <c r="G12786" s="3" t="str">
        <f t="shared" si="199"/>
        <v>https://www.regulations.gov/searchResults?rpp=25&amp;po=0&amp;s=BIS-2018-0006-41606&amp;os=true&amp;ns=true</v>
      </c>
      <c r="H12786" s="1" t="s">
        <v>13</v>
      </c>
      <c r="I12786" s="1">
        <v>43342</v>
      </c>
    </row>
    <row r="12787" spans="1:9" x14ac:dyDescent="0.25">
      <c r="A12787" t="s">
        <v>30237</v>
      </c>
      <c r="B12787" t="s">
        <v>30238</v>
      </c>
      <c r="C12787" t="s">
        <v>30239</v>
      </c>
      <c r="D12787" t="s">
        <v>12</v>
      </c>
      <c r="E12787" s="1">
        <v>43402</v>
      </c>
      <c r="F12787" s="1">
        <v>43409</v>
      </c>
      <c r="G12787" s="3" t="str">
        <f t="shared" si="199"/>
        <v>https://www.regulations.gov/searchResults?rpp=25&amp;po=0&amp;s=BIS-2018-0006-39138&amp;os=true&amp;ns=true</v>
      </c>
      <c r="H12787" s="1" t="s">
        <v>30240</v>
      </c>
      <c r="I12787" s="1">
        <v>43335</v>
      </c>
    </row>
    <row r="12788" spans="1:9" x14ac:dyDescent="0.25">
      <c r="A12788" t="s">
        <v>30228</v>
      </c>
      <c r="B12788" t="s">
        <v>30241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s="1" t="s">
        <v>13</v>
      </c>
      <c r="I12788" s="1">
        <v>43342</v>
      </c>
    </row>
    <row r="12789" spans="1:9" x14ac:dyDescent="0.25">
      <c r="A12789" t="s">
        <v>30242</v>
      </c>
      <c r="B12789" t="s">
        <v>30243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s="1" t="s">
        <v>13</v>
      </c>
      <c r="I12789" s="1">
        <v>43342</v>
      </c>
    </row>
    <row r="12790" spans="1:9" x14ac:dyDescent="0.25">
      <c r="A12790" t="s">
        <v>30235</v>
      </c>
      <c r="B12790" t="s">
        <v>30244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s="1" t="s">
        <v>13</v>
      </c>
      <c r="I12790" s="1">
        <v>43342</v>
      </c>
    </row>
    <row r="12791" spans="1:9" x14ac:dyDescent="0.25">
      <c r="A12791" t="s">
        <v>30245</v>
      </c>
      <c r="B12791" t="s">
        <v>30246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s="1" t="s">
        <v>13</v>
      </c>
      <c r="I12791" s="1">
        <v>43342</v>
      </c>
    </row>
    <row r="12792" spans="1:9" x14ac:dyDescent="0.25">
      <c r="A12792" t="s">
        <v>30247</v>
      </c>
      <c r="B12792" t="s">
        <v>30248</v>
      </c>
      <c r="C12792" t="s">
        <v>11</v>
      </c>
      <c r="D12792" t="s">
        <v>12</v>
      </c>
      <c r="E12792" s="1">
        <v>43341</v>
      </c>
      <c r="F12792" s="1">
        <v>43371</v>
      </c>
      <c r="G12792" s="3" t="str">
        <f t="shared" si="199"/>
        <v>https://www.regulations.gov/searchResults?rpp=25&amp;po=0&amp;s=BIS-2018-0006-40989&amp;os=true&amp;ns=true</v>
      </c>
      <c r="H12792" s="1" t="s">
        <v>13</v>
      </c>
      <c r="I12792" s="1">
        <v>43341</v>
      </c>
    </row>
    <row r="12793" spans="1:9" x14ac:dyDescent="0.25">
      <c r="A12793" t="s">
        <v>30249</v>
      </c>
      <c r="B12793" t="s">
        <v>30250</v>
      </c>
      <c r="C12793" t="s">
        <v>11</v>
      </c>
      <c r="D12793" t="s">
        <v>12</v>
      </c>
      <c r="E12793" s="1">
        <v>43403</v>
      </c>
      <c r="F12793" s="1">
        <v>43410</v>
      </c>
      <c r="G12793" s="3" t="str">
        <f t="shared" si="199"/>
        <v>https://www.regulations.gov/searchResults?rpp=25&amp;po=0&amp;s=BIS-2018-0006-40912&amp;os=true&amp;ns=true</v>
      </c>
      <c r="H12793" s="1" t="s">
        <v>13</v>
      </c>
      <c r="I12793" s="1">
        <v>43341</v>
      </c>
    </row>
    <row r="12794" spans="1:9" x14ac:dyDescent="0.25">
      <c r="A12794" t="s">
        <v>30251</v>
      </c>
      <c r="B12794" t="s">
        <v>30252</v>
      </c>
      <c r="C12794" t="s">
        <v>30253</v>
      </c>
      <c r="D12794" t="s">
        <v>5281</v>
      </c>
      <c r="E12794" s="1">
        <v>43419</v>
      </c>
      <c r="F12794" s="1">
        <v>43426</v>
      </c>
      <c r="G12794" s="3" t="str">
        <f t="shared" si="199"/>
        <v>https://www.regulations.gov/searchResults?rpp=25&amp;po=0&amp;s=BIS-2018-0006-41603&amp;os=true&amp;ns=true</v>
      </c>
      <c r="H12794" s="1" t="s">
        <v>13</v>
      </c>
      <c r="I12794" s="1">
        <v>43342</v>
      </c>
    </row>
    <row r="12795" spans="1:9" x14ac:dyDescent="0.25">
      <c r="A12795" t="s">
        <v>30254</v>
      </c>
      <c r="B12795" t="s">
        <v>30255</v>
      </c>
      <c r="C12795" t="s">
        <v>11</v>
      </c>
      <c r="D12795" t="s">
        <v>12</v>
      </c>
      <c r="E12795" s="1">
        <v>43383</v>
      </c>
      <c r="F12795" s="1">
        <v>43390</v>
      </c>
      <c r="G12795" s="3" t="str">
        <f t="shared" si="199"/>
        <v>https://www.regulations.gov/searchResults?rpp=25&amp;po=0&amp;s=BIS-2018-0006-39088&amp;os=true&amp;ns=true</v>
      </c>
      <c r="H12795" s="1" t="s">
        <v>13</v>
      </c>
      <c r="I12795" s="1">
        <v>43335</v>
      </c>
    </row>
    <row r="12796" spans="1:9" x14ac:dyDescent="0.25">
      <c r="A12796" t="s">
        <v>30256</v>
      </c>
      <c r="B12796" t="s">
        <v>30257</v>
      </c>
      <c r="C12796" t="s">
        <v>30258</v>
      </c>
      <c r="D12796" t="s">
        <v>12</v>
      </c>
      <c r="E12796" s="1">
        <v>43402</v>
      </c>
      <c r="F12796" s="1">
        <v>43409</v>
      </c>
      <c r="G12796" s="3" t="str">
        <f t="shared" si="199"/>
        <v>https://www.regulations.gov/searchResults?rpp=25&amp;po=0&amp;s=BIS-2018-0006-39125&amp;os=true&amp;ns=true</v>
      </c>
      <c r="H12796" s="1" t="s">
        <v>30259</v>
      </c>
      <c r="I12796" s="1">
        <v>43335</v>
      </c>
    </row>
    <row r="12797" spans="1:9" x14ac:dyDescent="0.25">
      <c r="A12797" t="s">
        <v>30260</v>
      </c>
      <c r="B12797" t="s">
        <v>30261</v>
      </c>
      <c r="C12797" t="s">
        <v>11</v>
      </c>
      <c r="D12797" t="s">
        <v>12</v>
      </c>
      <c r="E12797" s="1">
        <v>43403</v>
      </c>
      <c r="F12797" s="1">
        <v>43410</v>
      </c>
      <c r="G12797" s="3" t="str">
        <f t="shared" si="199"/>
        <v>https://www.regulations.gov/searchResults?rpp=25&amp;po=0&amp;s=BIS-2018-0006-41028&amp;os=true&amp;ns=true</v>
      </c>
      <c r="H12797" s="1" t="s">
        <v>13</v>
      </c>
      <c r="I12797" s="1">
        <v>43341</v>
      </c>
    </row>
    <row r="12798" spans="1:9" x14ac:dyDescent="0.25">
      <c r="A12798" t="s">
        <v>30212</v>
      </c>
      <c r="B12798" t="s">
        <v>30262</v>
      </c>
      <c r="C12798" t="s">
        <v>11</v>
      </c>
      <c r="D12798" t="s">
        <v>12</v>
      </c>
      <c r="E12798" s="1">
        <v>43403</v>
      </c>
      <c r="F12798" s="1">
        <v>43410</v>
      </c>
      <c r="G12798" s="3" t="str">
        <f t="shared" si="199"/>
        <v>https://www.regulations.gov/searchResults?rpp=25&amp;po=0&amp;s=BIS-2018-0006-41621&amp;os=true&amp;ns=true</v>
      </c>
      <c r="H12798" s="1" t="s">
        <v>13</v>
      </c>
      <c r="I12798" s="1">
        <v>43342</v>
      </c>
    </row>
    <row r="12799" spans="1:9" x14ac:dyDescent="0.25">
      <c r="A12799" t="s">
        <v>30263</v>
      </c>
      <c r="B12799" t="s">
        <v>30264</v>
      </c>
      <c r="C12799" t="s">
        <v>30265</v>
      </c>
      <c r="D12799" t="s">
        <v>12</v>
      </c>
      <c r="E12799" s="1">
        <v>43402</v>
      </c>
      <c r="F12799" s="1">
        <v>43409</v>
      </c>
      <c r="G12799" s="3" t="str">
        <f t="shared" si="199"/>
        <v>https://www.regulations.gov/searchResults?rpp=25&amp;po=0&amp;s=BIS-2018-0006-39144&amp;os=true&amp;ns=true</v>
      </c>
      <c r="H12799" s="1" t="s">
        <v>30266</v>
      </c>
      <c r="I12799" s="1">
        <v>43335</v>
      </c>
    </row>
    <row r="12800" spans="1:9" x14ac:dyDescent="0.25">
      <c r="A12800" t="s">
        <v>30267</v>
      </c>
      <c r="B12800" t="s">
        <v>30268</v>
      </c>
      <c r="C12800" t="s">
        <v>11</v>
      </c>
      <c r="D12800" t="s">
        <v>12</v>
      </c>
      <c r="E12800" s="1">
        <v>43403</v>
      </c>
      <c r="F12800" s="1">
        <v>43410</v>
      </c>
      <c r="G12800" s="3" t="str">
        <f t="shared" si="199"/>
        <v>https://www.regulations.gov/searchResults?rpp=25&amp;po=0&amp;s=BIS-2018-0006-40977&amp;os=true&amp;ns=true</v>
      </c>
      <c r="H12800" s="1" t="s">
        <v>13</v>
      </c>
      <c r="I12800" s="1">
        <v>43341</v>
      </c>
    </row>
    <row r="12801" spans="1:9" x14ac:dyDescent="0.25">
      <c r="A12801" t="s">
        <v>30228</v>
      </c>
      <c r="B12801" t="s">
        <v>30269</v>
      </c>
      <c r="C12801" t="s">
        <v>11</v>
      </c>
      <c r="D12801" t="s">
        <v>12</v>
      </c>
      <c r="E12801" s="1">
        <v>43403</v>
      </c>
      <c r="F12801" s="1">
        <v>43410</v>
      </c>
      <c r="G12801" s="3" t="str">
        <f t="shared" si="199"/>
        <v>https://www.regulations.gov/searchResults?rpp=25&amp;po=0&amp;s=BIS-2018-0006-41576&amp;os=true&amp;ns=true</v>
      </c>
      <c r="H12801" s="1" t="s">
        <v>13</v>
      </c>
      <c r="I12801" s="1">
        <v>43342</v>
      </c>
    </row>
    <row r="12802" spans="1:9" x14ac:dyDescent="0.25">
      <c r="A12802" t="s">
        <v>30242</v>
      </c>
      <c r="B12802" t="s">
        <v>30270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https://www.regulations.gov/searchResults?rpp=25&amp;po=0&amp;s=BIS-2018-0006-41615&amp;os=true&amp;ns=true</v>
      </c>
      <c r="H12802" s="1" t="s">
        <v>13</v>
      </c>
      <c r="I12802" s="1">
        <v>43342</v>
      </c>
    </row>
    <row r="12803" spans="1:9" x14ac:dyDescent="0.25">
      <c r="A12803" t="s">
        <v>30235</v>
      </c>
      <c r="B12803" t="s">
        <v>30271</v>
      </c>
      <c r="C12803" t="s">
        <v>11</v>
      </c>
      <c r="D12803" t="s">
        <v>12</v>
      </c>
      <c r="E12803" s="1">
        <v>43403</v>
      </c>
      <c r="F12803" s="1">
        <v>43410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https://www.regulations.gov/searchResults?rpp=25&amp;po=0&amp;s=BIS-2018-0006-41606&amp;os=true&amp;ns=true</v>
      </c>
      <c r="H12803" s="1" t="s">
        <v>13</v>
      </c>
      <c r="I12803" s="1">
        <v>43342</v>
      </c>
    </row>
    <row r="12804" spans="1:9" x14ac:dyDescent="0.25">
      <c r="A12804" t="s">
        <v>30245</v>
      </c>
      <c r="B12804" t="s">
        <v>30272</v>
      </c>
      <c r="C12804" t="s">
        <v>11</v>
      </c>
      <c r="D12804" t="s">
        <v>12</v>
      </c>
      <c r="E12804" s="1">
        <v>43403</v>
      </c>
      <c r="F12804" s="1">
        <v>43410</v>
      </c>
      <c r="G12804" s="3" t="str">
        <f t="shared" si="200"/>
        <v>https://www.regulations.gov/searchResults?rpp=25&amp;po=0&amp;s=BIS-2018-0006-41562&amp;os=true&amp;ns=true</v>
      </c>
      <c r="H12804" s="1" t="s">
        <v>13</v>
      </c>
      <c r="I12804" s="1">
        <v>43342</v>
      </c>
    </row>
    <row r="12805" spans="1:9" x14ac:dyDescent="0.25">
      <c r="A12805" t="s">
        <v>30242</v>
      </c>
      <c r="B12805" t="s">
        <v>30273</v>
      </c>
      <c r="C12805" t="s">
        <v>11</v>
      </c>
      <c r="D12805" t="s">
        <v>12</v>
      </c>
      <c r="E12805" s="1">
        <v>43403</v>
      </c>
      <c r="F12805" s="1">
        <v>43410</v>
      </c>
      <c r="G12805" s="3" t="str">
        <f t="shared" si="200"/>
        <v>https://www.regulations.gov/searchResults?rpp=25&amp;po=0&amp;s=BIS-2018-0006-41615&amp;os=true&amp;ns=true</v>
      </c>
      <c r="H12805" s="1" t="s">
        <v>13</v>
      </c>
      <c r="I12805" s="1">
        <v>43342</v>
      </c>
    </row>
    <row r="12806" spans="1:9" x14ac:dyDescent="0.25">
      <c r="A12806" t="s">
        <v>30274</v>
      </c>
      <c r="B12806" t="s">
        <v>30275</v>
      </c>
      <c r="C12806" t="s">
        <v>30276</v>
      </c>
      <c r="D12806" t="s">
        <v>5281</v>
      </c>
      <c r="E12806" s="1">
        <v>43419</v>
      </c>
      <c r="F12806" s="1">
        <v>43426</v>
      </c>
      <c r="G12806" s="3" t="str">
        <f t="shared" si="200"/>
        <v>https://www.regulations.gov/searchResults?rpp=25&amp;po=0&amp;s=BIS-2018-0006-41614&amp;os=true&amp;ns=true</v>
      </c>
      <c r="H12806" s="1" t="s">
        <v>13</v>
      </c>
      <c r="I12806" s="1">
        <v>43342</v>
      </c>
    </row>
    <row r="12807" spans="1:9" x14ac:dyDescent="0.25">
      <c r="A12807" t="s">
        <v>30277</v>
      </c>
      <c r="B12807" t="s">
        <v>30278</v>
      </c>
      <c r="C12807" t="s">
        <v>11</v>
      </c>
      <c r="D12807" t="s">
        <v>12</v>
      </c>
      <c r="E12807" s="1">
        <v>43403</v>
      </c>
      <c r="F12807" s="1">
        <v>43410</v>
      </c>
      <c r="G12807" s="3" t="str">
        <f t="shared" si="200"/>
        <v>https://www.regulations.gov/searchResults?rpp=25&amp;po=0&amp;s=BIS-2018-0006-41556&amp;os=true&amp;ns=true</v>
      </c>
      <c r="H12807" s="1" t="s">
        <v>13</v>
      </c>
      <c r="I12807" s="1">
        <v>43342</v>
      </c>
    </row>
    <row r="12808" spans="1:9" x14ac:dyDescent="0.25">
      <c r="A12808" t="s">
        <v>30279</v>
      </c>
      <c r="B12808" t="s">
        <v>30280</v>
      </c>
      <c r="C12808" t="s">
        <v>11</v>
      </c>
      <c r="D12808" t="s">
        <v>12</v>
      </c>
      <c r="E12808" s="1">
        <v>43403</v>
      </c>
      <c r="F12808" s="1">
        <v>43410</v>
      </c>
      <c r="G12808" s="3" t="str">
        <f t="shared" si="200"/>
        <v>https://www.regulations.gov/searchResults?rpp=25&amp;po=0&amp;s=BIS-2018-0006-41004&amp;os=true&amp;ns=true</v>
      </c>
      <c r="H12808" s="1" t="s">
        <v>13</v>
      </c>
      <c r="I12808" s="1">
        <v>43341</v>
      </c>
    </row>
    <row r="12809" spans="1:9" x14ac:dyDescent="0.25">
      <c r="A12809" t="s">
        <v>30281</v>
      </c>
      <c r="B12809" t="s">
        <v>30282</v>
      </c>
      <c r="C12809" t="s">
        <v>11</v>
      </c>
      <c r="D12809" t="s">
        <v>12</v>
      </c>
      <c r="E12809" s="1">
        <v>43403</v>
      </c>
      <c r="F12809" s="1">
        <v>43410</v>
      </c>
      <c r="G12809" s="3" t="str">
        <f t="shared" si="200"/>
        <v>https://www.regulations.gov/searchResults?rpp=25&amp;po=0&amp;s=BIS-2018-0006-40958&amp;os=true&amp;ns=true</v>
      </c>
      <c r="H12809" s="1" t="s">
        <v>13</v>
      </c>
      <c r="I12809" s="1">
        <v>43341</v>
      </c>
    </row>
    <row r="12810" spans="1:9" x14ac:dyDescent="0.25">
      <c r="A12810" t="s">
        <v>30283</v>
      </c>
      <c r="B12810" t="s">
        <v>30284</v>
      </c>
      <c r="C12810" t="s">
        <v>30285</v>
      </c>
      <c r="D12810" t="s">
        <v>5281</v>
      </c>
      <c r="E12810" s="1">
        <v>43419</v>
      </c>
      <c r="F12810" s="1">
        <v>43426</v>
      </c>
      <c r="G12810" s="3" t="str">
        <f t="shared" si="200"/>
        <v>https://www.regulations.gov/searchResults?rpp=25&amp;po=0&amp;s=BIS-2018-0006-39588&amp;os=true&amp;ns=true</v>
      </c>
      <c r="H12810" s="1" t="s">
        <v>13</v>
      </c>
      <c r="I12810" s="1">
        <v>43336</v>
      </c>
    </row>
    <row r="12811" spans="1:9" x14ac:dyDescent="0.25">
      <c r="A12811" t="s">
        <v>30274</v>
      </c>
      <c r="B12811" t="s">
        <v>30286</v>
      </c>
      <c r="C12811" t="s">
        <v>30287</v>
      </c>
      <c r="D12811" t="s">
        <v>5281</v>
      </c>
      <c r="E12811" s="1">
        <v>43419</v>
      </c>
      <c r="F12811" s="1">
        <v>43426</v>
      </c>
      <c r="G12811" s="3" t="str">
        <f t="shared" si="200"/>
        <v>https://www.regulations.gov/searchResults?rpp=25&amp;po=0&amp;s=BIS-2018-0006-41614&amp;os=true&amp;ns=true</v>
      </c>
      <c r="H12811" s="1" t="s">
        <v>13</v>
      </c>
      <c r="I12811" s="1">
        <v>43342</v>
      </c>
    </row>
    <row r="12812" spans="1:9" x14ac:dyDescent="0.25">
      <c r="A12812" t="s">
        <v>30277</v>
      </c>
      <c r="B12812" t="s">
        <v>30288</v>
      </c>
      <c r="C12812" t="s">
        <v>11</v>
      </c>
      <c r="D12812" t="s">
        <v>12</v>
      </c>
      <c r="E12812" s="1">
        <v>43403</v>
      </c>
      <c r="F12812" s="1">
        <v>43410</v>
      </c>
      <c r="G12812" s="3" t="str">
        <f t="shared" si="200"/>
        <v>https://www.regulations.gov/searchResults?rpp=25&amp;po=0&amp;s=BIS-2018-0006-41556&amp;os=true&amp;ns=true</v>
      </c>
      <c r="H12812" s="1" t="s">
        <v>13</v>
      </c>
      <c r="I12812" s="1">
        <v>43342</v>
      </c>
    </row>
    <row r="12813" spans="1:9" x14ac:dyDescent="0.25">
      <c r="A12813" t="s">
        <v>30289</v>
      </c>
      <c r="B12813" t="s">
        <v>30290</v>
      </c>
      <c r="C12813" t="s">
        <v>30291</v>
      </c>
      <c r="D12813" t="s">
        <v>5281</v>
      </c>
      <c r="E12813" s="1">
        <v>43419</v>
      </c>
      <c r="F12813" s="1">
        <v>43426</v>
      </c>
      <c r="G12813" s="3" t="str">
        <f t="shared" si="200"/>
        <v>https://www.regulations.gov/searchResults?rpp=25&amp;po=0&amp;s=BIS-2018-0006-41593&amp;os=true&amp;ns=true</v>
      </c>
      <c r="H12813" s="1" t="s">
        <v>13</v>
      </c>
      <c r="I12813" s="1">
        <v>43342</v>
      </c>
    </row>
    <row r="12814" spans="1:9" x14ac:dyDescent="0.25">
      <c r="A12814" t="s">
        <v>30292</v>
      </c>
      <c r="B12814" t="s">
        <v>30293</v>
      </c>
      <c r="C12814" t="s">
        <v>30294</v>
      </c>
      <c r="D12814" t="s">
        <v>5281</v>
      </c>
      <c r="E12814" s="1">
        <v>43419</v>
      </c>
      <c r="F12814" s="1">
        <v>43426</v>
      </c>
      <c r="G12814" s="3" t="str">
        <f t="shared" si="200"/>
        <v>https://www.regulations.gov/searchResults?rpp=25&amp;po=0&amp;s=BIS-2018-0006-39587&amp;os=true&amp;ns=true</v>
      </c>
      <c r="H12814" s="1" t="s">
        <v>13</v>
      </c>
      <c r="I12814" s="1">
        <v>43336</v>
      </c>
    </row>
    <row r="12815" spans="1:9" x14ac:dyDescent="0.25">
      <c r="A12815" t="s">
        <v>30295</v>
      </c>
      <c r="B12815" t="s">
        <v>30296</v>
      </c>
      <c r="C12815" t="s">
        <v>11</v>
      </c>
      <c r="D12815" t="s">
        <v>12</v>
      </c>
      <c r="E12815" s="1">
        <v>43403</v>
      </c>
      <c r="F12815" s="1">
        <v>43410</v>
      </c>
      <c r="G12815" s="3" t="str">
        <f t="shared" si="200"/>
        <v>https://www.regulations.gov/searchResults?rpp=25&amp;po=0&amp;s=BIS-2018-0006-41140&amp;os=true&amp;ns=true</v>
      </c>
      <c r="H12815" s="1" t="s">
        <v>13</v>
      </c>
      <c r="I12815" s="1">
        <v>43341</v>
      </c>
    </row>
    <row r="12816" spans="1:9" x14ac:dyDescent="0.25">
      <c r="A12816" t="s">
        <v>27365</v>
      </c>
      <c r="B12816" t="s">
        <v>30297</v>
      </c>
      <c r="C12816" t="s">
        <v>11</v>
      </c>
      <c r="D12816" t="s">
        <v>12</v>
      </c>
      <c r="E12816" s="1">
        <v>43375</v>
      </c>
      <c r="F12816" s="1">
        <v>43382</v>
      </c>
      <c r="G12816" s="3" t="str">
        <f t="shared" si="200"/>
        <v>https://www.regulations.gov/searchResults?rpp=25&amp;po=0&amp;s=BIS-2018-0006-30369&amp;os=true&amp;ns=true</v>
      </c>
      <c r="H12816" s="1" t="s">
        <v>13</v>
      </c>
      <c r="I12816" s="1">
        <v>43319</v>
      </c>
    </row>
    <row r="12817" spans="1:9" x14ac:dyDescent="0.25">
      <c r="A12817" t="s">
        <v>30298</v>
      </c>
      <c r="B12817" t="s">
        <v>30299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https://www.regulations.gov/searchResults?rpp=25&amp;po=0&amp;s=BIS-2018-0006-42932&amp;os=true&amp;ns=true</v>
      </c>
      <c r="H12817" s="1" t="s">
        <v>13</v>
      </c>
      <c r="I12817" s="1">
        <v>43343</v>
      </c>
    </row>
    <row r="12818" spans="1:9" x14ac:dyDescent="0.25">
      <c r="A12818" t="s">
        <v>30300</v>
      </c>
      <c r="B12818" t="s">
        <v>30301</v>
      </c>
      <c r="C12818" t="s">
        <v>11</v>
      </c>
      <c r="D12818" t="s">
        <v>12</v>
      </c>
      <c r="E12818" s="1">
        <v>43383</v>
      </c>
      <c r="F12818" s="1">
        <v>43390</v>
      </c>
      <c r="G12818" s="3" t="str">
        <f t="shared" si="200"/>
        <v>https://www.regulations.gov/searchResults?rpp=25&amp;po=0&amp;s=BIS-2018-0006-42927&amp;os=true&amp;ns=true</v>
      </c>
      <c r="H12818" s="1" t="s">
        <v>13</v>
      </c>
      <c r="I12818" s="1">
        <v>43343</v>
      </c>
    </row>
    <row r="12819" spans="1:9" x14ac:dyDescent="0.25">
      <c r="A12819" t="s">
        <v>30302</v>
      </c>
      <c r="B12819" t="s">
        <v>30303</v>
      </c>
      <c r="C12819" t="s">
        <v>11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https://www.regulations.gov/searchResults?rpp=25&amp;po=0&amp;s=BIS-2018-0006-42774&amp;os=true&amp;ns=true</v>
      </c>
      <c r="H12819" s="1" t="s">
        <v>13</v>
      </c>
      <c r="I12819" s="1">
        <v>43342</v>
      </c>
    </row>
    <row r="12820" spans="1:9" x14ac:dyDescent="0.25">
      <c r="A12820" t="s">
        <v>30304</v>
      </c>
      <c r="B12820" t="s">
        <v>30305</v>
      </c>
      <c r="C12820" t="s">
        <v>11</v>
      </c>
      <c r="D12820" t="s">
        <v>12</v>
      </c>
      <c r="E12820" s="1">
        <v>43383</v>
      </c>
      <c r="F12820" s="1">
        <v>43390</v>
      </c>
      <c r="G12820" s="3" t="str">
        <f t="shared" si="200"/>
        <v>https://www.regulations.gov/searchResults?rpp=25&amp;po=0&amp;s=BIS-2018-0006-42769&amp;os=true&amp;ns=true</v>
      </c>
      <c r="H12820" s="1" t="s">
        <v>13</v>
      </c>
      <c r="I12820" s="1">
        <v>43342</v>
      </c>
    </row>
    <row r="12821" spans="1:9" x14ac:dyDescent="0.25">
      <c r="A12821" t="s">
        <v>30306</v>
      </c>
      <c r="B12821" t="s">
        <v>30307</v>
      </c>
      <c r="C12821" t="s">
        <v>30308</v>
      </c>
      <c r="D12821" t="s">
        <v>5281</v>
      </c>
      <c r="E12821" s="1">
        <v>43419</v>
      </c>
      <c r="F12821" s="1">
        <v>43426</v>
      </c>
      <c r="G12821" s="3" t="str">
        <f t="shared" si="200"/>
        <v>https://www.regulations.gov/searchResults?rpp=25&amp;po=0&amp;s=BIS-2018-0006-41830&amp;os=true&amp;ns=true</v>
      </c>
      <c r="H12821" s="1" t="s">
        <v>13</v>
      </c>
      <c r="I12821" s="1">
        <v>43342</v>
      </c>
    </row>
    <row r="12822" spans="1:9" x14ac:dyDescent="0.25">
      <c r="A12822" t="s">
        <v>30309</v>
      </c>
      <c r="B12822" t="s">
        <v>30310</v>
      </c>
      <c r="C12822" t="s">
        <v>30311</v>
      </c>
      <c r="D12822" t="s">
        <v>12</v>
      </c>
      <c r="E12822" s="1">
        <v>43402</v>
      </c>
      <c r="F12822" s="1">
        <v>43409</v>
      </c>
      <c r="G12822" s="3" t="str">
        <f t="shared" si="200"/>
        <v>https://www.regulations.gov/searchResults?rpp=25&amp;po=0&amp;s=BIS-2018-0006-43033&amp;os=true&amp;ns=true</v>
      </c>
      <c r="H12822" s="1" t="s">
        <v>30312</v>
      </c>
      <c r="I12822" s="1">
        <v>43343</v>
      </c>
    </row>
    <row r="12823" spans="1:9" x14ac:dyDescent="0.25">
      <c r="A12823" t="s">
        <v>30304</v>
      </c>
      <c r="B12823" t="s">
        <v>30313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https://www.regulations.gov/searchResults?rpp=25&amp;po=0&amp;s=BIS-2018-0006-42769&amp;os=true&amp;ns=true</v>
      </c>
      <c r="H12823" s="1" t="s">
        <v>13</v>
      </c>
      <c r="I12823" s="1">
        <v>43342</v>
      </c>
    </row>
    <row r="12824" spans="1:9" x14ac:dyDescent="0.25">
      <c r="A12824" t="s">
        <v>30302</v>
      </c>
      <c r="B12824" t="s">
        <v>30314</v>
      </c>
      <c r="C12824" t="s">
        <v>11</v>
      </c>
      <c r="D12824" t="s">
        <v>12</v>
      </c>
      <c r="E12824" s="1">
        <v>43402</v>
      </c>
      <c r="F12824" s="1">
        <v>43409</v>
      </c>
      <c r="G12824" s="3" t="str">
        <f t="shared" si="200"/>
        <v>https://www.regulations.gov/searchResults?rpp=25&amp;po=0&amp;s=BIS-2018-0006-42774&amp;os=true&amp;ns=true</v>
      </c>
      <c r="H12824" s="1" t="s">
        <v>13</v>
      </c>
      <c r="I12824" s="1">
        <v>43342</v>
      </c>
    </row>
    <row r="12825" spans="1:9" x14ac:dyDescent="0.25">
      <c r="A12825" t="s">
        <v>30315</v>
      </c>
      <c r="B12825" t="s">
        <v>30316</v>
      </c>
      <c r="C12825" t="s">
        <v>30317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https://www.regulations.gov/searchResults?rpp=25&amp;po=0&amp;s=BIS-2018-0006-42863&amp;os=true&amp;ns=true</v>
      </c>
      <c r="H12825" s="1" t="s">
        <v>13</v>
      </c>
      <c r="I12825" s="1">
        <v>43343</v>
      </c>
    </row>
    <row r="12826" spans="1:9" x14ac:dyDescent="0.25">
      <c r="A12826" t="s">
        <v>30318</v>
      </c>
      <c r="B12826" t="s">
        <v>30319</v>
      </c>
      <c r="C12826" t="s">
        <v>30320</v>
      </c>
      <c r="D12826" t="s">
        <v>12</v>
      </c>
      <c r="E12826" s="1">
        <v>43402</v>
      </c>
      <c r="F12826" s="1">
        <v>43409</v>
      </c>
      <c r="G12826" s="3" t="str">
        <f t="shared" si="200"/>
        <v>https://www.regulations.gov/searchResults?rpp=25&amp;po=0&amp;s=BIS-2018-0006-42858&amp;os=true&amp;ns=true</v>
      </c>
      <c r="H12826" s="1" t="s">
        <v>30321</v>
      </c>
      <c r="I12826" s="1">
        <v>43343</v>
      </c>
    </row>
    <row r="12827" spans="1:9" x14ac:dyDescent="0.25">
      <c r="A12827" t="s">
        <v>30322</v>
      </c>
      <c r="B12827" t="s">
        <v>30323</v>
      </c>
      <c r="C12827" t="s">
        <v>30324</v>
      </c>
      <c r="D12827" t="s">
        <v>12</v>
      </c>
      <c r="E12827" s="1">
        <v>43402</v>
      </c>
      <c r="F12827" s="1">
        <v>43409</v>
      </c>
      <c r="G12827" s="3" t="str">
        <f t="shared" si="200"/>
        <v>https://www.regulations.gov/searchResults?rpp=25&amp;po=0&amp;s=BIS-2018-0006-41845&amp;os=true&amp;ns=true</v>
      </c>
      <c r="H12827" s="1" t="s">
        <v>13</v>
      </c>
      <c r="I12827" s="1">
        <v>43342</v>
      </c>
    </row>
    <row r="12828" spans="1:9" x14ac:dyDescent="0.25">
      <c r="A12828" t="s">
        <v>30325</v>
      </c>
      <c r="B12828" t="s">
        <v>30326</v>
      </c>
      <c r="C12828" t="s">
        <v>11</v>
      </c>
      <c r="D12828" t="s">
        <v>12</v>
      </c>
      <c r="E12828" s="1">
        <v>43383</v>
      </c>
      <c r="F12828" s="1">
        <v>43390</v>
      </c>
      <c r="G12828" s="3" t="str">
        <f t="shared" si="200"/>
        <v>https://www.regulations.gov/searchResults?rpp=25&amp;po=0&amp;s=BIS-2018-0006-42961&amp;os=true&amp;ns=true</v>
      </c>
      <c r="H12828" s="1" t="s">
        <v>13</v>
      </c>
      <c r="I12828" s="1">
        <v>43343</v>
      </c>
    </row>
    <row r="12829" spans="1:9" x14ac:dyDescent="0.25">
      <c r="A12829" t="s">
        <v>30309</v>
      </c>
      <c r="B12829" t="s">
        <v>30327</v>
      </c>
      <c r="C12829" t="s">
        <v>30328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https://www.regulations.gov/searchResults?rpp=25&amp;po=0&amp;s=BIS-2018-0006-43033&amp;os=true&amp;ns=true</v>
      </c>
      <c r="H12829" s="1" t="s">
        <v>13</v>
      </c>
      <c r="I12829" s="1">
        <v>43343</v>
      </c>
    </row>
    <row r="12830" spans="1:9" x14ac:dyDescent="0.25">
      <c r="A12830" t="s">
        <v>30329</v>
      </c>
      <c r="B12830" t="s">
        <v>30330</v>
      </c>
      <c r="C12830" t="s">
        <v>11</v>
      </c>
      <c r="D12830" t="s">
        <v>12</v>
      </c>
      <c r="E12830" s="1">
        <v>43397</v>
      </c>
      <c r="F12830" s="1">
        <v>43404</v>
      </c>
      <c r="G12830" s="3" t="str">
        <f t="shared" si="200"/>
        <v>https://www.regulations.gov/searchResults?rpp=25&amp;po=0&amp;s=BIS-2018-0006-42531&amp;os=true&amp;ns=true</v>
      </c>
      <c r="H12830" s="1" t="s">
        <v>13</v>
      </c>
      <c r="I12830" s="1">
        <v>43342</v>
      </c>
    </row>
    <row r="12831" spans="1:9" x14ac:dyDescent="0.25">
      <c r="A12831" t="s">
        <v>30304</v>
      </c>
      <c r="B12831" t="s">
        <v>30331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https://www.regulations.gov/searchResults?rpp=25&amp;po=0&amp;s=BIS-2018-0006-42769&amp;os=true&amp;ns=true</v>
      </c>
      <c r="H12831" s="1" t="s">
        <v>13</v>
      </c>
      <c r="I12831" s="1">
        <v>43342</v>
      </c>
    </row>
    <row r="12832" spans="1:9" x14ac:dyDescent="0.25">
      <c r="A12832" t="s">
        <v>30302</v>
      </c>
      <c r="B12832" t="s">
        <v>30332</v>
      </c>
      <c r="C12832" t="s">
        <v>11</v>
      </c>
      <c r="D12832" t="s">
        <v>12</v>
      </c>
      <c r="E12832" s="1">
        <v>43402</v>
      </c>
      <c r="F12832" s="1">
        <v>43409</v>
      </c>
      <c r="G12832" s="3" t="str">
        <f t="shared" si="200"/>
        <v>https://www.regulations.gov/searchResults?rpp=25&amp;po=0&amp;s=BIS-2018-0006-42774&amp;os=true&amp;ns=true</v>
      </c>
      <c r="H12832" s="1" t="s">
        <v>13</v>
      </c>
      <c r="I12832" s="1">
        <v>43342</v>
      </c>
    </row>
    <row r="12833" spans="1:9" x14ac:dyDescent="0.25">
      <c r="A12833" t="s">
        <v>30333</v>
      </c>
      <c r="B12833" t="s">
        <v>30334</v>
      </c>
      <c r="C12833" t="s">
        <v>30335</v>
      </c>
      <c r="D12833" t="s">
        <v>12</v>
      </c>
      <c r="E12833" s="1">
        <v>43402</v>
      </c>
      <c r="F12833" s="1">
        <v>43409</v>
      </c>
      <c r="G12833" s="3" t="str">
        <f t="shared" si="200"/>
        <v>https://www.regulations.gov/searchResults?rpp=25&amp;po=0&amp;s=BIS-2018-0006-42864&amp;os=true&amp;ns=true</v>
      </c>
      <c r="H12833" s="1" t="s">
        <v>30336</v>
      </c>
      <c r="I12833" s="1">
        <v>43343</v>
      </c>
    </row>
    <row r="12834" spans="1:9" x14ac:dyDescent="0.25">
      <c r="A12834" t="s">
        <v>30337</v>
      </c>
      <c r="B12834" t="s">
        <v>30338</v>
      </c>
      <c r="C12834" t="s">
        <v>30339</v>
      </c>
      <c r="D12834" t="s">
        <v>12</v>
      </c>
      <c r="E12834" s="1">
        <v>43402</v>
      </c>
      <c r="F12834" s="1">
        <v>43409</v>
      </c>
      <c r="G12834" s="3" t="str">
        <f t="shared" si="200"/>
        <v>https://www.regulations.gov/searchResults?rpp=25&amp;po=0&amp;s=BIS-2018-0006-41644&amp;os=true&amp;ns=true</v>
      </c>
      <c r="H12834" s="1" t="s">
        <v>13</v>
      </c>
      <c r="I12834" s="1">
        <v>43342</v>
      </c>
    </row>
    <row r="12835" spans="1:9" x14ac:dyDescent="0.25">
      <c r="A12835" t="s">
        <v>30318</v>
      </c>
      <c r="B12835" t="s">
        <v>30340</v>
      </c>
      <c r="C12835" t="s">
        <v>30341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https://www.regulations.gov/searchResults?rpp=25&amp;po=0&amp;s=BIS-2018-0006-42858&amp;os=true&amp;ns=true</v>
      </c>
      <c r="H12835" s="1" t="s">
        <v>13</v>
      </c>
      <c r="I12835" s="1">
        <v>43343</v>
      </c>
    </row>
    <row r="12836" spans="1:9" x14ac:dyDescent="0.25">
      <c r="A12836" t="s">
        <v>30342</v>
      </c>
      <c r="B12836" t="s">
        <v>30343</v>
      </c>
      <c r="C12836" t="s">
        <v>11</v>
      </c>
      <c r="D12836" t="s">
        <v>12</v>
      </c>
      <c r="E12836" s="1">
        <v>43403</v>
      </c>
      <c r="F12836" s="1">
        <v>43410</v>
      </c>
      <c r="G12836" s="3" t="str">
        <f t="shared" si="200"/>
        <v>https://www.regulations.gov/searchResults?rpp=25&amp;po=0&amp;s=BIS-2018-0006-43168&amp;os=true&amp;ns=true</v>
      </c>
      <c r="H12836" s="1" t="s">
        <v>13</v>
      </c>
      <c r="I12836" s="1">
        <v>43343</v>
      </c>
    </row>
    <row r="12837" spans="1:9" x14ac:dyDescent="0.25">
      <c r="A12837" t="s">
        <v>30325</v>
      </c>
      <c r="B12837" t="s">
        <v>30344</v>
      </c>
      <c r="C12837" t="s">
        <v>11</v>
      </c>
      <c r="D12837" t="s">
        <v>12</v>
      </c>
      <c r="E12837" s="1">
        <v>43383</v>
      </c>
      <c r="F12837" s="1">
        <v>43390</v>
      </c>
      <c r="G12837" s="3" t="str">
        <f t="shared" si="200"/>
        <v>https://www.regulations.gov/searchResults?rpp=25&amp;po=0&amp;s=BIS-2018-0006-42961&amp;os=true&amp;ns=true</v>
      </c>
      <c r="H12837" s="1" t="s">
        <v>13</v>
      </c>
      <c r="I12837" s="1">
        <v>43343</v>
      </c>
    </row>
    <row r="12838" spans="1:9" x14ac:dyDescent="0.25">
      <c r="A12838" t="s">
        <v>30345</v>
      </c>
      <c r="B12838" t="s">
        <v>30346</v>
      </c>
      <c r="C12838" t="s">
        <v>11</v>
      </c>
      <c r="D12838" t="s">
        <v>12</v>
      </c>
      <c r="E12838" s="1">
        <v>43383</v>
      </c>
      <c r="F12838" s="1">
        <v>43390</v>
      </c>
      <c r="G12838" s="3" t="str">
        <f t="shared" si="200"/>
        <v>https://www.regulations.gov/searchResults?rpp=25&amp;po=0&amp;s=BIS-2018-0006-43104&amp;os=true&amp;ns=true</v>
      </c>
      <c r="H12838" s="1" t="s">
        <v>13</v>
      </c>
      <c r="I12838" s="1">
        <v>43343</v>
      </c>
    </row>
    <row r="12839" spans="1:9" x14ac:dyDescent="0.25">
      <c r="A12839" t="s">
        <v>30347</v>
      </c>
      <c r="B12839" t="s">
        <v>30348</v>
      </c>
      <c r="C12839" t="s">
        <v>30349</v>
      </c>
      <c r="D12839" t="s">
        <v>12</v>
      </c>
      <c r="E12839" s="1">
        <v>43402</v>
      </c>
      <c r="F12839" s="1">
        <v>43409</v>
      </c>
      <c r="G12839" s="3" t="str">
        <f t="shared" si="200"/>
        <v>https://www.regulations.gov/searchResults?rpp=25&amp;po=0&amp;s=BIS-2018-0006-43034&amp;os=true&amp;ns=true</v>
      </c>
      <c r="H12839" s="1" t="s">
        <v>30350</v>
      </c>
      <c r="I12839" s="1">
        <v>43343</v>
      </c>
    </row>
    <row r="12840" spans="1:9" x14ac:dyDescent="0.25">
      <c r="A12840" t="s">
        <v>30351</v>
      </c>
      <c r="B12840" t="s">
        <v>30352</v>
      </c>
      <c r="C12840" t="s">
        <v>11</v>
      </c>
      <c r="D12840" t="s">
        <v>12</v>
      </c>
      <c r="E12840" s="1">
        <v>43383</v>
      </c>
      <c r="F12840" s="1">
        <v>43390</v>
      </c>
      <c r="G12840" s="3" t="str">
        <f t="shared" si="200"/>
        <v>https://www.regulations.gov/searchResults?rpp=25&amp;po=0&amp;s=BIS-2018-0006-42765&amp;os=true&amp;ns=true</v>
      </c>
      <c r="H12840" s="1" t="s">
        <v>13</v>
      </c>
      <c r="I12840" s="1">
        <v>43342</v>
      </c>
    </row>
    <row r="12841" spans="1:9" x14ac:dyDescent="0.25">
      <c r="A12841" t="s">
        <v>30304</v>
      </c>
      <c r="B12841" t="s">
        <v>30353</v>
      </c>
      <c r="C12841" t="s">
        <v>11</v>
      </c>
      <c r="D12841" t="s">
        <v>12</v>
      </c>
      <c r="E12841" s="1">
        <v>43383</v>
      </c>
      <c r="F12841" s="1">
        <v>43390</v>
      </c>
      <c r="G12841" s="3" t="str">
        <f t="shared" si="200"/>
        <v>https://www.regulations.gov/searchResults?rpp=25&amp;po=0&amp;s=BIS-2018-0006-42769&amp;os=true&amp;ns=true</v>
      </c>
      <c r="H12841" s="1" t="s">
        <v>13</v>
      </c>
      <c r="I12841" s="1">
        <v>43342</v>
      </c>
    </row>
    <row r="12842" spans="1:9" x14ac:dyDescent="0.25">
      <c r="A12842" t="s">
        <v>30354</v>
      </c>
      <c r="B12842" t="s">
        <v>30355</v>
      </c>
      <c r="C12842" t="s">
        <v>30356</v>
      </c>
      <c r="D12842" t="s">
        <v>5281</v>
      </c>
      <c r="E12842" s="1">
        <v>43419</v>
      </c>
      <c r="F12842" s="1">
        <v>43426</v>
      </c>
      <c r="G12842" s="3" t="str">
        <f t="shared" si="200"/>
        <v>https://www.regulations.gov/searchResults?rpp=25&amp;po=0&amp;s=BIS-2018-0006-41670&amp;os=true&amp;ns=true</v>
      </c>
      <c r="H12842" s="1" t="s">
        <v>13</v>
      </c>
      <c r="I12842" s="1">
        <v>43342</v>
      </c>
    </row>
    <row r="12843" spans="1:9" x14ac:dyDescent="0.25">
      <c r="A12843" t="s">
        <v>30357</v>
      </c>
      <c r="B12843" t="s">
        <v>30358</v>
      </c>
      <c r="C12843" t="s">
        <v>30359</v>
      </c>
      <c r="D12843" t="s">
        <v>12</v>
      </c>
      <c r="E12843" s="1">
        <v>43402</v>
      </c>
      <c r="F12843" s="1">
        <v>43409</v>
      </c>
      <c r="G12843" s="3" t="str">
        <f t="shared" si="200"/>
        <v>https://www.regulations.gov/searchResults?rpp=25&amp;po=0&amp;s=BIS-2018-0006-42755&amp;os=true&amp;ns=true</v>
      </c>
      <c r="H12843" s="1" t="s">
        <v>30360</v>
      </c>
      <c r="I12843" s="1">
        <v>43342</v>
      </c>
    </row>
    <row r="12844" spans="1:9" x14ac:dyDescent="0.25">
      <c r="A12844" t="s">
        <v>30361</v>
      </c>
      <c r="B12844" t="s">
        <v>30362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https://www.regulations.gov/searchResults?rpp=25&amp;po=0&amp;s=BIS-2018-0006-42966&amp;os=true&amp;ns=true</v>
      </c>
      <c r="H12844" s="1" t="s">
        <v>13</v>
      </c>
      <c r="I12844" s="1">
        <v>43343</v>
      </c>
    </row>
    <row r="12845" spans="1:9" x14ac:dyDescent="0.25">
      <c r="A12845" t="s">
        <v>30363</v>
      </c>
      <c r="B12845" t="s">
        <v>30364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https://www.regulations.gov/searchResults?rpp=25&amp;po=0&amp;s=BIS-2018-0006-43062&amp;os=true&amp;ns=true</v>
      </c>
      <c r="H12845" s="1" t="s">
        <v>13</v>
      </c>
      <c r="I12845" s="1">
        <v>43343</v>
      </c>
    </row>
    <row r="12846" spans="1:9" x14ac:dyDescent="0.25">
      <c r="A12846" t="s">
        <v>30365</v>
      </c>
      <c r="B12846" t="s">
        <v>30366</v>
      </c>
      <c r="C12846" t="s">
        <v>11</v>
      </c>
      <c r="D12846" t="s">
        <v>12</v>
      </c>
      <c r="E12846" s="1">
        <v>43383</v>
      </c>
      <c r="F12846" s="1">
        <v>43390</v>
      </c>
      <c r="G12846" s="3" t="str">
        <f t="shared" si="200"/>
        <v>https://www.regulations.gov/searchResults?rpp=25&amp;po=0&amp;s=BIS-2018-0006-42791&amp;os=true&amp;ns=true</v>
      </c>
      <c r="H12846" s="1" t="s">
        <v>13</v>
      </c>
      <c r="I12846" s="1">
        <v>43342</v>
      </c>
    </row>
    <row r="12847" spans="1:9" x14ac:dyDescent="0.25">
      <c r="A12847" t="s">
        <v>30367</v>
      </c>
      <c r="B12847" t="s">
        <v>30368</v>
      </c>
      <c r="C12847" t="s">
        <v>11</v>
      </c>
      <c r="D12847" t="s">
        <v>12</v>
      </c>
      <c r="E12847" s="1">
        <v>43403</v>
      </c>
      <c r="F12847" s="1">
        <v>43410</v>
      </c>
      <c r="G12847" s="3" t="str">
        <f t="shared" si="200"/>
        <v>https://www.regulations.gov/searchResults?rpp=25&amp;po=0&amp;s=BIS-2018-0006-43162&amp;os=true&amp;ns=true</v>
      </c>
      <c r="H12847" s="1" t="s">
        <v>13</v>
      </c>
      <c r="I12847" s="1">
        <v>43343</v>
      </c>
    </row>
    <row r="12848" spans="1:9" x14ac:dyDescent="0.25">
      <c r="A12848" t="s">
        <v>30369</v>
      </c>
      <c r="B12848" t="s">
        <v>30370</v>
      </c>
      <c r="C12848" t="s">
        <v>11</v>
      </c>
      <c r="D12848" t="s">
        <v>12</v>
      </c>
      <c r="E12848" s="1">
        <v>43383</v>
      </c>
      <c r="F12848" s="1">
        <v>43390</v>
      </c>
      <c r="G12848" s="3" t="str">
        <f t="shared" si="200"/>
        <v>https://www.regulations.gov/searchResults?rpp=25&amp;po=0&amp;s=BIS-2018-0006-42929&amp;os=true&amp;ns=true</v>
      </c>
      <c r="H12848" s="1" t="s">
        <v>13</v>
      </c>
      <c r="I12848" s="1">
        <v>43343</v>
      </c>
    </row>
    <row r="12849" spans="1:9" x14ac:dyDescent="0.25">
      <c r="A12849" t="s">
        <v>30371</v>
      </c>
      <c r="B12849" t="s">
        <v>30372</v>
      </c>
      <c r="C12849" t="s">
        <v>30373</v>
      </c>
      <c r="D12849" t="s">
        <v>12</v>
      </c>
      <c r="E12849" s="1">
        <v>43402</v>
      </c>
      <c r="F12849" s="1">
        <v>43409</v>
      </c>
      <c r="G12849" s="3" t="str">
        <f t="shared" si="200"/>
        <v>https://www.regulations.gov/searchResults?rpp=25&amp;po=0&amp;s=BIS-2018-0006-42869&amp;os=true&amp;ns=true</v>
      </c>
      <c r="H12849" s="1" t="s">
        <v>30374</v>
      </c>
      <c r="I12849" s="1">
        <v>43343</v>
      </c>
    </row>
    <row r="12850" spans="1:9" x14ac:dyDescent="0.25">
      <c r="A12850" t="s">
        <v>30375</v>
      </c>
      <c r="B12850" t="s">
        <v>30376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https://www.regulations.gov/searchResults?rpp=25&amp;po=0&amp;s=BIS-2018-0006-42709&amp;os=true&amp;ns=true</v>
      </c>
      <c r="H12850" s="1" t="s">
        <v>13</v>
      </c>
      <c r="I12850" s="1">
        <v>43342</v>
      </c>
    </row>
    <row r="12851" spans="1:9" x14ac:dyDescent="0.25">
      <c r="A12851" t="s">
        <v>30337</v>
      </c>
      <c r="B12851" t="s">
        <v>30377</v>
      </c>
      <c r="C12851" t="s">
        <v>30378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https://www.regulations.gov/searchResults?rpp=25&amp;po=0&amp;s=BIS-2018-0006-41644&amp;os=true&amp;ns=true</v>
      </c>
      <c r="H12851" s="1" t="s">
        <v>30379</v>
      </c>
      <c r="I12851" s="1">
        <v>43342</v>
      </c>
    </row>
    <row r="12852" spans="1:9" x14ac:dyDescent="0.25">
      <c r="A12852" t="s">
        <v>30380</v>
      </c>
      <c r="B12852" t="s">
        <v>30381</v>
      </c>
      <c r="C12852" t="s">
        <v>30382</v>
      </c>
      <c r="D12852" t="s">
        <v>12</v>
      </c>
      <c r="E12852" s="1">
        <v>43402</v>
      </c>
      <c r="F12852" s="1">
        <v>43409</v>
      </c>
      <c r="G12852" s="3" t="str">
        <f t="shared" si="200"/>
        <v>https://www.regulations.gov/searchResults?rpp=25&amp;po=0&amp;s=BIS-2018-0006-42859&amp;os=true&amp;ns=true</v>
      </c>
      <c r="H12852" s="1" t="s">
        <v>30383</v>
      </c>
      <c r="I12852" s="1">
        <v>43343</v>
      </c>
    </row>
    <row r="12853" spans="1:9" x14ac:dyDescent="0.25">
      <c r="A12853" t="s">
        <v>30384</v>
      </c>
      <c r="B12853" t="s">
        <v>30385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https://www.regulations.gov/searchResults?rpp=25&amp;po=0&amp;s=BIS-2018-0006-43037&amp;os=true&amp;ns=true</v>
      </c>
      <c r="H12853" s="1" t="s">
        <v>13</v>
      </c>
      <c r="I12853" s="1">
        <v>43343</v>
      </c>
    </row>
    <row r="12854" spans="1:9" x14ac:dyDescent="0.25">
      <c r="A12854" t="s">
        <v>30386</v>
      </c>
      <c r="B12854" t="s">
        <v>30387</v>
      </c>
      <c r="C12854" t="s">
        <v>30388</v>
      </c>
      <c r="D12854" t="s">
        <v>12</v>
      </c>
      <c r="E12854" s="1">
        <v>43402</v>
      </c>
      <c r="F12854" s="1">
        <v>43409</v>
      </c>
      <c r="G12854" s="3" t="str">
        <f t="shared" si="200"/>
        <v>https://www.regulations.gov/searchResults?rpp=25&amp;po=0&amp;s=BIS-2018-0006-42225&amp;os=true&amp;ns=true</v>
      </c>
      <c r="H12854" s="1" t="s">
        <v>13</v>
      </c>
      <c r="I12854" s="1">
        <v>43342</v>
      </c>
    </row>
    <row r="12855" spans="1:9" x14ac:dyDescent="0.25">
      <c r="A12855" t="s">
        <v>30389</v>
      </c>
      <c r="B12855" t="s">
        <v>30390</v>
      </c>
      <c r="C12855" t="s">
        <v>11</v>
      </c>
      <c r="D12855" t="s">
        <v>12</v>
      </c>
      <c r="E12855" s="1">
        <v>43403</v>
      </c>
      <c r="F12855" s="1">
        <v>43410</v>
      </c>
      <c r="G12855" s="3" t="str">
        <f t="shared" si="200"/>
        <v>https://www.regulations.gov/searchResults?rpp=25&amp;po=0&amp;s=BIS-2018-0006-43158&amp;os=true&amp;ns=true</v>
      </c>
      <c r="H12855" s="1" t="s">
        <v>13</v>
      </c>
      <c r="I12855" s="1">
        <v>43343</v>
      </c>
    </row>
    <row r="12856" spans="1:9" x14ac:dyDescent="0.25">
      <c r="A12856" t="s">
        <v>30391</v>
      </c>
      <c r="B12856" t="s">
        <v>30392</v>
      </c>
      <c r="C12856" t="s">
        <v>11</v>
      </c>
      <c r="D12856" t="s">
        <v>12</v>
      </c>
      <c r="E12856" s="1">
        <v>43383</v>
      </c>
      <c r="F12856" s="1">
        <v>43390</v>
      </c>
      <c r="G12856" s="3" t="str">
        <f t="shared" si="200"/>
        <v>https://www.regulations.gov/searchResults?rpp=25&amp;po=0&amp;s=BIS-2018-0006-43049&amp;os=true&amp;ns=true</v>
      </c>
      <c r="H12856" s="1" t="s">
        <v>13</v>
      </c>
      <c r="I12856" s="1">
        <v>43343</v>
      </c>
    </row>
    <row r="12857" spans="1:9" x14ac:dyDescent="0.25">
      <c r="A12857" t="s">
        <v>30393</v>
      </c>
      <c r="B12857" t="s">
        <v>30394</v>
      </c>
      <c r="C12857" t="s">
        <v>11</v>
      </c>
      <c r="D12857" t="s">
        <v>12</v>
      </c>
      <c r="E12857" s="1">
        <v>43403</v>
      </c>
      <c r="F12857" s="1">
        <v>43410</v>
      </c>
      <c r="G12857" s="3" t="str">
        <f t="shared" si="200"/>
        <v>https://www.regulations.gov/searchResults?rpp=25&amp;po=0&amp;s=BIS-2018-0006-43150&amp;os=true&amp;ns=true</v>
      </c>
      <c r="H12857" s="1" t="s">
        <v>13</v>
      </c>
      <c r="I12857" s="1">
        <v>43343</v>
      </c>
    </row>
    <row r="12858" spans="1:9" x14ac:dyDescent="0.25">
      <c r="A12858" t="s">
        <v>30395</v>
      </c>
      <c r="B12858" t="s">
        <v>30396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https://www.regulations.gov/searchResults?rpp=25&amp;po=0&amp;s=BIS-2018-0006-43077&amp;os=true&amp;ns=true</v>
      </c>
      <c r="H12858" s="1" t="s">
        <v>13</v>
      </c>
      <c r="I12858" s="1">
        <v>43343</v>
      </c>
    </row>
    <row r="12859" spans="1:9" x14ac:dyDescent="0.25">
      <c r="A12859" t="s">
        <v>30397</v>
      </c>
      <c r="B12859" t="s">
        <v>30398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https://www.regulations.gov/searchResults?rpp=25&amp;po=0&amp;s=BIS-2018-0006-42984&amp;os=true&amp;ns=true</v>
      </c>
      <c r="H12859" s="1" t="s">
        <v>13</v>
      </c>
      <c r="I12859" s="1">
        <v>43343</v>
      </c>
    </row>
    <row r="12860" spans="1:9" x14ac:dyDescent="0.25">
      <c r="A12860" t="s">
        <v>30399</v>
      </c>
      <c r="B12860" t="s">
        <v>30400</v>
      </c>
      <c r="C12860" t="s">
        <v>30401</v>
      </c>
      <c r="D12860" t="s">
        <v>12</v>
      </c>
      <c r="E12860" s="1">
        <v>43402</v>
      </c>
      <c r="F12860" s="1">
        <v>43409</v>
      </c>
      <c r="G12860" s="3" t="str">
        <f t="shared" si="200"/>
        <v>https://www.regulations.gov/searchResults?rpp=25&amp;po=0&amp;s=BIS-2018-0006-42870&amp;os=true&amp;ns=true</v>
      </c>
      <c r="H12860" s="1" t="s">
        <v>30402</v>
      </c>
      <c r="I12860" s="1">
        <v>43343</v>
      </c>
    </row>
    <row r="12861" spans="1:9" x14ac:dyDescent="0.25">
      <c r="A12861" t="s">
        <v>30403</v>
      </c>
      <c r="B12861" t="s">
        <v>30404</v>
      </c>
      <c r="C12861" t="s">
        <v>30405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https://www.regulations.gov/searchResults?rpp=25&amp;po=0&amp;s=BIS-2018-0006-42547&amp;os=true&amp;ns=true</v>
      </c>
      <c r="H12861" s="1" t="s">
        <v>13</v>
      </c>
      <c r="I12861" s="1">
        <v>43342</v>
      </c>
    </row>
    <row r="12862" spans="1:9" x14ac:dyDescent="0.25">
      <c r="A12862" t="s">
        <v>30406</v>
      </c>
      <c r="B12862" t="s">
        <v>30407</v>
      </c>
      <c r="C12862" t="s">
        <v>11</v>
      </c>
      <c r="D12862" t="s">
        <v>12</v>
      </c>
      <c r="E12862" s="1">
        <v>43403</v>
      </c>
      <c r="F12862" s="1">
        <v>43410</v>
      </c>
      <c r="G12862" s="3" t="str">
        <f t="shared" si="200"/>
        <v>https://www.regulations.gov/searchResults?rpp=25&amp;po=0&amp;s=BIS-2018-0006-43161&amp;os=true&amp;ns=true</v>
      </c>
      <c r="H12862" s="1" t="s">
        <v>13</v>
      </c>
      <c r="I12862" s="1">
        <v>43343</v>
      </c>
    </row>
    <row r="12863" spans="1:9" x14ac:dyDescent="0.25">
      <c r="A12863" t="s">
        <v>30408</v>
      </c>
      <c r="B12863" t="s">
        <v>30409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https://www.regulations.gov/searchResults?rpp=25&amp;po=0&amp;s=BIS-2018-0006-42991&amp;os=true&amp;ns=true</v>
      </c>
      <c r="H12863" s="1" t="s">
        <v>13</v>
      </c>
      <c r="I12863" s="1">
        <v>43343</v>
      </c>
    </row>
    <row r="12864" spans="1:9" x14ac:dyDescent="0.25">
      <c r="A12864" t="s">
        <v>30410</v>
      </c>
      <c r="B12864" t="s">
        <v>30411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https://www.regulations.gov/searchResults?rpp=25&amp;po=0&amp;s=BIS-2018-0006-42948&amp;os=true&amp;ns=true</v>
      </c>
      <c r="H12864" s="1" t="s">
        <v>13</v>
      </c>
      <c r="I12864" s="1">
        <v>43343</v>
      </c>
    </row>
    <row r="12865" spans="1:9" x14ac:dyDescent="0.25">
      <c r="A12865" t="s">
        <v>30412</v>
      </c>
      <c r="B12865" t="s">
        <v>30413</v>
      </c>
      <c r="C12865" t="s">
        <v>30414</v>
      </c>
      <c r="D12865" t="s">
        <v>12</v>
      </c>
      <c r="E12865" s="1">
        <v>43402</v>
      </c>
      <c r="F12865" s="1">
        <v>43409</v>
      </c>
      <c r="G12865" s="3" t="str">
        <f t="shared" si="200"/>
        <v>https://www.regulations.gov/searchResults?rpp=25&amp;po=0&amp;s=BIS-2018-0006-42501&amp;os=true&amp;ns=true</v>
      </c>
      <c r="H12865" s="1" t="s">
        <v>13</v>
      </c>
      <c r="I12865" s="1">
        <v>43342</v>
      </c>
    </row>
    <row r="12866" spans="1:9" x14ac:dyDescent="0.25">
      <c r="A12866" t="s">
        <v>30415</v>
      </c>
      <c r="B12866" t="s">
        <v>30416</v>
      </c>
      <c r="C12866" t="s">
        <v>30417</v>
      </c>
      <c r="D12866" t="s">
        <v>5281</v>
      </c>
      <c r="E12866" s="1">
        <v>43419</v>
      </c>
      <c r="F12866" s="1">
        <v>43426</v>
      </c>
      <c r="G12866" s="3" t="str">
        <f t="shared" si="200"/>
        <v>https://www.regulations.gov/searchResults?rpp=25&amp;po=0&amp;s=BIS-2018-0006-41622&amp;os=true&amp;ns=true</v>
      </c>
      <c r="H12866" s="1" t="s">
        <v>13</v>
      </c>
      <c r="I12866" s="1">
        <v>43342</v>
      </c>
    </row>
    <row r="12867" spans="1:9" x14ac:dyDescent="0.25">
      <c r="A12867" t="s">
        <v>30418</v>
      </c>
      <c r="B12867" t="s">
        <v>30419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https://www.regulations.gov/searchResults?rpp=25&amp;po=0&amp;s=BIS-2018-0006-43031&amp;os=true&amp;ns=true</v>
      </c>
      <c r="H12867" s="1" t="s">
        <v>13</v>
      </c>
      <c r="I12867" s="1">
        <v>43343</v>
      </c>
    </row>
    <row r="12868" spans="1:9" x14ac:dyDescent="0.25">
      <c r="A12868" t="s">
        <v>30420</v>
      </c>
      <c r="B12868" t="s">
        <v>30421</v>
      </c>
      <c r="C12868" t="s">
        <v>11</v>
      </c>
      <c r="D12868" t="s">
        <v>12</v>
      </c>
      <c r="E12868" s="1">
        <v>43383</v>
      </c>
      <c r="F12868" s="1">
        <v>43390</v>
      </c>
      <c r="G12868" s="3" t="str">
        <f t="shared" si="201"/>
        <v>https://www.regulations.gov/searchResults?rpp=25&amp;po=0&amp;s=BIS-2018-0006-42944&amp;os=true&amp;ns=true</v>
      </c>
      <c r="H12868" s="1" t="s">
        <v>13</v>
      </c>
      <c r="I12868" s="1">
        <v>43343</v>
      </c>
    </row>
    <row r="12869" spans="1:9" x14ac:dyDescent="0.25">
      <c r="A12869" t="s">
        <v>30422</v>
      </c>
      <c r="B12869" t="s">
        <v>30423</v>
      </c>
      <c r="C12869" t="s">
        <v>30424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https://www.regulations.gov/searchResults?rpp=25&amp;po=0&amp;s=BIS-2018-0006-41733&amp;os=true&amp;ns=true</v>
      </c>
      <c r="H12869" s="1" t="s">
        <v>13</v>
      </c>
      <c r="I12869" s="1">
        <v>43342</v>
      </c>
    </row>
    <row r="12870" spans="1:9" x14ac:dyDescent="0.25">
      <c r="A12870" t="s">
        <v>30347</v>
      </c>
      <c r="B12870" t="s">
        <v>30425</v>
      </c>
      <c r="C12870" t="s">
        <v>30426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https://www.regulations.gov/searchResults?rpp=25&amp;po=0&amp;s=BIS-2018-0006-43034&amp;os=true&amp;ns=true</v>
      </c>
      <c r="H12870" s="1" t="s">
        <v>13</v>
      </c>
      <c r="I12870" s="1">
        <v>43343</v>
      </c>
    </row>
    <row r="12871" spans="1:9" x14ac:dyDescent="0.25">
      <c r="A12871" t="s">
        <v>30427</v>
      </c>
      <c r="B12871" t="s">
        <v>30428</v>
      </c>
      <c r="C12871" t="s">
        <v>30429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https://www.regulations.gov/searchResults?rpp=25&amp;po=0&amp;s=BIS-2018-0006-42747&amp;os=true&amp;ns=true</v>
      </c>
      <c r="H12871" s="1" t="s">
        <v>30430</v>
      </c>
      <c r="I12871" s="1">
        <v>43342</v>
      </c>
    </row>
    <row r="12872" spans="1:9" x14ac:dyDescent="0.25">
      <c r="A12872" t="s">
        <v>30351</v>
      </c>
      <c r="B12872" t="s">
        <v>30431</v>
      </c>
      <c r="C12872" t="s">
        <v>11</v>
      </c>
      <c r="D12872" t="s">
        <v>12</v>
      </c>
      <c r="E12872" s="1">
        <v>43383</v>
      </c>
      <c r="F12872" s="1">
        <v>43390</v>
      </c>
      <c r="G12872" s="3" t="str">
        <f t="shared" si="201"/>
        <v>https://www.regulations.gov/searchResults?rpp=25&amp;po=0&amp;s=BIS-2018-0006-42765&amp;os=true&amp;ns=true</v>
      </c>
      <c r="H12872" s="1" t="s">
        <v>13</v>
      </c>
      <c r="I12872" s="1">
        <v>43342</v>
      </c>
    </row>
    <row r="12873" spans="1:9" x14ac:dyDescent="0.25">
      <c r="A12873" t="s">
        <v>30300</v>
      </c>
      <c r="B12873" t="s">
        <v>30432</v>
      </c>
      <c r="C12873" t="s">
        <v>11</v>
      </c>
      <c r="D12873" t="s">
        <v>12</v>
      </c>
      <c r="E12873" s="1">
        <v>43383</v>
      </c>
      <c r="F12873" s="1">
        <v>43390</v>
      </c>
      <c r="G12873" s="3" t="str">
        <f t="shared" si="201"/>
        <v>https://www.regulations.gov/searchResults?rpp=25&amp;po=0&amp;s=BIS-2018-0006-42927&amp;os=true&amp;ns=true</v>
      </c>
      <c r="H12873" s="1" t="s">
        <v>13</v>
      </c>
      <c r="I12873" s="1">
        <v>43343</v>
      </c>
    </row>
    <row r="12874" spans="1:9" x14ac:dyDescent="0.25">
      <c r="A12874" t="s">
        <v>30433</v>
      </c>
      <c r="B12874" t="s">
        <v>30434</v>
      </c>
      <c r="C12874" t="s">
        <v>30435</v>
      </c>
      <c r="D12874" t="s">
        <v>5281</v>
      </c>
      <c r="E12874" s="1">
        <v>43419</v>
      </c>
      <c r="F12874" s="1">
        <v>43426</v>
      </c>
      <c r="G12874" s="3" t="str">
        <f t="shared" si="201"/>
        <v>https://www.regulations.gov/searchResults?rpp=25&amp;po=0&amp;s=BIS-2018-0006-41686&amp;os=true&amp;ns=true</v>
      </c>
      <c r="H12874" s="1" t="s">
        <v>13</v>
      </c>
      <c r="I12874" s="1">
        <v>43342</v>
      </c>
    </row>
    <row r="12875" spans="1:9" x14ac:dyDescent="0.25">
      <c r="A12875" t="s">
        <v>30436</v>
      </c>
      <c r="B12875" t="s">
        <v>30437</v>
      </c>
      <c r="C12875" t="s">
        <v>30438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https://www.regulations.gov/searchResults?rpp=25&amp;po=0&amp;s=BIS-2018-0006-42524&amp;os=true&amp;ns=true</v>
      </c>
      <c r="H12875" s="1" t="s">
        <v>13</v>
      </c>
      <c r="I12875" s="1">
        <v>43342</v>
      </c>
    </row>
    <row r="12876" spans="1:9" x14ac:dyDescent="0.25">
      <c r="A12876" t="s">
        <v>30361</v>
      </c>
      <c r="B12876" t="s">
        <v>30439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https://www.regulations.gov/searchResults?rpp=25&amp;po=0&amp;s=BIS-2018-0006-42966&amp;os=true&amp;ns=true</v>
      </c>
      <c r="H12876" s="1" t="s">
        <v>13</v>
      </c>
      <c r="I12876" s="1">
        <v>43343</v>
      </c>
    </row>
    <row r="12877" spans="1:9" x14ac:dyDescent="0.25">
      <c r="A12877" t="s">
        <v>30440</v>
      </c>
      <c r="B12877" t="s">
        <v>30441</v>
      </c>
      <c r="C12877" t="s">
        <v>11</v>
      </c>
      <c r="D12877" t="s">
        <v>12</v>
      </c>
      <c r="E12877" s="1">
        <v>43383</v>
      </c>
      <c r="F12877" s="1">
        <v>43390</v>
      </c>
      <c r="G12877" s="3" t="str">
        <f t="shared" si="201"/>
        <v>https://www.regulations.gov/searchResults?rpp=25&amp;po=0&amp;s=BIS-2018-0006-42908&amp;os=true&amp;ns=true</v>
      </c>
      <c r="H12877" s="1" t="s">
        <v>13</v>
      </c>
      <c r="I12877" s="1">
        <v>43343</v>
      </c>
    </row>
    <row r="12878" spans="1:9" x14ac:dyDescent="0.25">
      <c r="A12878" t="s">
        <v>30365</v>
      </c>
      <c r="B12878" t="s">
        <v>30442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https://www.regulations.gov/searchResults?rpp=25&amp;po=0&amp;s=BIS-2018-0006-42791&amp;os=true&amp;ns=true</v>
      </c>
      <c r="H12878" s="1" t="s">
        <v>13</v>
      </c>
      <c r="I12878" s="1">
        <v>43342</v>
      </c>
    </row>
    <row r="12879" spans="1:9" x14ac:dyDescent="0.25">
      <c r="A12879" t="s">
        <v>30443</v>
      </c>
      <c r="B12879" t="s">
        <v>30444</v>
      </c>
      <c r="C12879" t="s">
        <v>11</v>
      </c>
      <c r="D12879" t="s">
        <v>12</v>
      </c>
      <c r="E12879" s="1">
        <v>43384</v>
      </c>
      <c r="F12879" s="1">
        <v>43391</v>
      </c>
      <c r="G12879" s="3" t="str">
        <f t="shared" si="201"/>
        <v>https://www.regulations.gov/searchResults?rpp=25&amp;po=0&amp;s=BIS-2018-0006-43194&amp;os=true&amp;ns=true</v>
      </c>
      <c r="H12879" s="1" t="s">
        <v>13</v>
      </c>
      <c r="I12879" s="1">
        <v>43343</v>
      </c>
    </row>
    <row r="12880" spans="1:9" x14ac:dyDescent="0.25">
      <c r="A12880" t="s">
        <v>30369</v>
      </c>
      <c r="B12880" t="s">
        <v>30445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https://www.regulations.gov/searchResults?rpp=25&amp;po=0&amp;s=BIS-2018-0006-42929&amp;os=true&amp;ns=true</v>
      </c>
      <c r="H12880" s="1" t="s">
        <v>13</v>
      </c>
      <c r="I12880" s="1">
        <v>43343</v>
      </c>
    </row>
    <row r="12881" spans="1:9" x14ac:dyDescent="0.25">
      <c r="A12881" t="s">
        <v>30446</v>
      </c>
      <c r="B12881" t="s">
        <v>30447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https://www.regulations.gov/searchResults?rpp=25&amp;po=0&amp;s=BIS-2018-0006-42946&amp;os=true&amp;ns=true</v>
      </c>
      <c r="H12881" s="1" t="s">
        <v>13</v>
      </c>
      <c r="I12881" s="1">
        <v>43343</v>
      </c>
    </row>
    <row r="12882" spans="1:9" x14ac:dyDescent="0.25">
      <c r="A12882" t="s">
        <v>30448</v>
      </c>
      <c r="B12882" t="s">
        <v>30449</v>
      </c>
      <c r="C12882" t="s">
        <v>30450</v>
      </c>
      <c r="D12882" t="s">
        <v>12</v>
      </c>
      <c r="E12882" s="1">
        <v>43402</v>
      </c>
      <c r="F12882" s="1">
        <v>43409</v>
      </c>
      <c r="G12882" s="3" t="str">
        <f t="shared" si="201"/>
        <v>https://www.regulations.gov/searchResults?rpp=25&amp;po=0&amp;s=BIS-2018-0006-42290&amp;os=true&amp;ns=true</v>
      </c>
      <c r="H12882" s="1" t="s">
        <v>13</v>
      </c>
      <c r="I12882" s="1">
        <v>43342</v>
      </c>
    </row>
    <row r="12883" spans="1:9" x14ac:dyDescent="0.25">
      <c r="A12883" t="s">
        <v>30451</v>
      </c>
      <c r="B12883" t="s">
        <v>30452</v>
      </c>
      <c r="C12883" t="s">
        <v>30453</v>
      </c>
      <c r="D12883" t="s">
        <v>12</v>
      </c>
      <c r="E12883" s="1">
        <v>43402</v>
      </c>
      <c r="F12883" s="1">
        <v>43409</v>
      </c>
      <c r="G12883" s="3" t="str">
        <f t="shared" si="201"/>
        <v>https://www.regulations.gov/searchResults?rpp=25&amp;po=0&amp;s=BIS-2018-0006-41715&amp;os=true&amp;ns=true</v>
      </c>
      <c r="H12883" s="1" t="s">
        <v>13</v>
      </c>
      <c r="I12883" s="1">
        <v>43342</v>
      </c>
    </row>
    <row r="12884" spans="1:9" x14ac:dyDescent="0.25">
      <c r="A12884" t="s">
        <v>30454</v>
      </c>
      <c r="B12884" t="s">
        <v>30455</v>
      </c>
      <c r="C12884" t="s">
        <v>30456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https://www.regulations.gov/searchResults?rpp=25&amp;po=0&amp;s=BIS-2018-0006-41754&amp;os=true&amp;ns=true</v>
      </c>
      <c r="H12884" s="1" t="s">
        <v>13</v>
      </c>
      <c r="I12884" s="1">
        <v>43342</v>
      </c>
    </row>
    <row r="12885" spans="1:9" x14ac:dyDescent="0.25">
      <c r="A12885" t="s">
        <v>30457</v>
      </c>
      <c r="B12885" t="s">
        <v>30458</v>
      </c>
      <c r="C12885" t="s">
        <v>30459</v>
      </c>
      <c r="D12885" t="s">
        <v>12</v>
      </c>
      <c r="E12885" s="1">
        <v>43402</v>
      </c>
      <c r="F12885" s="1">
        <v>43409</v>
      </c>
      <c r="G12885" s="3" t="str">
        <f t="shared" si="201"/>
        <v>https://www.regulations.gov/searchResults?rpp=25&amp;po=0&amp;s=BIS-2018-0006-43017&amp;os=true&amp;ns=true</v>
      </c>
      <c r="H12885" s="1" t="s">
        <v>30460</v>
      </c>
      <c r="I12885" s="1">
        <v>43343</v>
      </c>
    </row>
    <row r="12886" spans="1:9" x14ac:dyDescent="0.25">
      <c r="A12886" t="s">
        <v>30461</v>
      </c>
      <c r="B12886" t="s">
        <v>30462</v>
      </c>
      <c r="C12886" t="s">
        <v>30463</v>
      </c>
      <c r="D12886" t="s">
        <v>12</v>
      </c>
      <c r="E12886" s="1">
        <v>43403</v>
      </c>
      <c r="F12886" s="1">
        <v>43410</v>
      </c>
      <c r="G12886" s="3" t="str">
        <f t="shared" si="201"/>
        <v>https://www.regulations.gov/searchResults?rpp=25&amp;po=0&amp;s=BIS-2018-0006-41653&amp;os=true&amp;ns=true</v>
      </c>
      <c r="H12886" s="1" t="s">
        <v>13</v>
      </c>
      <c r="I12886" s="1">
        <v>43342</v>
      </c>
    </row>
    <row r="12887" spans="1:9" x14ac:dyDescent="0.25">
      <c r="A12887" t="s">
        <v>30380</v>
      </c>
      <c r="B12887" t="s">
        <v>30464</v>
      </c>
      <c r="C12887" t="s">
        <v>30465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https://www.regulations.gov/searchResults?rpp=25&amp;po=0&amp;s=BIS-2018-0006-42859&amp;os=true&amp;ns=true</v>
      </c>
      <c r="H12887" s="1" t="s">
        <v>13</v>
      </c>
      <c r="I12887" s="1">
        <v>43343</v>
      </c>
    </row>
    <row r="12888" spans="1:9" x14ac:dyDescent="0.25">
      <c r="A12888" t="s">
        <v>30466</v>
      </c>
      <c r="B12888" t="s">
        <v>30467</v>
      </c>
      <c r="C12888" t="s">
        <v>11</v>
      </c>
      <c r="D12888" t="s">
        <v>12</v>
      </c>
      <c r="E12888" s="1">
        <v>43383</v>
      </c>
      <c r="F12888" s="1">
        <v>43390</v>
      </c>
      <c r="G12888" s="3" t="str">
        <f t="shared" si="201"/>
        <v>https://www.regulations.gov/searchResults?rpp=25&amp;po=0&amp;s=BIS-2018-0006-43041&amp;os=true&amp;ns=true</v>
      </c>
      <c r="H12888" s="1" t="s">
        <v>13</v>
      </c>
      <c r="I12888" s="1">
        <v>43343</v>
      </c>
    </row>
    <row r="12889" spans="1:9" x14ac:dyDescent="0.25">
      <c r="A12889" t="s">
        <v>30468</v>
      </c>
      <c r="B12889" t="s">
        <v>30469</v>
      </c>
      <c r="C12889" t="s">
        <v>11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https://www.regulations.gov/searchResults?rpp=25&amp;po=0&amp;s=BIS-2018-0006-42911&amp;os=true&amp;ns=true</v>
      </c>
      <c r="H12889" s="1" t="s">
        <v>13</v>
      </c>
      <c r="I12889" s="1">
        <v>43343</v>
      </c>
    </row>
    <row r="12890" spans="1:9" x14ac:dyDescent="0.25">
      <c r="A12890" t="s">
        <v>30470</v>
      </c>
      <c r="B12890" t="s">
        <v>30471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https://www.regulations.gov/searchResults?rpp=25&amp;po=0&amp;s=BIS-2018-0006-42941&amp;os=true&amp;ns=true</v>
      </c>
      <c r="H12890" s="1" t="s">
        <v>13</v>
      </c>
      <c r="I12890" s="1">
        <v>43343</v>
      </c>
    </row>
    <row r="12891" spans="1:9" x14ac:dyDescent="0.25">
      <c r="A12891" t="s">
        <v>30472</v>
      </c>
      <c r="B12891" t="s">
        <v>30473</v>
      </c>
      <c r="C12891" t="s">
        <v>11</v>
      </c>
      <c r="D12891" t="s">
        <v>12</v>
      </c>
      <c r="E12891" s="1">
        <v>43342</v>
      </c>
      <c r="F12891" s="1">
        <v>43372</v>
      </c>
      <c r="G12891" s="3" t="str">
        <f t="shared" si="201"/>
        <v>https://www.regulations.gov/searchResults?rpp=25&amp;po=0&amp;s=BIS-2018-0006-42548&amp;os=true&amp;ns=true</v>
      </c>
      <c r="H12891" s="1" t="s">
        <v>13</v>
      </c>
      <c r="I12891" s="1">
        <v>43342</v>
      </c>
    </row>
    <row r="12892" spans="1:9" x14ac:dyDescent="0.25">
      <c r="A12892" t="s">
        <v>30474</v>
      </c>
      <c r="B12892" t="s">
        <v>30475</v>
      </c>
      <c r="C12892" t="s">
        <v>11</v>
      </c>
      <c r="D12892" t="s">
        <v>12</v>
      </c>
      <c r="E12892" s="1">
        <v>43383</v>
      </c>
      <c r="F12892" s="1">
        <v>43390</v>
      </c>
      <c r="G12892" s="3" t="str">
        <f t="shared" si="201"/>
        <v>https://www.regulations.gov/searchResults?rpp=25&amp;po=0&amp;s=BIS-2018-0006-42542&amp;os=true&amp;ns=true</v>
      </c>
      <c r="H12892" s="1" t="s">
        <v>13</v>
      </c>
      <c r="I12892" s="1">
        <v>43342</v>
      </c>
    </row>
    <row r="12893" spans="1:9" x14ac:dyDescent="0.25">
      <c r="A12893" t="s">
        <v>30389</v>
      </c>
      <c r="B12893" t="s">
        <v>30476</v>
      </c>
      <c r="C12893" t="s">
        <v>11</v>
      </c>
      <c r="D12893" t="s">
        <v>12</v>
      </c>
      <c r="E12893" s="1">
        <v>43403</v>
      </c>
      <c r="F12893" s="1">
        <v>43410</v>
      </c>
      <c r="G12893" s="3" t="str">
        <f t="shared" si="201"/>
        <v>https://www.regulations.gov/searchResults?rpp=25&amp;po=0&amp;s=BIS-2018-0006-43158&amp;os=true&amp;ns=true</v>
      </c>
      <c r="H12893" s="1" t="s">
        <v>13</v>
      </c>
      <c r="I12893" s="1">
        <v>43343</v>
      </c>
    </row>
    <row r="12894" spans="1:9" x14ac:dyDescent="0.25">
      <c r="A12894" t="s">
        <v>30477</v>
      </c>
      <c r="B12894" t="s">
        <v>30478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https://www.regulations.gov/searchResults?rpp=25&amp;po=0&amp;s=BIS-2018-0006-43060&amp;os=true&amp;ns=true</v>
      </c>
      <c r="H12894" s="1" t="s">
        <v>13</v>
      </c>
      <c r="I12894" s="1">
        <v>43343</v>
      </c>
    </row>
    <row r="12895" spans="1:9" x14ac:dyDescent="0.25">
      <c r="A12895" t="s">
        <v>30479</v>
      </c>
      <c r="B12895" t="s">
        <v>30480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https://www.regulations.gov/searchResults?rpp=25&amp;po=0&amp;s=BIS-2018-0006-42933&amp;os=true&amp;ns=true</v>
      </c>
      <c r="H12895" s="1" t="s">
        <v>13</v>
      </c>
      <c r="I12895" s="1">
        <v>43343</v>
      </c>
    </row>
    <row r="12896" spans="1:9" x14ac:dyDescent="0.25">
      <c r="A12896" t="s">
        <v>30481</v>
      </c>
      <c r="B12896" t="s">
        <v>30482</v>
      </c>
      <c r="C12896" t="s">
        <v>11</v>
      </c>
      <c r="D12896" t="s">
        <v>12</v>
      </c>
      <c r="E12896" s="1">
        <v>43383</v>
      </c>
      <c r="F12896" s="1">
        <v>43390</v>
      </c>
      <c r="G12896" s="3" t="str">
        <f t="shared" si="201"/>
        <v>https://www.regulations.gov/searchResults?rpp=25&amp;po=0&amp;s=BIS-2018-0006-43086&amp;os=true&amp;ns=true</v>
      </c>
      <c r="H12896" s="1" t="s">
        <v>13</v>
      </c>
      <c r="I12896" s="1">
        <v>43343</v>
      </c>
    </row>
    <row r="12897" spans="1:9" x14ac:dyDescent="0.25">
      <c r="A12897" t="s">
        <v>30483</v>
      </c>
      <c r="B12897" t="s">
        <v>30484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https://www.regulations.gov/searchResults?rpp=25&amp;po=0&amp;s=BIS-2018-0006-42939&amp;os=true&amp;ns=true</v>
      </c>
      <c r="H12897" s="1" t="s">
        <v>13</v>
      </c>
      <c r="I12897" s="1">
        <v>43343</v>
      </c>
    </row>
    <row r="12898" spans="1:9" x14ac:dyDescent="0.25">
      <c r="A12898" t="s">
        <v>30485</v>
      </c>
      <c r="B12898" t="s">
        <v>30486</v>
      </c>
      <c r="C12898" t="s">
        <v>30487</v>
      </c>
      <c r="D12898" t="s">
        <v>12</v>
      </c>
      <c r="E12898" s="1">
        <v>43402</v>
      </c>
      <c r="F12898" s="1">
        <v>43409</v>
      </c>
      <c r="G12898" s="3" t="str">
        <f t="shared" si="201"/>
        <v>https://www.regulations.gov/searchResults?rpp=25&amp;po=0&amp;s=BIS-2018-0006-42977&amp;os=true&amp;ns=true</v>
      </c>
      <c r="H12898" s="1" t="s">
        <v>30488</v>
      </c>
      <c r="I12898" s="1">
        <v>43343</v>
      </c>
    </row>
    <row r="12899" spans="1:9" x14ac:dyDescent="0.25">
      <c r="A12899" t="s">
        <v>30489</v>
      </c>
      <c r="B12899" t="s">
        <v>30490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https://www.regulations.gov/searchResults?rpp=25&amp;po=0&amp;s=BIS-2018-0006-42526&amp;os=true&amp;ns=true</v>
      </c>
      <c r="H12899" s="1" t="s">
        <v>13</v>
      </c>
      <c r="I12899" s="1">
        <v>43342</v>
      </c>
    </row>
    <row r="12900" spans="1:9" x14ac:dyDescent="0.25">
      <c r="A12900" t="s">
        <v>30491</v>
      </c>
      <c r="B12900" t="s">
        <v>30492</v>
      </c>
      <c r="C12900" t="s">
        <v>30493</v>
      </c>
      <c r="D12900" t="s">
        <v>12</v>
      </c>
      <c r="E12900" s="1">
        <v>43402</v>
      </c>
      <c r="F12900" s="1">
        <v>43409</v>
      </c>
      <c r="G12900" s="3" t="str">
        <f t="shared" si="201"/>
        <v>https://www.regulations.gov/searchResults?rpp=25&amp;po=0&amp;s=BIS-2018-0006-42928&amp;os=true&amp;ns=true</v>
      </c>
      <c r="H12900" s="1" t="s">
        <v>30494</v>
      </c>
      <c r="I12900" s="1">
        <v>43343</v>
      </c>
    </row>
    <row r="12901" spans="1:9" x14ac:dyDescent="0.25">
      <c r="A12901" t="s">
        <v>30495</v>
      </c>
      <c r="B12901" t="s">
        <v>30496</v>
      </c>
      <c r="C12901" t="s">
        <v>30497</v>
      </c>
      <c r="D12901" t="s">
        <v>12</v>
      </c>
      <c r="E12901" s="1">
        <v>43402</v>
      </c>
      <c r="F12901" s="1">
        <v>43409</v>
      </c>
      <c r="G12901" s="3" t="str">
        <f t="shared" si="201"/>
        <v>https://www.regulations.gov/searchResults?rpp=25&amp;po=0&amp;s=BIS-2018-0006-42177&amp;os=true&amp;ns=true</v>
      </c>
      <c r="H12901" s="1" t="s">
        <v>13</v>
      </c>
      <c r="I12901" s="1">
        <v>43342</v>
      </c>
    </row>
    <row r="12902" spans="1:9" x14ac:dyDescent="0.25">
      <c r="A12902" t="s">
        <v>30498</v>
      </c>
      <c r="B12902" t="s">
        <v>30499</v>
      </c>
      <c r="C12902" t="s">
        <v>30500</v>
      </c>
      <c r="D12902" t="s">
        <v>12</v>
      </c>
      <c r="E12902" s="1">
        <v>43402</v>
      </c>
      <c r="F12902" s="1">
        <v>43409</v>
      </c>
      <c r="G12902" s="3" t="str">
        <f t="shared" si="201"/>
        <v>https://www.regulations.gov/searchResults?rpp=25&amp;po=0&amp;s=BIS-2018-0006-43027&amp;os=true&amp;ns=true</v>
      </c>
      <c r="H12902" s="1" t="s">
        <v>13</v>
      </c>
      <c r="I12902" s="1">
        <v>43343</v>
      </c>
    </row>
    <row r="12903" spans="1:9" x14ac:dyDescent="0.25">
      <c r="A12903" t="s">
        <v>30399</v>
      </c>
      <c r="B12903" t="s">
        <v>30501</v>
      </c>
      <c r="C12903" t="s">
        <v>30502</v>
      </c>
      <c r="D12903" t="s">
        <v>12</v>
      </c>
      <c r="E12903" s="1">
        <v>43402</v>
      </c>
      <c r="F12903" s="1">
        <v>43409</v>
      </c>
      <c r="G12903" s="3" t="str">
        <f t="shared" si="201"/>
        <v>https://www.regulations.gov/searchResults?rpp=25&amp;po=0&amp;s=BIS-2018-0006-42870&amp;os=true&amp;ns=true</v>
      </c>
      <c r="H12903" s="1" t="s">
        <v>13</v>
      </c>
      <c r="I12903" s="1">
        <v>43343</v>
      </c>
    </row>
    <row r="12904" spans="1:9" x14ac:dyDescent="0.25">
      <c r="A12904" t="s">
        <v>30503</v>
      </c>
      <c r="B12904" t="s">
        <v>30504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https://www.regulations.gov/searchResults?rpp=25&amp;po=0&amp;s=BIS-2018-0006-42969&amp;os=true&amp;ns=true</v>
      </c>
      <c r="H12904" s="1" t="s">
        <v>13</v>
      </c>
      <c r="I12904" s="1">
        <v>43343</v>
      </c>
    </row>
    <row r="12905" spans="1:9" x14ac:dyDescent="0.25">
      <c r="A12905" t="s">
        <v>30505</v>
      </c>
      <c r="B12905" t="s">
        <v>30506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https://www.regulations.gov/searchResults?rpp=25&amp;po=0&amp;s=BIS-2018-0006-42958&amp;os=true&amp;ns=true</v>
      </c>
      <c r="H12905" s="1" t="s">
        <v>13</v>
      </c>
      <c r="I12905" s="1">
        <v>43343</v>
      </c>
    </row>
    <row r="12906" spans="1:9" x14ac:dyDescent="0.25">
      <c r="A12906" t="s">
        <v>30507</v>
      </c>
      <c r="B12906" t="s">
        <v>30508</v>
      </c>
      <c r="C12906" t="s">
        <v>11</v>
      </c>
      <c r="D12906" t="s">
        <v>12</v>
      </c>
      <c r="E12906" s="1">
        <v>43384</v>
      </c>
      <c r="F12906" s="1">
        <v>43391</v>
      </c>
      <c r="G12906" s="3" t="str">
        <f t="shared" si="201"/>
        <v>https://www.regulations.gov/searchResults?rpp=25&amp;po=0&amp;s=BIS-2018-0006-42913&amp;os=true&amp;ns=true</v>
      </c>
      <c r="H12906" s="1" t="s">
        <v>13</v>
      </c>
      <c r="I12906" s="1">
        <v>43343</v>
      </c>
    </row>
    <row r="12907" spans="1:9" x14ac:dyDescent="0.25">
      <c r="A12907" t="s">
        <v>30509</v>
      </c>
      <c r="B12907" t="s">
        <v>30510</v>
      </c>
      <c r="C12907" t="s">
        <v>11</v>
      </c>
      <c r="D12907" t="s">
        <v>12</v>
      </c>
      <c r="E12907" s="1">
        <v>43383</v>
      </c>
      <c r="F12907" s="1">
        <v>43390</v>
      </c>
      <c r="G12907" s="3" t="str">
        <f t="shared" si="201"/>
        <v>https://www.regulations.gov/searchResults?rpp=25&amp;po=0&amp;s=BIS-2018-0006-42529&amp;os=true&amp;ns=true</v>
      </c>
      <c r="H12907" s="1" t="s">
        <v>13</v>
      </c>
      <c r="I12907" s="1">
        <v>43342</v>
      </c>
    </row>
    <row r="12908" spans="1:9" x14ac:dyDescent="0.25">
      <c r="A12908" t="s">
        <v>30511</v>
      </c>
      <c r="B12908" t="s">
        <v>30512</v>
      </c>
      <c r="C12908" t="s">
        <v>11</v>
      </c>
      <c r="D12908" t="s">
        <v>12</v>
      </c>
      <c r="E12908" s="1">
        <v>43383</v>
      </c>
      <c r="F12908" s="1">
        <v>43390</v>
      </c>
      <c r="G12908" s="3" t="str">
        <f t="shared" si="201"/>
        <v>https://www.regulations.gov/searchResults?rpp=25&amp;po=0&amp;s=BIS-2018-0006-42536&amp;os=true&amp;ns=true</v>
      </c>
      <c r="H12908" s="1" t="s">
        <v>13</v>
      </c>
      <c r="I12908" s="1">
        <v>43342</v>
      </c>
    </row>
    <row r="12909" spans="1:9" x14ac:dyDescent="0.25">
      <c r="A12909" t="s">
        <v>30513</v>
      </c>
      <c r="B12909" t="s">
        <v>30514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https://www.regulations.gov/searchResults?rpp=25&amp;po=0&amp;s=BIS-2018-0006-42786&amp;os=true&amp;ns=true</v>
      </c>
      <c r="H12909" s="1" t="s">
        <v>13</v>
      </c>
      <c r="I12909" s="1">
        <v>43342</v>
      </c>
    </row>
    <row r="12910" spans="1:9" x14ac:dyDescent="0.25">
      <c r="A12910" t="s">
        <v>30406</v>
      </c>
      <c r="B12910" t="s">
        <v>30515</v>
      </c>
      <c r="C12910" t="s">
        <v>11</v>
      </c>
      <c r="D12910" t="s">
        <v>12</v>
      </c>
      <c r="E12910" s="1">
        <v>43403</v>
      </c>
      <c r="F12910" s="1">
        <v>43410</v>
      </c>
      <c r="G12910" s="3" t="str">
        <f t="shared" si="201"/>
        <v>https://www.regulations.gov/searchResults?rpp=25&amp;po=0&amp;s=BIS-2018-0006-43161&amp;os=true&amp;ns=true</v>
      </c>
      <c r="H12910" s="1" t="s">
        <v>13</v>
      </c>
      <c r="I12910" s="1">
        <v>43343</v>
      </c>
    </row>
    <row r="12911" spans="1:9" x14ac:dyDescent="0.25">
      <c r="A12911" t="s">
        <v>30408</v>
      </c>
      <c r="B12911" t="s">
        <v>30516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https://www.regulations.gov/searchResults?rpp=25&amp;po=0&amp;s=BIS-2018-0006-42991&amp;os=true&amp;ns=true</v>
      </c>
      <c r="H12911" s="1" t="s">
        <v>13</v>
      </c>
      <c r="I12911" s="1">
        <v>43343</v>
      </c>
    </row>
    <row r="12912" spans="1:9" x14ac:dyDescent="0.25">
      <c r="A12912" t="s">
        <v>30410</v>
      </c>
      <c r="B12912" t="s">
        <v>30517</v>
      </c>
      <c r="C12912" t="s">
        <v>11</v>
      </c>
      <c r="D12912" t="s">
        <v>12</v>
      </c>
      <c r="E12912" s="1">
        <v>43383</v>
      </c>
      <c r="F12912" s="1">
        <v>43390</v>
      </c>
      <c r="G12912" s="3" t="str">
        <f t="shared" si="201"/>
        <v>https://www.regulations.gov/searchResults?rpp=25&amp;po=0&amp;s=BIS-2018-0006-42948&amp;os=true&amp;ns=true</v>
      </c>
      <c r="H12912" s="1" t="s">
        <v>13</v>
      </c>
      <c r="I12912" s="1">
        <v>43343</v>
      </c>
    </row>
    <row r="12913" spans="1:9" x14ac:dyDescent="0.25">
      <c r="A12913" t="s">
        <v>30518</v>
      </c>
      <c r="B12913" t="s">
        <v>30519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https://www.regulations.gov/searchResults?rpp=25&amp;po=0&amp;s=BIS-2018-0006-42936&amp;os=true&amp;ns=true</v>
      </c>
      <c r="H12913" s="1" t="s">
        <v>13</v>
      </c>
      <c r="I12913" s="1">
        <v>43343</v>
      </c>
    </row>
    <row r="12914" spans="1:9" x14ac:dyDescent="0.25">
      <c r="A12914" t="s">
        <v>30520</v>
      </c>
      <c r="B12914" t="s">
        <v>30521</v>
      </c>
      <c r="C12914" t="s">
        <v>11</v>
      </c>
      <c r="D12914" t="s">
        <v>12</v>
      </c>
      <c r="E12914" s="1">
        <v>43383</v>
      </c>
      <c r="F12914" s="1">
        <v>43390</v>
      </c>
      <c r="G12914" s="3" t="str">
        <f t="shared" si="201"/>
        <v>https://www.regulations.gov/searchResults?rpp=25&amp;po=0&amp;s=BIS-2018-0006-43064&amp;os=true&amp;ns=true</v>
      </c>
      <c r="H12914" s="1" t="s">
        <v>13</v>
      </c>
      <c r="I12914" s="1">
        <v>43343</v>
      </c>
    </row>
    <row r="12915" spans="1:9" x14ac:dyDescent="0.25">
      <c r="A12915" t="s">
        <v>30522</v>
      </c>
      <c r="B12915" t="s">
        <v>30523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https://www.regulations.gov/searchResults?rpp=25&amp;po=0&amp;s=BIS-2018-0006-43025&amp;os=true&amp;ns=true</v>
      </c>
      <c r="H12915" s="1" t="s">
        <v>13</v>
      </c>
      <c r="I12915" s="1">
        <v>43343</v>
      </c>
    </row>
    <row r="12916" spans="1:9" x14ac:dyDescent="0.25">
      <c r="A12916" t="s">
        <v>30420</v>
      </c>
      <c r="B12916" t="s">
        <v>30524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https://www.regulations.gov/searchResults?rpp=25&amp;po=0&amp;s=BIS-2018-0006-42944&amp;os=true&amp;ns=true</v>
      </c>
      <c r="H12916" s="1" t="s">
        <v>13</v>
      </c>
      <c r="I12916" s="1">
        <v>43343</v>
      </c>
    </row>
    <row r="12917" spans="1:9" x14ac:dyDescent="0.25">
      <c r="A12917" t="s">
        <v>30525</v>
      </c>
      <c r="B12917" t="s">
        <v>30526</v>
      </c>
      <c r="C12917" t="s">
        <v>11</v>
      </c>
      <c r="D12917" t="s">
        <v>12</v>
      </c>
      <c r="E12917" s="1">
        <v>43384</v>
      </c>
      <c r="F12917" s="1">
        <v>43391</v>
      </c>
      <c r="G12917" s="3" t="str">
        <f t="shared" si="201"/>
        <v>https://www.regulations.gov/searchResults?rpp=25&amp;po=0&amp;s=BIS-2018-0006-42160&amp;os=true&amp;ns=true</v>
      </c>
      <c r="H12917" s="1" t="s">
        <v>13</v>
      </c>
      <c r="I12917" s="1">
        <v>43342</v>
      </c>
    </row>
    <row r="12918" spans="1:9" x14ac:dyDescent="0.25">
      <c r="A12918" t="s">
        <v>30527</v>
      </c>
      <c r="B12918" t="s">
        <v>30528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https://www.regulations.gov/searchResults?rpp=25&amp;po=0&amp;s=BIS-2018-0006-43028&amp;os=true&amp;ns=true</v>
      </c>
      <c r="H12918" s="1" t="s">
        <v>13</v>
      </c>
      <c r="I12918" s="1">
        <v>43343</v>
      </c>
    </row>
    <row r="12919" spans="1:9" x14ac:dyDescent="0.25">
      <c r="A12919" t="s">
        <v>30529</v>
      </c>
      <c r="B12919" t="s">
        <v>30530</v>
      </c>
      <c r="C12919" t="s">
        <v>11</v>
      </c>
      <c r="D12919" t="s">
        <v>12</v>
      </c>
      <c r="E12919" s="1">
        <v>43383</v>
      </c>
      <c r="F12919" s="1">
        <v>43390</v>
      </c>
      <c r="G12919" s="3" t="str">
        <f t="shared" si="201"/>
        <v>https://www.regulations.gov/searchResults?rpp=25&amp;po=0&amp;s=BIS-2018-0006-42916&amp;os=true&amp;ns=true</v>
      </c>
      <c r="H12919" s="1" t="s">
        <v>13</v>
      </c>
      <c r="I12919" s="1">
        <v>43343</v>
      </c>
    </row>
    <row r="12920" spans="1:9" x14ac:dyDescent="0.25">
      <c r="A12920" t="s">
        <v>30446</v>
      </c>
      <c r="B12920" t="s">
        <v>30531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https://www.regulations.gov/searchResults?rpp=25&amp;po=0&amp;s=BIS-2018-0006-42946&amp;os=true&amp;ns=true</v>
      </c>
      <c r="H12920" s="1" t="s">
        <v>13</v>
      </c>
      <c r="I12920" s="1">
        <v>43343</v>
      </c>
    </row>
    <row r="12921" spans="1:9" x14ac:dyDescent="0.25">
      <c r="A12921" t="s">
        <v>30532</v>
      </c>
      <c r="B12921" t="s">
        <v>30533</v>
      </c>
      <c r="C12921" t="s">
        <v>30534</v>
      </c>
      <c r="D12921" t="s">
        <v>12</v>
      </c>
      <c r="E12921" s="1">
        <v>43402</v>
      </c>
      <c r="F12921" s="1">
        <v>43409</v>
      </c>
      <c r="G12921" s="3" t="str">
        <f t="shared" si="201"/>
        <v>https://www.regulations.gov/searchResults?rpp=25&amp;po=0&amp;s=BIS-2018-0006-41708&amp;os=true&amp;ns=true</v>
      </c>
      <c r="H12921" s="1" t="s">
        <v>13</v>
      </c>
      <c r="I12921" s="1">
        <v>43342</v>
      </c>
    </row>
    <row r="12922" spans="1:9" x14ac:dyDescent="0.25">
      <c r="A12922" t="s">
        <v>30454</v>
      </c>
      <c r="B12922" t="s">
        <v>30535</v>
      </c>
      <c r="C12922" t="s">
        <v>30536</v>
      </c>
      <c r="D12922" t="s">
        <v>12</v>
      </c>
      <c r="E12922" s="1">
        <v>43402</v>
      </c>
      <c r="F12922" s="1">
        <v>43409</v>
      </c>
      <c r="G12922" s="3" t="str">
        <f t="shared" si="201"/>
        <v>https://www.regulations.gov/searchResults?rpp=25&amp;po=0&amp;s=BIS-2018-0006-41754&amp;os=true&amp;ns=true</v>
      </c>
      <c r="H12922" s="1" t="s">
        <v>13</v>
      </c>
      <c r="I12922" s="1">
        <v>43342</v>
      </c>
    </row>
    <row r="12923" spans="1:9" x14ac:dyDescent="0.25">
      <c r="A12923" t="s">
        <v>30537</v>
      </c>
      <c r="B12923" t="s">
        <v>30538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https://www.regulations.gov/searchResults?rpp=25&amp;po=0&amp;s=BIS-2018-0006-42521&amp;os=true&amp;ns=true</v>
      </c>
      <c r="H12923" s="1" t="s">
        <v>13</v>
      </c>
      <c r="I12923" s="1">
        <v>43342</v>
      </c>
    </row>
    <row r="12924" spans="1:9" x14ac:dyDescent="0.25">
      <c r="A12924" t="s">
        <v>30539</v>
      </c>
      <c r="B12924" t="s">
        <v>30540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https://www.regulations.gov/searchResults?rpp=25&amp;po=0&amp;s=BIS-2018-0006-43148&amp;os=true&amp;ns=true</v>
      </c>
      <c r="H12924" s="1" t="s">
        <v>13</v>
      </c>
      <c r="I12924" s="1">
        <v>43343</v>
      </c>
    </row>
    <row r="12925" spans="1:9" x14ac:dyDescent="0.25">
      <c r="A12925" t="s">
        <v>30541</v>
      </c>
      <c r="B12925" t="s">
        <v>30542</v>
      </c>
      <c r="C12925" t="s">
        <v>11</v>
      </c>
      <c r="D12925" t="s">
        <v>12</v>
      </c>
      <c r="E12925" s="1">
        <v>43383</v>
      </c>
      <c r="F12925" s="1">
        <v>43390</v>
      </c>
      <c r="G12925" s="3" t="str">
        <f t="shared" si="201"/>
        <v>https://www.regulations.gov/searchResults?rpp=25&amp;po=0&amp;s=BIS-2018-0006-42899&amp;os=true&amp;ns=true</v>
      </c>
      <c r="H12925" s="1" t="s">
        <v>13</v>
      </c>
      <c r="I12925" s="1">
        <v>43343</v>
      </c>
    </row>
    <row r="12926" spans="1:9" x14ac:dyDescent="0.25">
      <c r="A12926" t="s">
        <v>30302</v>
      </c>
      <c r="B12926" t="s">
        <v>30543</v>
      </c>
      <c r="C12926" t="s">
        <v>11</v>
      </c>
      <c r="D12926" t="s">
        <v>12</v>
      </c>
      <c r="E12926" s="1">
        <v>43402</v>
      </c>
      <c r="F12926" s="1">
        <v>43409</v>
      </c>
      <c r="G12926" s="3" t="str">
        <f t="shared" si="201"/>
        <v>https://www.regulations.gov/searchResults?rpp=25&amp;po=0&amp;s=BIS-2018-0006-42774&amp;os=true&amp;ns=true</v>
      </c>
      <c r="H12926" s="1" t="s">
        <v>13</v>
      </c>
      <c r="I12926" s="1">
        <v>43342</v>
      </c>
    </row>
    <row r="12927" spans="1:9" x14ac:dyDescent="0.25">
      <c r="A12927" t="s">
        <v>30544</v>
      </c>
      <c r="B12927" t="s">
        <v>30545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https://www.regulations.gov/searchResults?rpp=25&amp;po=0&amp;s=BIS-2018-0006-42278&amp;os=true&amp;ns=true</v>
      </c>
      <c r="H12927" s="1" t="s">
        <v>13</v>
      </c>
      <c r="I12927" s="1">
        <v>43342</v>
      </c>
    </row>
    <row r="12928" spans="1:9" x14ac:dyDescent="0.25">
      <c r="A12928" t="s">
        <v>30427</v>
      </c>
      <c r="B12928" t="s">
        <v>30546</v>
      </c>
      <c r="C12928" t="s">
        <v>30547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https://www.regulations.gov/searchResults?rpp=25&amp;po=0&amp;s=BIS-2018-0006-42747&amp;os=true&amp;ns=true</v>
      </c>
      <c r="H12928" s="1" t="s">
        <v>30548</v>
      </c>
      <c r="I12928" s="1">
        <v>43342</v>
      </c>
    </row>
    <row r="12929" spans="1:9" x14ac:dyDescent="0.25">
      <c r="A12929" t="s">
        <v>30351</v>
      </c>
      <c r="B12929" t="s">
        <v>30549</v>
      </c>
      <c r="C12929" t="s">
        <v>11</v>
      </c>
      <c r="D12929" t="s">
        <v>12</v>
      </c>
      <c r="E12929" s="1">
        <v>43383</v>
      </c>
      <c r="F12929" s="1">
        <v>43390</v>
      </c>
      <c r="G12929" s="3" t="str">
        <f t="shared" si="201"/>
        <v>https://www.regulations.gov/searchResults?rpp=25&amp;po=0&amp;s=BIS-2018-0006-42765&amp;os=true&amp;ns=true</v>
      </c>
      <c r="H12929" s="1" t="s">
        <v>13</v>
      </c>
      <c r="I12929" s="1">
        <v>43342</v>
      </c>
    </row>
    <row r="12930" spans="1:9" x14ac:dyDescent="0.25">
      <c r="A12930" t="s">
        <v>30529</v>
      </c>
      <c r="B12930" t="s">
        <v>30550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https://www.regulations.gov/searchResults?rpp=25&amp;po=0&amp;s=BIS-2018-0006-42916&amp;os=true&amp;ns=true</v>
      </c>
      <c r="H12930" s="1" t="s">
        <v>13</v>
      </c>
      <c r="I12930" s="1">
        <v>43343</v>
      </c>
    </row>
    <row r="12931" spans="1:9" x14ac:dyDescent="0.25">
      <c r="A12931" t="s">
        <v>30300</v>
      </c>
      <c r="B12931" t="s">
        <v>30551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https://www.regulations.gov/searchResults?rpp=25&amp;po=0&amp;s=BIS-2018-0006-42927&amp;os=true&amp;ns=true</v>
      </c>
      <c r="H12931" s="1" t="s">
        <v>13</v>
      </c>
      <c r="I12931" s="1">
        <v>43343</v>
      </c>
    </row>
    <row r="12932" spans="1:9" x14ac:dyDescent="0.25">
      <c r="A12932" t="s">
        <v>30552</v>
      </c>
      <c r="B12932" t="s">
        <v>30553</v>
      </c>
      <c r="C12932" t="s">
        <v>11</v>
      </c>
      <c r="D12932" t="s">
        <v>12</v>
      </c>
      <c r="E12932" s="1">
        <v>43383</v>
      </c>
      <c r="F12932" s="1">
        <v>43390</v>
      </c>
      <c r="G12932" s="3" t="str">
        <f t="shared" si="202"/>
        <v>https://www.regulations.gov/searchResults?rpp=25&amp;po=0&amp;s=BIS-2018-0006-42938&amp;os=true&amp;ns=true</v>
      </c>
      <c r="H12932" s="1" t="s">
        <v>13</v>
      </c>
      <c r="I12932" s="1">
        <v>43343</v>
      </c>
    </row>
    <row r="12933" spans="1:9" x14ac:dyDescent="0.25">
      <c r="A12933" t="s">
        <v>30554</v>
      </c>
      <c r="B12933" t="s">
        <v>30555</v>
      </c>
      <c r="C12933" t="s">
        <v>30556</v>
      </c>
      <c r="D12933" t="s">
        <v>12</v>
      </c>
      <c r="E12933" s="1">
        <v>43402</v>
      </c>
      <c r="F12933" s="1">
        <v>43409</v>
      </c>
      <c r="G12933" s="3" t="str">
        <f t="shared" si="202"/>
        <v>https://www.regulations.gov/searchResults?rpp=25&amp;po=0&amp;s=BIS-2018-0006-42730&amp;os=true&amp;ns=true</v>
      </c>
      <c r="H12933" s="1" t="s">
        <v>30557</v>
      </c>
      <c r="I12933" s="1">
        <v>43342</v>
      </c>
    </row>
    <row r="12934" spans="1:9" x14ac:dyDescent="0.25">
      <c r="A12934" t="s">
        <v>30558</v>
      </c>
      <c r="B12934" t="s">
        <v>30559</v>
      </c>
      <c r="C12934" t="s">
        <v>11</v>
      </c>
      <c r="D12934" t="s">
        <v>12</v>
      </c>
      <c r="E12934" s="1">
        <v>43383</v>
      </c>
      <c r="F12934" s="1">
        <v>43390</v>
      </c>
      <c r="G12934" s="3" t="str">
        <f t="shared" si="202"/>
        <v>https://www.regulations.gov/searchResults?rpp=25&amp;po=0&amp;s=BIS-2018-0006-43126&amp;os=true&amp;ns=true</v>
      </c>
      <c r="H12934" s="1" t="s">
        <v>13</v>
      </c>
      <c r="I12934" s="1">
        <v>43343</v>
      </c>
    </row>
    <row r="12935" spans="1:9" x14ac:dyDescent="0.25">
      <c r="A12935" t="s">
        <v>30560</v>
      </c>
      <c r="B12935" t="s">
        <v>30561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https://www.regulations.gov/searchResults?rpp=25&amp;po=0&amp;s=BIS-2018-0006-42170&amp;os=true&amp;ns=true</v>
      </c>
      <c r="H12935" s="1" t="s">
        <v>13</v>
      </c>
      <c r="I12935" s="1">
        <v>43342</v>
      </c>
    </row>
    <row r="12936" spans="1:9" x14ac:dyDescent="0.25">
      <c r="A12936" t="s">
        <v>30483</v>
      </c>
      <c r="B12936" t="s">
        <v>30562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https://www.regulations.gov/searchResults?rpp=25&amp;po=0&amp;s=BIS-2018-0006-42939&amp;os=true&amp;ns=true</v>
      </c>
      <c r="H12936" s="1" t="s">
        <v>13</v>
      </c>
      <c r="I12936" s="1">
        <v>43343</v>
      </c>
    </row>
    <row r="12937" spans="1:9" x14ac:dyDescent="0.25">
      <c r="A12937" t="s">
        <v>30563</v>
      </c>
      <c r="B12937" t="s">
        <v>30564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https://www.regulations.gov/searchResults?rpp=25&amp;po=0&amp;s=BIS-2018-0006-42915&amp;os=true&amp;ns=true</v>
      </c>
      <c r="H12937" s="1" t="s">
        <v>13</v>
      </c>
      <c r="I12937" s="1">
        <v>43343</v>
      </c>
    </row>
    <row r="12938" spans="1:9" x14ac:dyDescent="0.25">
      <c r="A12938" t="s">
        <v>30565</v>
      </c>
      <c r="B12938" t="s">
        <v>30566</v>
      </c>
      <c r="C12938" t="s">
        <v>11</v>
      </c>
      <c r="D12938" t="s">
        <v>12</v>
      </c>
      <c r="E12938" s="1">
        <v>43383</v>
      </c>
      <c r="F12938" s="1">
        <v>43390</v>
      </c>
      <c r="G12938" s="3" t="str">
        <f t="shared" si="202"/>
        <v>https://www.regulations.gov/searchResults?rpp=25&amp;po=0&amp;s=BIS-2018-0006-42972&amp;os=true&amp;ns=true</v>
      </c>
      <c r="H12938" s="1" t="s">
        <v>13</v>
      </c>
      <c r="I12938" s="1">
        <v>43343</v>
      </c>
    </row>
    <row r="12939" spans="1:9" x14ac:dyDescent="0.25">
      <c r="A12939" t="s">
        <v>30567</v>
      </c>
      <c r="B12939" t="s">
        <v>30568</v>
      </c>
      <c r="C12939" t="s">
        <v>30569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https://www.regulations.gov/searchResults?rpp=25&amp;po=0&amp;s=BIS-2018-0006-42867&amp;os=true&amp;ns=true</v>
      </c>
      <c r="H12939" s="1" t="s">
        <v>30570</v>
      </c>
      <c r="I12939" s="1">
        <v>43343</v>
      </c>
    </row>
    <row r="12940" spans="1:9" x14ac:dyDescent="0.25">
      <c r="A12940" t="s">
        <v>30571</v>
      </c>
      <c r="B12940" t="s">
        <v>30572</v>
      </c>
      <c r="C12940" t="s">
        <v>11</v>
      </c>
      <c r="D12940" t="s">
        <v>12</v>
      </c>
      <c r="E12940" s="1">
        <v>43383</v>
      </c>
      <c r="F12940" s="1">
        <v>43390</v>
      </c>
      <c r="G12940" s="3" t="str">
        <f t="shared" si="202"/>
        <v>https://www.regulations.gov/searchResults?rpp=25&amp;po=0&amp;s=BIS-2018-0006-42250&amp;os=true&amp;ns=true</v>
      </c>
      <c r="H12940" s="1" t="s">
        <v>13</v>
      </c>
      <c r="I12940" s="1">
        <v>43342</v>
      </c>
    </row>
    <row r="12941" spans="1:9" x14ac:dyDescent="0.25">
      <c r="A12941" t="s">
        <v>30573</v>
      </c>
      <c r="B12941" t="s">
        <v>30574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https://www.regulations.gov/searchResults?rpp=25&amp;po=0&amp;s=BIS-2018-0006-42952&amp;os=true&amp;ns=true</v>
      </c>
      <c r="H12941" s="1" t="s">
        <v>13</v>
      </c>
      <c r="I12941" s="1">
        <v>43343</v>
      </c>
    </row>
    <row r="12942" spans="1:9" x14ac:dyDescent="0.25">
      <c r="A12942" t="s">
        <v>30575</v>
      </c>
      <c r="B12942" t="s">
        <v>30576</v>
      </c>
      <c r="C12942" t="s">
        <v>30577</v>
      </c>
      <c r="D12942" t="s">
        <v>12</v>
      </c>
      <c r="E12942" s="1">
        <v>43402</v>
      </c>
      <c r="F12942" s="1">
        <v>43409</v>
      </c>
      <c r="G12942" s="3" t="str">
        <f t="shared" si="202"/>
        <v>https://www.regulations.gov/searchResults?rpp=25&amp;po=0&amp;s=BIS-2018-0006-42720&amp;os=true&amp;ns=true</v>
      </c>
      <c r="H12942" s="1" t="s">
        <v>30578</v>
      </c>
      <c r="I12942" s="1">
        <v>43342</v>
      </c>
    </row>
    <row r="12943" spans="1:9" x14ac:dyDescent="0.25">
      <c r="A12943" t="s">
        <v>30579</v>
      </c>
      <c r="B12943" t="s">
        <v>30580</v>
      </c>
      <c r="C12943" t="s">
        <v>30581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https://www.regulations.gov/searchResults?rpp=25&amp;po=0&amp;s=BIS-2018-0006-43072&amp;os=true&amp;ns=true</v>
      </c>
      <c r="H12943" s="1" t="s">
        <v>30582</v>
      </c>
      <c r="I12943" s="1">
        <v>43343</v>
      </c>
    </row>
    <row r="12944" spans="1:9" x14ac:dyDescent="0.25">
      <c r="A12944" t="s">
        <v>30446</v>
      </c>
      <c r="B12944" t="s">
        <v>30583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https://www.regulations.gov/searchResults?rpp=25&amp;po=0&amp;s=BIS-2018-0006-42946&amp;os=true&amp;ns=true</v>
      </c>
      <c r="H12944" s="1" t="s">
        <v>13</v>
      </c>
      <c r="I12944" s="1">
        <v>43343</v>
      </c>
    </row>
    <row r="12945" spans="1:9" x14ac:dyDescent="0.25">
      <c r="A12945" t="s">
        <v>30584</v>
      </c>
      <c r="B12945" t="s">
        <v>30585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https://www.regulations.gov/searchResults?rpp=25&amp;po=0&amp;s=BIS-2018-0006-42516&amp;os=true&amp;ns=true</v>
      </c>
      <c r="H12945" s="1" t="s">
        <v>13</v>
      </c>
      <c r="I12945" s="1">
        <v>43342</v>
      </c>
    </row>
    <row r="12946" spans="1:9" x14ac:dyDescent="0.25">
      <c r="A12946" t="s">
        <v>30472</v>
      </c>
      <c r="B12946" t="s">
        <v>30586</v>
      </c>
      <c r="C12946" t="s">
        <v>11</v>
      </c>
      <c r="D12946" t="s">
        <v>12</v>
      </c>
      <c r="E12946" s="1">
        <v>43342</v>
      </c>
      <c r="F12946" s="1">
        <v>43372</v>
      </c>
      <c r="G12946" s="3" t="str">
        <f t="shared" si="202"/>
        <v>https://www.regulations.gov/searchResults?rpp=25&amp;po=0&amp;s=BIS-2018-0006-42548&amp;os=true&amp;ns=true</v>
      </c>
      <c r="H12946" s="1" t="s">
        <v>13</v>
      </c>
      <c r="I12946" s="1">
        <v>43342</v>
      </c>
    </row>
    <row r="12947" spans="1:9" x14ac:dyDescent="0.25">
      <c r="A12947" t="s">
        <v>30443</v>
      </c>
      <c r="B12947" t="s">
        <v>30587</v>
      </c>
      <c r="C12947" t="s">
        <v>11</v>
      </c>
      <c r="D12947" t="s">
        <v>12</v>
      </c>
      <c r="E12947" s="1">
        <v>43384</v>
      </c>
      <c r="F12947" s="1">
        <v>43391</v>
      </c>
      <c r="G12947" s="3" t="str">
        <f t="shared" si="202"/>
        <v>https://www.regulations.gov/searchResults?rpp=25&amp;po=0&amp;s=BIS-2018-0006-43194&amp;os=true&amp;ns=true</v>
      </c>
      <c r="H12947" s="1" t="s">
        <v>13</v>
      </c>
      <c r="I12947" s="1">
        <v>43343</v>
      </c>
    </row>
    <row r="12948" spans="1:9" x14ac:dyDescent="0.25">
      <c r="A12948" t="s">
        <v>30468</v>
      </c>
      <c r="B12948" t="s">
        <v>30588</v>
      </c>
      <c r="C12948" t="s">
        <v>11</v>
      </c>
      <c r="D12948" t="s">
        <v>12</v>
      </c>
      <c r="E12948" s="1">
        <v>43402</v>
      </c>
      <c r="F12948" s="1">
        <v>43409</v>
      </c>
      <c r="G12948" s="3" t="str">
        <f t="shared" si="202"/>
        <v>https://www.regulations.gov/searchResults?rpp=25&amp;po=0&amp;s=BIS-2018-0006-42911&amp;os=true&amp;ns=true</v>
      </c>
      <c r="H12948" s="1" t="s">
        <v>13</v>
      </c>
      <c r="I12948" s="1">
        <v>43343</v>
      </c>
    </row>
    <row r="12949" spans="1:9" x14ac:dyDescent="0.25">
      <c r="A12949" t="s">
        <v>30589</v>
      </c>
      <c r="B12949" t="s">
        <v>30590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https://www.regulations.gov/searchResults?rpp=25&amp;po=0&amp;s=BIS-2018-0006-42926&amp;os=true&amp;ns=true</v>
      </c>
      <c r="H12949" s="1" t="s">
        <v>13</v>
      </c>
      <c r="I12949" s="1">
        <v>43343</v>
      </c>
    </row>
    <row r="12950" spans="1:9" x14ac:dyDescent="0.25">
      <c r="A12950" t="s">
        <v>30591</v>
      </c>
      <c r="B12950" t="s">
        <v>30592</v>
      </c>
      <c r="C12950" t="s">
        <v>11</v>
      </c>
      <c r="D12950" t="s">
        <v>12</v>
      </c>
      <c r="E12950" s="1">
        <v>43383</v>
      </c>
      <c r="F12950" s="1">
        <v>43390</v>
      </c>
      <c r="G12950" s="3" t="str">
        <f t="shared" si="202"/>
        <v>https://www.regulations.gov/searchResults?rpp=25&amp;po=0&amp;s=BIS-2018-0006-42197&amp;os=true&amp;ns=true</v>
      </c>
      <c r="H12950" s="1" t="s">
        <v>13</v>
      </c>
      <c r="I12950" s="1">
        <v>43342</v>
      </c>
    </row>
    <row r="12951" spans="1:9" x14ac:dyDescent="0.25">
      <c r="A12951" t="s">
        <v>30369</v>
      </c>
      <c r="B12951" t="s">
        <v>30593</v>
      </c>
      <c r="C12951" t="s">
        <v>11</v>
      </c>
      <c r="D12951" t="s">
        <v>12</v>
      </c>
      <c r="E12951" s="1">
        <v>43383</v>
      </c>
      <c r="F12951" s="1">
        <v>43390</v>
      </c>
      <c r="G12951" s="3" t="str">
        <f t="shared" si="202"/>
        <v>https://www.regulations.gov/searchResults?rpp=25&amp;po=0&amp;s=BIS-2018-0006-42929&amp;os=true&amp;ns=true</v>
      </c>
      <c r="H12951" s="1" t="s">
        <v>13</v>
      </c>
      <c r="I12951" s="1">
        <v>43343</v>
      </c>
    </row>
    <row r="12952" spans="1:9" x14ac:dyDescent="0.25">
      <c r="A12952" t="s">
        <v>30594</v>
      </c>
      <c r="B12952" t="s">
        <v>30595</v>
      </c>
      <c r="C12952" t="s">
        <v>11</v>
      </c>
      <c r="D12952" t="s">
        <v>12</v>
      </c>
      <c r="E12952" s="1">
        <v>43403</v>
      </c>
      <c r="F12952" s="1">
        <v>43410</v>
      </c>
      <c r="G12952" s="3" t="str">
        <f t="shared" si="202"/>
        <v>https://www.regulations.gov/searchResults?rpp=25&amp;po=0&amp;s=BIS-2018-0006-43156&amp;os=true&amp;ns=true</v>
      </c>
      <c r="H12952" s="1" t="s">
        <v>13</v>
      </c>
      <c r="I12952" s="1">
        <v>43343</v>
      </c>
    </row>
    <row r="12953" spans="1:9" x14ac:dyDescent="0.25">
      <c r="A12953" t="s">
        <v>30596</v>
      </c>
      <c r="B12953" t="s">
        <v>30597</v>
      </c>
      <c r="C12953" t="s">
        <v>30598</v>
      </c>
      <c r="D12953" t="s">
        <v>12</v>
      </c>
      <c r="E12953" s="1">
        <v>43402</v>
      </c>
      <c r="F12953" s="1">
        <v>43409</v>
      </c>
      <c r="G12953" s="3" t="str">
        <f t="shared" si="202"/>
        <v>https://www.regulations.gov/searchResults?rpp=25&amp;po=0&amp;s=BIS-2018-0006-42298&amp;os=true&amp;ns=true</v>
      </c>
      <c r="H12953" s="1" t="s">
        <v>13</v>
      </c>
      <c r="I12953" s="1">
        <v>43342</v>
      </c>
    </row>
    <row r="12954" spans="1:9" x14ac:dyDescent="0.25">
      <c r="A12954" t="s">
        <v>30451</v>
      </c>
      <c r="B12954" t="s">
        <v>30599</v>
      </c>
      <c r="C12954" t="s">
        <v>30600</v>
      </c>
      <c r="D12954" t="s">
        <v>12</v>
      </c>
      <c r="E12954" s="1">
        <v>43402</v>
      </c>
      <c r="F12954" s="1">
        <v>43409</v>
      </c>
      <c r="G12954" s="3" t="str">
        <f t="shared" si="202"/>
        <v>https://www.regulations.gov/searchResults?rpp=25&amp;po=0&amp;s=BIS-2018-0006-41715&amp;os=true&amp;ns=true</v>
      </c>
      <c r="H12954" s="1" t="s">
        <v>13</v>
      </c>
      <c r="I12954" s="1">
        <v>43342</v>
      </c>
    </row>
    <row r="12955" spans="1:9" x14ac:dyDescent="0.25">
      <c r="A12955" t="s">
        <v>30601</v>
      </c>
      <c r="B12955" t="s">
        <v>30602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https://www.regulations.gov/searchResults?rpp=25&amp;po=0&amp;s=BIS-2018-0006-42959&amp;os=true&amp;ns=true</v>
      </c>
      <c r="H12955" s="1" t="s">
        <v>13</v>
      </c>
      <c r="I12955" s="1">
        <v>43343</v>
      </c>
    </row>
    <row r="12956" spans="1:9" x14ac:dyDescent="0.25">
      <c r="A12956" t="s">
        <v>30603</v>
      </c>
      <c r="B12956" t="s">
        <v>30604</v>
      </c>
      <c r="C12956" t="s">
        <v>30605</v>
      </c>
      <c r="D12956" t="s">
        <v>5281</v>
      </c>
      <c r="E12956" s="1">
        <v>43419</v>
      </c>
      <c r="F12956" s="1">
        <v>43426</v>
      </c>
      <c r="G12956" s="3" t="str">
        <f t="shared" si="202"/>
        <v>https://www.regulations.gov/searchResults?rpp=25&amp;po=0&amp;s=BIS-2018-0006-41661&amp;os=true&amp;ns=true</v>
      </c>
      <c r="H12956" s="1" t="s">
        <v>13</v>
      </c>
      <c r="I12956" s="1">
        <v>43342</v>
      </c>
    </row>
    <row r="12957" spans="1:9" x14ac:dyDescent="0.25">
      <c r="A12957" t="s">
        <v>30606</v>
      </c>
      <c r="B12957" t="s">
        <v>30607</v>
      </c>
      <c r="C12957" t="s">
        <v>30608</v>
      </c>
      <c r="D12957" t="s">
        <v>12</v>
      </c>
      <c r="E12957" s="1">
        <v>43402</v>
      </c>
      <c r="F12957" s="1">
        <v>43409</v>
      </c>
      <c r="G12957" s="3" t="str">
        <f t="shared" si="202"/>
        <v>https://www.regulations.gov/searchResults?rpp=25&amp;po=0&amp;s=BIS-2018-0006-42860&amp;os=true&amp;ns=true</v>
      </c>
      <c r="H12957" s="1" t="s">
        <v>30609</v>
      </c>
      <c r="I12957" s="1">
        <v>43343</v>
      </c>
    </row>
    <row r="12958" spans="1:9" x14ac:dyDescent="0.25">
      <c r="A12958" t="s">
        <v>30610</v>
      </c>
      <c r="B12958" t="s">
        <v>30611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https://www.regulations.gov/searchResults?rpp=25&amp;po=0&amp;s=BIS-2018-0006-43043&amp;os=true&amp;ns=true</v>
      </c>
      <c r="H12958" s="1" t="s">
        <v>13</v>
      </c>
      <c r="I12958" s="1">
        <v>43343</v>
      </c>
    </row>
    <row r="12959" spans="1:9" x14ac:dyDescent="0.25">
      <c r="A12959" t="s">
        <v>30470</v>
      </c>
      <c r="B12959" t="s">
        <v>30612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https://www.regulations.gov/searchResults?rpp=25&amp;po=0&amp;s=BIS-2018-0006-42941&amp;os=true&amp;ns=true</v>
      </c>
      <c r="H12959" s="1" t="s">
        <v>13</v>
      </c>
      <c r="I12959" s="1">
        <v>43343</v>
      </c>
    </row>
    <row r="12960" spans="1:9" x14ac:dyDescent="0.25">
      <c r="A12960" t="s">
        <v>30613</v>
      </c>
      <c r="B12960" t="s">
        <v>30614</v>
      </c>
      <c r="C12960" t="s">
        <v>11</v>
      </c>
      <c r="D12960" t="s">
        <v>12</v>
      </c>
      <c r="E12960" s="1">
        <v>43383</v>
      </c>
      <c r="F12960" s="1">
        <v>43390</v>
      </c>
      <c r="G12960" s="3" t="str">
        <f t="shared" si="202"/>
        <v>https://www.regulations.gov/searchResults?rpp=25&amp;po=0&amp;s=BIS-2018-0006-42550&amp;os=true&amp;ns=true</v>
      </c>
      <c r="H12960" s="1" t="s">
        <v>13</v>
      </c>
      <c r="I12960" s="1">
        <v>43342</v>
      </c>
    </row>
    <row r="12961" spans="1:9" x14ac:dyDescent="0.25">
      <c r="A12961" t="s">
        <v>30615</v>
      </c>
      <c r="B12961" t="s">
        <v>30616</v>
      </c>
      <c r="C12961" t="s">
        <v>11</v>
      </c>
      <c r="D12961" t="s">
        <v>12</v>
      </c>
      <c r="E12961" s="1">
        <v>43383</v>
      </c>
      <c r="F12961" s="1">
        <v>43390</v>
      </c>
      <c r="G12961" s="3" t="str">
        <f t="shared" si="202"/>
        <v>https://www.regulations.gov/searchResults?rpp=25&amp;po=0&amp;s=BIS-2018-0006-42914&amp;os=true&amp;ns=true</v>
      </c>
      <c r="H12961" s="1" t="s">
        <v>13</v>
      </c>
      <c r="I12961" s="1">
        <v>43343</v>
      </c>
    </row>
    <row r="12962" spans="1:9" x14ac:dyDescent="0.25">
      <c r="A12962" t="s">
        <v>30367</v>
      </c>
      <c r="B12962" t="s">
        <v>30617</v>
      </c>
      <c r="C12962" t="s">
        <v>11</v>
      </c>
      <c r="D12962" t="s">
        <v>12</v>
      </c>
      <c r="E12962" s="1">
        <v>43403</v>
      </c>
      <c r="F12962" s="1">
        <v>43410</v>
      </c>
      <c r="G12962" s="3" t="str">
        <f t="shared" si="202"/>
        <v>https://www.regulations.gov/searchResults?rpp=25&amp;po=0&amp;s=BIS-2018-0006-43162&amp;os=true&amp;ns=true</v>
      </c>
      <c r="H12962" s="1" t="s">
        <v>13</v>
      </c>
      <c r="I12962" s="1">
        <v>43343</v>
      </c>
    </row>
    <row r="12963" spans="1:9" x14ac:dyDescent="0.25">
      <c r="A12963" t="s">
        <v>30474</v>
      </c>
      <c r="B12963" t="s">
        <v>30618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https://www.regulations.gov/searchResults?rpp=25&amp;po=0&amp;s=BIS-2018-0006-42542&amp;os=true&amp;ns=true</v>
      </c>
      <c r="H12963" s="1" t="s">
        <v>13</v>
      </c>
      <c r="I12963" s="1">
        <v>43342</v>
      </c>
    </row>
    <row r="12964" spans="1:9" x14ac:dyDescent="0.25">
      <c r="A12964" t="s">
        <v>30389</v>
      </c>
      <c r="B12964" t="s">
        <v>30619</v>
      </c>
      <c r="C12964" t="s">
        <v>11</v>
      </c>
      <c r="D12964" t="s">
        <v>12</v>
      </c>
      <c r="E12964" s="1">
        <v>43403</v>
      </c>
      <c r="F12964" s="1">
        <v>43410</v>
      </c>
      <c r="G12964" s="3" t="str">
        <f t="shared" si="202"/>
        <v>https://www.regulations.gov/searchResults?rpp=25&amp;po=0&amp;s=BIS-2018-0006-43158&amp;os=true&amp;ns=true</v>
      </c>
      <c r="H12964" s="1" t="s">
        <v>13</v>
      </c>
      <c r="I12964" s="1">
        <v>43343</v>
      </c>
    </row>
    <row r="12965" spans="1:9" x14ac:dyDescent="0.25">
      <c r="A12965" t="s">
        <v>30620</v>
      </c>
      <c r="B12965" t="s">
        <v>30621</v>
      </c>
      <c r="C12965" t="s">
        <v>30622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https://www.regulations.gov/searchResults?rpp=25&amp;po=0&amp;s=BIS-2018-0006-42824&amp;os=true&amp;ns=true</v>
      </c>
      <c r="H12965" s="1" t="s">
        <v>30623</v>
      </c>
      <c r="I12965" s="1">
        <v>43342</v>
      </c>
    </row>
    <row r="12966" spans="1:9" x14ac:dyDescent="0.25">
      <c r="A12966" t="s">
        <v>30477</v>
      </c>
      <c r="B12966" t="s">
        <v>30624</v>
      </c>
      <c r="C12966" t="s">
        <v>11</v>
      </c>
      <c r="D12966" t="s">
        <v>12</v>
      </c>
      <c r="E12966" s="1">
        <v>43383</v>
      </c>
      <c r="F12966" s="1">
        <v>43390</v>
      </c>
      <c r="G12966" s="3" t="str">
        <f t="shared" si="202"/>
        <v>https://www.regulations.gov/searchResults?rpp=25&amp;po=0&amp;s=BIS-2018-0006-43060&amp;os=true&amp;ns=true</v>
      </c>
      <c r="H12966" s="1" t="s">
        <v>13</v>
      </c>
      <c r="I12966" s="1">
        <v>43343</v>
      </c>
    </row>
    <row r="12967" spans="1:9" x14ac:dyDescent="0.25">
      <c r="A12967" t="s">
        <v>30625</v>
      </c>
      <c r="B12967" t="s">
        <v>30626</v>
      </c>
      <c r="C12967" t="s">
        <v>11</v>
      </c>
      <c r="D12967" t="s">
        <v>12</v>
      </c>
      <c r="E12967" s="1">
        <v>43383</v>
      </c>
      <c r="F12967" s="1">
        <v>43390</v>
      </c>
      <c r="G12967" s="3" t="str">
        <f t="shared" si="202"/>
        <v>https://www.regulations.gov/searchResults?rpp=25&amp;po=0&amp;s=BIS-2018-0006-42962&amp;os=true&amp;ns=true</v>
      </c>
      <c r="H12967" s="1" t="s">
        <v>13</v>
      </c>
      <c r="I12967" s="1">
        <v>43343</v>
      </c>
    </row>
    <row r="12968" spans="1:9" x14ac:dyDescent="0.25">
      <c r="A12968" t="s">
        <v>30627</v>
      </c>
      <c r="B12968" t="s">
        <v>30628</v>
      </c>
      <c r="C12968" t="s">
        <v>11</v>
      </c>
      <c r="D12968" t="s">
        <v>12</v>
      </c>
      <c r="E12968" s="1">
        <v>43404</v>
      </c>
      <c r="F12968" s="1">
        <v>43411</v>
      </c>
      <c r="G12968" s="3" t="str">
        <f t="shared" si="202"/>
        <v>https://www.regulations.gov/searchResults?rpp=25&amp;po=0&amp;s=BIS-2018-0006-43169&amp;os=true&amp;ns=true</v>
      </c>
      <c r="H12968" s="1" t="s">
        <v>13</v>
      </c>
      <c r="I12968" s="1">
        <v>43343</v>
      </c>
    </row>
    <row r="12969" spans="1:9" x14ac:dyDescent="0.25">
      <c r="A12969" t="s">
        <v>30384</v>
      </c>
      <c r="B12969" t="s">
        <v>30629</v>
      </c>
      <c r="C12969" t="s">
        <v>11</v>
      </c>
      <c r="D12969" t="s">
        <v>12</v>
      </c>
      <c r="E12969" s="1">
        <v>43383</v>
      </c>
      <c r="F12969" s="1">
        <v>43390</v>
      </c>
      <c r="G12969" s="3" t="str">
        <f t="shared" si="202"/>
        <v>https://www.regulations.gov/searchResults?rpp=25&amp;po=0&amp;s=BIS-2018-0006-43037&amp;os=true&amp;ns=true</v>
      </c>
      <c r="H12969" s="1" t="s">
        <v>13</v>
      </c>
      <c r="I12969" s="1">
        <v>43343</v>
      </c>
    </row>
    <row r="12970" spans="1:9" x14ac:dyDescent="0.25">
      <c r="A12970" t="s">
        <v>30479</v>
      </c>
      <c r="B12970" t="s">
        <v>30630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https://www.regulations.gov/searchResults?rpp=25&amp;po=0&amp;s=BIS-2018-0006-42933&amp;os=true&amp;ns=true</v>
      </c>
      <c r="H12970" s="1" t="s">
        <v>13</v>
      </c>
      <c r="I12970" s="1">
        <v>43343</v>
      </c>
    </row>
    <row r="12971" spans="1:9" x14ac:dyDescent="0.25">
      <c r="A12971" t="s">
        <v>30631</v>
      </c>
      <c r="B12971" t="s">
        <v>30632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https://www.regulations.gov/searchResults?rpp=25&amp;po=0&amp;s=BIS-2018-0006-43111&amp;os=true&amp;ns=true</v>
      </c>
      <c r="H12971" s="1" t="s">
        <v>13</v>
      </c>
      <c r="I12971" s="1">
        <v>43343</v>
      </c>
    </row>
    <row r="12972" spans="1:9" x14ac:dyDescent="0.25">
      <c r="A12972" t="s">
        <v>30633</v>
      </c>
      <c r="B12972" t="s">
        <v>30634</v>
      </c>
      <c r="C12972" t="s">
        <v>11</v>
      </c>
      <c r="D12972" t="s">
        <v>12</v>
      </c>
      <c r="E12972" s="1">
        <v>43383</v>
      </c>
      <c r="F12972" s="1">
        <v>43390</v>
      </c>
      <c r="G12972" s="3" t="str">
        <f t="shared" si="202"/>
        <v>https://www.regulations.gov/searchResults?rpp=25&amp;po=0&amp;s=BIS-2018-0006-43094&amp;os=true&amp;ns=true</v>
      </c>
      <c r="H12972" s="1" t="s">
        <v>13</v>
      </c>
      <c r="I12972" s="1">
        <v>43343</v>
      </c>
    </row>
    <row r="12973" spans="1:9" x14ac:dyDescent="0.25">
      <c r="A12973" t="s">
        <v>30483</v>
      </c>
      <c r="B12973" t="s">
        <v>30635</v>
      </c>
      <c r="C12973" t="s">
        <v>11</v>
      </c>
      <c r="D12973" t="s">
        <v>12</v>
      </c>
      <c r="E12973" s="1">
        <v>43383</v>
      </c>
      <c r="F12973" s="1">
        <v>43390</v>
      </c>
      <c r="G12973" s="3" t="str">
        <f t="shared" si="202"/>
        <v>https://www.regulations.gov/searchResults?rpp=25&amp;po=0&amp;s=BIS-2018-0006-42939&amp;os=true&amp;ns=true</v>
      </c>
      <c r="H12973" s="1" t="s">
        <v>13</v>
      </c>
      <c r="I12973" s="1">
        <v>43343</v>
      </c>
    </row>
    <row r="12974" spans="1:9" x14ac:dyDescent="0.25">
      <c r="A12974" t="s">
        <v>30636</v>
      </c>
      <c r="B12974" t="s">
        <v>30637</v>
      </c>
      <c r="C12974" t="s">
        <v>30638</v>
      </c>
      <c r="D12974" t="s">
        <v>12</v>
      </c>
      <c r="E12974" s="1">
        <v>43402</v>
      </c>
      <c r="F12974" s="1">
        <v>43409</v>
      </c>
      <c r="G12974" s="3" t="str">
        <f t="shared" si="202"/>
        <v>https://www.regulations.gov/searchResults?rpp=25&amp;po=0&amp;s=BIS-2018-0006-42247&amp;os=true&amp;ns=true</v>
      </c>
      <c r="H12974" s="1" t="s">
        <v>13</v>
      </c>
      <c r="I12974" s="1">
        <v>43342</v>
      </c>
    </row>
    <row r="12975" spans="1:9" x14ac:dyDescent="0.25">
      <c r="A12975" t="s">
        <v>30485</v>
      </c>
      <c r="B12975" t="s">
        <v>30639</v>
      </c>
      <c r="C12975" t="s">
        <v>30640</v>
      </c>
      <c r="D12975" t="s">
        <v>12</v>
      </c>
      <c r="E12975" s="1">
        <v>43402</v>
      </c>
      <c r="F12975" s="1">
        <v>43409</v>
      </c>
      <c r="G12975" s="3" t="str">
        <f t="shared" si="202"/>
        <v>https://www.regulations.gov/searchResults?rpp=25&amp;po=0&amp;s=BIS-2018-0006-42977&amp;os=true&amp;ns=true</v>
      </c>
      <c r="H12975" s="1" t="s">
        <v>13</v>
      </c>
      <c r="I12975" s="1">
        <v>43343</v>
      </c>
    </row>
    <row r="12976" spans="1:9" x14ac:dyDescent="0.25">
      <c r="A12976" t="s">
        <v>30509</v>
      </c>
      <c r="B12976" t="s">
        <v>30641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https://www.regulations.gov/searchResults?rpp=25&amp;po=0&amp;s=BIS-2018-0006-42529&amp;os=true&amp;ns=true</v>
      </c>
      <c r="H12976" s="1" t="s">
        <v>13</v>
      </c>
      <c r="I12976" s="1">
        <v>43342</v>
      </c>
    </row>
    <row r="12977" spans="1:9" x14ac:dyDescent="0.25">
      <c r="A12977" t="s">
        <v>30642</v>
      </c>
      <c r="B12977" t="s">
        <v>30643</v>
      </c>
      <c r="C12977" t="s">
        <v>11</v>
      </c>
      <c r="D12977" t="s">
        <v>12</v>
      </c>
      <c r="E12977" s="1">
        <v>43383</v>
      </c>
      <c r="F12977" s="1">
        <v>43390</v>
      </c>
      <c r="G12977" s="3" t="str">
        <f t="shared" si="202"/>
        <v>https://www.regulations.gov/searchResults?rpp=25&amp;po=0&amp;s=BIS-2018-0006-42955&amp;os=true&amp;ns=true</v>
      </c>
      <c r="H12977" s="1" t="s">
        <v>13</v>
      </c>
      <c r="I12977" s="1">
        <v>43343</v>
      </c>
    </row>
    <row r="12978" spans="1:9" x14ac:dyDescent="0.25">
      <c r="A12978" t="s">
        <v>30644</v>
      </c>
      <c r="B12978" t="s">
        <v>30645</v>
      </c>
      <c r="C12978" t="s">
        <v>11</v>
      </c>
      <c r="D12978" t="s">
        <v>30646</v>
      </c>
      <c r="E12978" s="1">
        <v>43413</v>
      </c>
      <c r="F12978" s="1">
        <v>43420</v>
      </c>
      <c r="G12978" s="3" t="str">
        <f t="shared" si="202"/>
        <v>https://www.regulations.gov/searchResults?rpp=25&amp;po=0&amp;s=BIS-2018-0006-42123&amp;os=true&amp;ns=true</v>
      </c>
      <c r="H12978" s="1" t="s">
        <v>13</v>
      </c>
      <c r="I12978" s="1">
        <v>43342</v>
      </c>
    </row>
    <row r="12979" spans="1:9" x14ac:dyDescent="0.25">
      <c r="A12979" t="s">
        <v>30491</v>
      </c>
      <c r="B12979" t="s">
        <v>30647</v>
      </c>
      <c r="C12979" t="s">
        <v>30648</v>
      </c>
      <c r="D12979" t="s">
        <v>12</v>
      </c>
      <c r="E12979" s="1">
        <v>43402</v>
      </c>
      <c r="F12979" s="1">
        <v>43409</v>
      </c>
      <c r="G12979" s="3" t="str">
        <f t="shared" si="202"/>
        <v>https://www.regulations.gov/searchResults?rpp=25&amp;po=0&amp;s=BIS-2018-0006-42928&amp;os=true&amp;ns=true</v>
      </c>
      <c r="H12979" s="1" t="s">
        <v>13</v>
      </c>
      <c r="I12979" s="1">
        <v>43343</v>
      </c>
    </row>
    <row r="12980" spans="1:9" x14ac:dyDescent="0.25">
      <c r="A12980" t="s">
        <v>30443</v>
      </c>
      <c r="B12980" t="s">
        <v>30649</v>
      </c>
      <c r="C12980" t="s">
        <v>11</v>
      </c>
      <c r="D12980" t="s">
        <v>12</v>
      </c>
      <c r="E12980" s="1">
        <v>43384</v>
      </c>
      <c r="F12980" s="1">
        <v>43391</v>
      </c>
      <c r="G12980" s="3" t="str">
        <f t="shared" si="202"/>
        <v>https://www.regulations.gov/searchResults?rpp=25&amp;po=0&amp;s=BIS-2018-0006-43194&amp;os=true&amp;ns=true</v>
      </c>
      <c r="H12980" s="1" t="s">
        <v>13</v>
      </c>
      <c r="I12980" s="1">
        <v>43343</v>
      </c>
    </row>
    <row r="12981" spans="1:9" x14ac:dyDescent="0.25">
      <c r="A12981" t="s">
        <v>30650</v>
      </c>
      <c r="B12981" t="s">
        <v>30651</v>
      </c>
      <c r="C12981" t="s">
        <v>30652</v>
      </c>
      <c r="D12981" t="s">
        <v>12</v>
      </c>
      <c r="E12981" s="1">
        <v>43402</v>
      </c>
      <c r="F12981" s="1">
        <v>43409</v>
      </c>
      <c r="G12981" s="3" t="str">
        <f t="shared" si="202"/>
        <v>https://www.regulations.gov/searchResults?rpp=25&amp;po=0&amp;s=BIS-2018-0006-41823&amp;os=true&amp;ns=true</v>
      </c>
      <c r="H12981" s="1" t="s">
        <v>13</v>
      </c>
      <c r="I12981" s="1">
        <v>43342</v>
      </c>
    </row>
    <row r="12982" spans="1:9" x14ac:dyDescent="0.25">
      <c r="A12982" t="s">
        <v>30653</v>
      </c>
      <c r="B12982" t="s">
        <v>30654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https://www.regulations.gov/searchResults?rpp=25&amp;po=0&amp;s=BIS-2018-0006-43032&amp;os=true&amp;ns=true</v>
      </c>
      <c r="H12982" s="1" t="s">
        <v>13</v>
      </c>
      <c r="I12982" s="1">
        <v>43343</v>
      </c>
    </row>
    <row r="12983" spans="1:9" x14ac:dyDescent="0.25">
      <c r="A12983" t="s">
        <v>30315</v>
      </c>
      <c r="B12983" t="s">
        <v>30655</v>
      </c>
      <c r="C12983" t="s">
        <v>30656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https://www.regulations.gov/searchResults?rpp=25&amp;po=0&amp;s=BIS-2018-0006-42863&amp;os=true&amp;ns=true</v>
      </c>
      <c r="H12983" s="1" t="s">
        <v>30657</v>
      </c>
      <c r="I12983" s="1">
        <v>43343</v>
      </c>
    </row>
    <row r="12984" spans="1:9" x14ac:dyDescent="0.25">
      <c r="A12984" t="s">
        <v>30658</v>
      </c>
      <c r="B12984" t="s">
        <v>30659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https://www.regulations.gov/searchResults?rpp=25&amp;po=0&amp;s=BIS-2018-0006-42970&amp;os=true&amp;ns=true</v>
      </c>
      <c r="H12984" s="1" t="s">
        <v>13</v>
      </c>
      <c r="I12984" s="1">
        <v>43343</v>
      </c>
    </row>
    <row r="12985" spans="1:9" x14ac:dyDescent="0.25">
      <c r="A12985" t="s">
        <v>30505</v>
      </c>
      <c r="B12985" t="s">
        <v>30660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https://www.regulations.gov/searchResults?rpp=25&amp;po=0&amp;s=BIS-2018-0006-42958&amp;os=true&amp;ns=true</v>
      </c>
      <c r="H12985" s="1" t="s">
        <v>13</v>
      </c>
      <c r="I12985" s="1">
        <v>43343</v>
      </c>
    </row>
    <row r="12986" spans="1:9" x14ac:dyDescent="0.25">
      <c r="A12986" t="s">
        <v>30329</v>
      </c>
      <c r="B12986" t="s">
        <v>30661</v>
      </c>
      <c r="C12986" t="s">
        <v>11</v>
      </c>
      <c r="D12986" t="s">
        <v>12</v>
      </c>
      <c r="E12986" s="1">
        <v>43397</v>
      </c>
      <c r="F12986" s="1">
        <v>43404</v>
      </c>
      <c r="G12986" s="3" t="str">
        <f t="shared" si="202"/>
        <v>https://www.regulations.gov/searchResults?rpp=25&amp;po=0&amp;s=BIS-2018-0006-42531&amp;os=true&amp;ns=true</v>
      </c>
      <c r="H12986" s="1" t="s">
        <v>13</v>
      </c>
      <c r="I12986" s="1">
        <v>43342</v>
      </c>
    </row>
    <row r="12987" spans="1:9" x14ac:dyDescent="0.25">
      <c r="A12987" t="s">
        <v>30662</v>
      </c>
      <c r="B12987" t="s">
        <v>30663</v>
      </c>
      <c r="C12987" t="s">
        <v>30664</v>
      </c>
      <c r="D12987" t="s">
        <v>12</v>
      </c>
      <c r="E12987" s="1">
        <v>43402</v>
      </c>
      <c r="F12987" s="1">
        <v>43409</v>
      </c>
      <c r="G12987" s="3" t="str">
        <f t="shared" si="202"/>
        <v>https://www.regulations.gov/searchResults?rpp=25&amp;po=0&amp;s=BIS-2018-0006-42752&amp;os=true&amp;ns=true</v>
      </c>
      <c r="H12987" s="1" t="s">
        <v>13</v>
      </c>
      <c r="I12987" s="1">
        <v>43342</v>
      </c>
    </row>
    <row r="12988" spans="1:9" x14ac:dyDescent="0.25">
      <c r="A12988" t="s">
        <v>30665</v>
      </c>
      <c r="B12988" t="s">
        <v>30666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https://www.regulations.gov/searchResults?rpp=25&amp;po=0&amp;s=BIS-2018-0006-42533&amp;os=true&amp;ns=true</v>
      </c>
      <c r="H12988" s="1" t="s">
        <v>13</v>
      </c>
      <c r="I12988" s="1">
        <v>43342</v>
      </c>
    </row>
    <row r="12989" spans="1:9" x14ac:dyDescent="0.25">
      <c r="A12989" t="s">
        <v>30667</v>
      </c>
      <c r="B12989" t="s">
        <v>30668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https://www.regulations.gov/searchResults?rpp=25&amp;po=0&amp;s=BIS-2018-0006-43099&amp;os=true&amp;ns=true</v>
      </c>
      <c r="H12989" s="1" t="s">
        <v>13</v>
      </c>
      <c r="I12989" s="1">
        <v>43343</v>
      </c>
    </row>
    <row r="12990" spans="1:9" x14ac:dyDescent="0.25">
      <c r="A12990" t="s">
        <v>30511</v>
      </c>
      <c r="B12990" t="s">
        <v>30669</v>
      </c>
      <c r="C12990" t="s">
        <v>11</v>
      </c>
      <c r="D12990" t="s">
        <v>12</v>
      </c>
      <c r="E12990" s="1">
        <v>43383</v>
      </c>
      <c r="F12990" s="1">
        <v>43390</v>
      </c>
      <c r="G12990" s="3" t="str">
        <f t="shared" si="202"/>
        <v>https://www.regulations.gov/searchResults?rpp=25&amp;po=0&amp;s=BIS-2018-0006-42536&amp;os=true&amp;ns=true</v>
      </c>
      <c r="H12990" s="1" t="s">
        <v>13</v>
      </c>
      <c r="I12990" s="1">
        <v>43342</v>
      </c>
    </row>
    <row r="12991" spans="1:9" x14ac:dyDescent="0.25">
      <c r="A12991" t="s">
        <v>30357</v>
      </c>
      <c r="B12991" t="s">
        <v>30670</v>
      </c>
      <c r="C12991" t="s">
        <v>30671</v>
      </c>
      <c r="D12991" t="s">
        <v>12</v>
      </c>
      <c r="E12991" s="1">
        <v>43402</v>
      </c>
      <c r="F12991" s="1">
        <v>43409</v>
      </c>
      <c r="G12991" s="3" t="str">
        <f t="shared" si="202"/>
        <v>https://www.regulations.gov/searchResults?rpp=25&amp;po=0&amp;s=BIS-2018-0006-42755&amp;os=true&amp;ns=true</v>
      </c>
      <c r="H12991" s="1" t="s">
        <v>30672</v>
      </c>
      <c r="I12991" s="1">
        <v>43342</v>
      </c>
    </row>
    <row r="12992" spans="1:9" x14ac:dyDescent="0.25">
      <c r="A12992" t="s">
        <v>30673</v>
      </c>
      <c r="B12992" t="s">
        <v>30674</v>
      </c>
      <c r="C12992" t="s">
        <v>30675</v>
      </c>
      <c r="D12992" t="s">
        <v>12</v>
      </c>
      <c r="E12992" s="1">
        <v>43402</v>
      </c>
      <c r="F12992" s="1">
        <v>43409</v>
      </c>
      <c r="G12992" s="3" t="str">
        <f t="shared" si="202"/>
        <v>https://www.regulations.gov/searchResults?rpp=25&amp;po=0&amp;s=BIS-2018-0006-42862&amp;os=true&amp;ns=true</v>
      </c>
      <c r="H12992" s="1" t="s">
        <v>30676</v>
      </c>
      <c r="I12992" s="1">
        <v>43343</v>
      </c>
    </row>
    <row r="12993" spans="1:9" x14ac:dyDescent="0.25">
      <c r="A12993" t="s">
        <v>30363</v>
      </c>
      <c r="B12993" t="s">
        <v>30677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https://www.regulations.gov/searchResults?rpp=25&amp;po=0&amp;s=BIS-2018-0006-43062&amp;os=true&amp;ns=true</v>
      </c>
      <c r="H12993" s="1" t="s">
        <v>13</v>
      </c>
      <c r="I12993" s="1">
        <v>43343</v>
      </c>
    </row>
    <row r="12994" spans="1:9" x14ac:dyDescent="0.25">
      <c r="A12994" t="s">
        <v>30365</v>
      </c>
      <c r="B12994" t="s">
        <v>30678</v>
      </c>
      <c r="C12994" t="s">
        <v>11</v>
      </c>
      <c r="D12994" t="s">
        <v>12</v>
      </c>
      <c r="E12994" s="1">
        <v>43383</v>
      </c>
      <c r="F12994" s="1">
        <v>43390</v>
      </c>
      <c r="G12994" s="3" t="str">
        <f t="shared" si="202"/>
        <v>https://www.regulations.gov/searchResults?rpp=25&amp;po=0&amp;s=BIS-2018-0006-42791&amp;os=true&amp;ns=true</v>
      </c>
      <c r="H12994" s="1" t="s">
        <v>13</v>
      </c>
      <c r="I12994" s="1">
        <v>43342</v>
      </c>
    </row>
    <row r="12995" spans="1:9" x14ac:dyDescent="0.25">
      <c r="A12995" t="s">
        <v>30406</v>
      </c>
      <c r="B12995" t="s">
        <v>30679</v>
      </c>
      <c r="C12995" t="s">
        <v>11</v>
      </c>
      <c r="D12995" t="s">
        <v>12</v>
      </c>
      <c r="E12995" s="1">
        <v>43403</v>
      </c>
      <c r="F12995" s="1">
        <v>43410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https://www.regulations.gov/searchResults?rpp=25&amp;po=0&amp;s=BIS-2018-0006-43161&amp;os=true&amp;ns=true</v>
      </c>
      <c r="H12995" s="1" t="s">
        <v>13</v>
      </c>
      <c r="I12995" s="1">
        <v>43343</v>
      </c>
    </row>
    <row r="12996" spans="1:9" x14ac:dyDescent="0.25">
      <c r="A12996" t="s">
        <v>30680</v>
      </c>
      <c r="B12996" t="s">
        <v>30681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https://www.regulations.gov/searchResults?rpp=25&amp;po=0&amp;s=BIS-2018-0006-43000&amp;os=true&amp;ns=true</v>
      </c>
      <c r="H12996" s="1" t="s">
        <v>13</v>
      </c>
      <c r="I12996" s="1">
        <v>43343</v>
      </c>
    </row>
    <row r="12997" spans="1:9" x14ac:dyDescent="0.25">
      <c r="A12997" t="s">
        <v>30386</v>
      </c>
      <c r="B12997" t="s">
        <v>30682</v>
      </c>
      <c r="C12997" t="s">
        <v>30683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https://www.regulations.gov/searchResults?rpp=25&amp;po=0&amp;s=BIS-2018-0006-42225&amp;os=true&amp;ns=true</v>
      </c>
      <c r="H12997" s="1" t="s">
        <v>13</v>
      </c>
      <c r="I12997" s="1">
        <v>43342</v>
      </c>
    </row>
    <row r="12998" spans="1:9" x14ac:dyDescent="0.25">
      <c r="A12998" t="s">
        <v>30684</v>
      </c>
      <c r="B12998" t="s">
        <v>30685</v>
      </c>
      <c r="C12998" t="s">
        <v>11</v>
      </c>
      <c r="D12998" t="s">
        <v>12</v>
      </c>
      <c r="E12998" s="1">
        <v>43383</v>
      </c>
      <c r="F12998" s="1">
        <v>43390</v>
      </c>
      <c r="G12998" s="3" t="str">
        <f t="shared" si="203"/>
        <v>https://www.regulations.gov/searchResults?rpp=25&amp;po=0&amp;s=BIS-2018-0006-42954&amp;os=true&amp;ns=true</v>
      </c>
      <c r="H12998" s="1" t="s">
        <v>13</v>
      </c>
      <c r="I12998" s="1">
        <v>43343</v>
      </c>
    </row>
    <row r="12999" spans="1:9" x14ac:dyDescent="0.25">
      <c r="A12999" t="s">
        <v>30686</v>
      </c>
      <c r="B12999" t="s">
        <v>30687</v>
      </c>
      <c r="C12999" t="s">
        <v>11</v>
      </c>
      <c r="D12999" t="s">
        <v>12</v>
      </c>
      <c r="E12999" s="1">
        <v>43383</v>
      </c>
      <c r="F12999" s="1">
        <v>43390</v>
      </c>
      <c r="G12999" s="3" t="str">
        <f t="shared" si="203"/>
        <v>https://www.regulations.gov/searchResults?rpp=25&amp;po=0&amp;s=BIS-2018-0006-43045&amp;os=true&amp;ns=true</v>
      </c>
      <c r="H12999" s="1" t="s">
        <v>13</v>
      </c>
      <c r="I12999" s="1">
        <v>43343</v>
      </c>
    </row>
    <row r="13000" spans="1:9" x14ac:dyDescent="0.25">
      <c r="A13000" t="s">
        <v>30518</v>
      </c>
      <c r="B13000" t="s">
        <v>30688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https://www.regulations.gov/searchResults?rpp=25&amp;po=0&amp;s=BIS-2018-0006-42936&amp;os=true&amp;ns=true</v>
      </c>
      <c r="H13000" s="1" t="s">
        <v>13</v>
      </c>
      <c r="I13000" s="1">
        <v>43343</v>
      </c>
    </row>
    <row r="13001" spans="1:9" x14ac:dyDescent="0.25">
      <c r="A13001" t="s">
        <v>30689</v>
      </c>
      <c r="B13001" t="s">
        <v>30690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https://www.regulations.gov/searchResults?rpp=25&amp;po=0&amp;s=BIS-2018-0006-43081&amp;os=true&amp;ns=true</v>
      </c>
      <c r="H13001" s="1" t="s">
        <v>13</v>
      </c>
      <c r="I13001" s="1">
        <v>43343</v>
      </c>
    </row>
    <row r="13002" spans="1:9" x14ac:dyDescent="0.25">
      <c r="A13002" t="s">
        <v>30691</v>
      </c>
      <c r="B13002" t="s">
        <v>30692</v>
      </c>
      <c r="C13002" t="s">
        <v>11</v>
      </c>
      <c r="D13002" t="s">
        <v>12</v>
      </c>
      <c r="E13002" s="1">
        <v>43383</v>
      </c>
      <c r="F13002" s="1">
        <v>43390</v>
      </c>
      <c r="G13002" s="3" t="str">
        <f t="shared" si="203"/>
        <v>https://www.regulations.gov/searchResults?rpp=25&amp;po=0&amp;s=BIS-2018-0006-42975&amp;os=true&amp;ns=true</v>
      </c>
      <c r="H13002" s="1" t="s">
        <v>13</v>
      </c>
      <c r="I13002" s="1">
        <v>43343</v>
      </c>
    </row>
    <row r="13003" spans="1:9" x14ac:dyDescent="0.25">
      <c r="A13003" t="s">
        <v>30408</v>
      </c>
      <c r="B13003" t="s">
        <v>30693</v>
      </c>
      <c r="C13003" t="s">
        <v>11</v>
      </c>
      <c r="D13003" t="s">
        <v>12</v>
      </c>
      <c r="E13003" s="1">
        <v>43383</v>
      </c>
      <c r="F13003" s="1">
        <v>43390</v>
      </c>
      <c r="G13003" s="3" t="str">
        <f t="shared" si="203"/>
        <v>https://www.regulations.gov/searchResults?rpp=25&amp;po=0&amp;s=BIS-2018-0006-42991&amp;os=true&amp;ns=true</v>
      </c>
      <c r="H13003" s="1" t="s">
        <v>13</v>
      </c>
      <c r="I13003" s="1">
        <v>43343</v>
      </c>
    </row>
    <row r="13004" spans="1:9" x14ac:dyDescent="0.25">
      <c r="A13004" t="s">
        <v>30694</v>
      </c>
      <c r="B13004" t="s">
        <v>30695</v>
      </c>
      <c r="C13004" t="s">
        <v>30696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https://www.regulations.gov/searchResults?rpp=25&amp;po=0&amp;s=BIS-2018-0006-42543&amp;os=true&amp;ns=true</v>
      </c>
      <c r="H13004" s="1" t="s">
        <v>13</v>
      </c>
      <c r="I13004" s="1">
        <v>43342</v>
      </c>
    </row>
    <row r="13005" spans="1:9" x14ac:dyDescent="0.25">
      <c r="A13005" t="s">
        <v>30697</v>
      </c>
      <c r="B13005" t="s">
        <v>30698</v>
      </c>
      <c r="C13005" t="s">
        <v>30699</v>
      </c>
      <c r="D13005" t="s">
        <v>5281</v>
      </c>
      <c r="E13005" s="1">
        <v>43419</v>
      </c>
      <c r="F13005" s="1">
        <v>43426</v>
      </c>
      <c r="G13005" s="3" t="str">
        <f t="shared" si="203"/>
        <v>https://www.regulations.gov/searchResults?rpp=25&amp;po=0&amp;s=BIS-2018-0006-41627&amp;os=true&amp;ns=true</v>
      </c>
      <c r="H13005" s="1" t="s">
        <v>13</v>
      </c>
      <c r="I13005" s="1">
        <v>43342</v>
      </c>
    </row>
    <row r="13006" spans="1:9" x14ac:dyDescent="0.25">
      <c r="A13006" t="s">
        <v>30700</v>
      </c>
      <c r="B13006" t="s">
        <v>30701</v>
      </c>
      <c r="C13006" t="s">
        <v>11</v>
      </c>
      <c r="D13006" t="s">
        <v>12</v>
      </c>
      <c r="E13006" s="1">
        <v>43383</v>
      </c>
      <c r="F13006" s="1">
        <v>43390</v>
      </c>
      <c r="G13006" s="3" t="str">
        <f t="shared" si="203"/>
        <v>https://www.regulations.gov/searchResults?rpp=25&amp;po=0&amp;s=BIS-2018-0006-43030&amp;os=true&amp;ns=true</v>
      </c>
      <c r="H13006" s="1" t="s">
        <v>13</v>
      </c>
      <c r="I13006" s="1">
        <v>43343</v>
      </c>
    </row>
    <row r="13007" spans="1:9" x14ac:dyDescent="0.25">
      <c r="A13007" t="s">
        <v>30420</v>
      </c>
      <c r="B13007" t="s">
        <v>30702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https://www.regulations.gov/searchResults?rpp=25&amp;po=0&amp;s=BIS-2018-0006-42944&amp;os=true&amp;ns=true</v>
      </c>
      <c r="H13007" s="1" t="s">
        <v>13</v>
      </c>
      <c r="I13007" s="1">
        <v>43343</v>
      </c>
    </row>
    <row r="13008" spans="1:9" x14ac:dyDescent="0.25">
      <c r="A13008" t="s">
        <v>30703</v>
      </c>
      <c r="B13008" t="s">
        <v>30704</v>
      </c>
      <c r="C13008" t="s">
        <v>30705</v>
      </c>
      <c r="D13008" t="s">
        <v>12</v>
      </c>
      <c r="E13008" s="1">
        <v>43402</v>
      </c>
      <c r="F13008" s="1">
        <v>43409</v>
      </c>
      <c r="G13008" s="3" t="str">
        <f t="shared" si="203"/>
        <v>https://www.regulations.gov/searchResults?rpp=25&amp;po=0&amp;s=BIS-2018-0006-41771&amp;os=true&amp;ns=true</v>
      </c>
      <c r="H13008" s="1" t="s">
        <v>13</v>
      </c>
      <c r="I13008" s="1">
        <v>43342</v>
      </c>
    </row>
    <row r="13009" spans="1:9" x14ac:dyDescent="0.25">
      <c r="A13009" t="s">
        <v>30706</v>
      </c>
      <c r="B13009" t="s">
        <v>30707</v>
      </c>
      <c r="C13009" t="s">
        <v>30708</v>
      </c>
      <c r="D13009" t="s">
        <v>12</v>
      </c>
      <c r="E13009" s="1">
        <v>43402</v>
      </c>
      <c r="F13009" s="1">
        <v>43409</v>
      </c>
      <c r="G13009" s="3" t="str">
        <f t="shared" si="203"/>
        <v>https://www.regulations.gov/searchResults?rpp=25&amp;po=0&amp;s=BIS-2018-0006-42740&amp;os=true&amp;ns=true</v>
      </c>
      <c r="H13009" s="1" t="s">
        <v>30709</v>
      </c>
      <c r="I13009" s="1">
        <v>43342</v>
      </c>
    </row>
    <row r="13010" spans="1:9" x14ac:dyDescent="0.25">
      <c r="A13010" t="s">
        <v>30446</v>
      </c>
      <c r="B13010" t="s">
        <v>30710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https://www.regulations.gov/searchResults?rpp=25&amp;po=0&amp;s=BIS-2018-0006-42946&amp;os=true&amp;ns=true</v>
      </c>
      <c r="H13010" s="1" t="s">
        <v>13</v>
      </c>
      <c r="I13010" s="1">
        <v>43343</v>
      </c>
    </row>
    <row r="13011" spans="1:9" x14ac:dyDescent="0.25">
      <c r="A13011" t="s">
        <v>30532</v>
      </c>
      <c r="B13011" t="s">
        <v>30711</v>
      </c>
      <c r="C13011" t="s">
        <v>30712</v>
      </c>
      <c r="D13011" t="s">
        <v>12</v>
      </c>
      <c r="E13011" s="1">
        <v>43402</v>
      </c>
      <c r="F13011" s="1">
        <v>43409</v>
      </c>
      <c r="G13011" s="3" t="str">
        <f t="shared" si="203"/>
        <v>https://www.regulations.gov/searchResults?rpp=25&amp;po=0&amp;s=BIS-2018-0006-41708&amp;os=true&amp;ns=true</v>
      </c>
      <c r="H13011" s="1" t="s">
        <v>13</v>
      </c>
      <c r="I13011" s="1">
        <v>43342</v>
      </c>
    </row>
    <row r="13012" spans="1:9" x14ac:dyDescent="0.25">
      <c r="A13012" t="s">
        <v>30454</v>
      </c>
      <c r="B13012" t="s">
        <v>30713</v>
      </c>
      <c r="C13012" t="s">
        <v>30714</v>
      </c>
      <c r="D13012" t="s">
        <v>12</v>
      </c>
      <c r="E13012" s="1">
        <v>43402</v>
      </c>
      <c r="F13012" s="1">
        <v>43409</v>
      </c>
      <c r="G13012" s="3" t="str">
        <f t="shared" si="203"/>
        <v>https://www.regulations.gov/searchResults?rpp=25&amp;po=0&amp;s=BIS-2018-0006-41754&amp;os=true&amp;ns=true</v>
      </c>
      <c r="H13012" s="1" t="s">
        <v>13</v>
      </c>
      <c r="I13012" s="1">
        <v>43342</v>
      </c>
    </row>
    <row r="13013" spans="1:9" x14ac:dyDescent="0.25">
      <c r="A13013" t="s">
        <v>30468</v>
      </c>
      <c r="B13013" t="s">
        <v>30715</v>
      </c>
      <c r="C13013" t="s">
        <v>11</v>
      </c>
      <c r="D13013" t="s">
        <v>12</v>
      </c>
      <c r="E13013" s="1">
        <v>43402</v>
      </c>
      <c r="F13013" s="1">
        <v>43409</v>
      </c>
      <c r="G13013" s="3" t="str">
        <f t="shared" si="203"/>
        <v>https://www.regulations.gov/searchResults?rpp=25&amp;po=0&amp;s=BIS-2018-0006-42911&amp;os=true&amp;ns=true</v>
      </c>
      <c r="H13013" s="1" t="s">
        <v>13</v>
      </c>
      <c r="I13013" s="1">
        <v>43343</v>
      </c>
    </row>
    <row r="13014" spans="1:9" x14ac:dyDescent="0.25">
      <c r="A13014" t="s">
        <v>30483</v>
      </c>
      <c r="B13014" t="s">
        <v>30716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https://www.regulations.gov/searchResults?rpp=25&amp;po=0&amp;s=BIS-2018-0006-42939&amp;os=true&amp;ns=true</v>
      </c>
      <c r="H13014" s="1" t="s">
        <v>13</v>
      </c>
      <c r="I13014" s="1">
        <v>43343</v>
      </c>
    </row>
    <row r="13015" spans="1:9" x14ac:dyDescent="0.25">
      <c r="A13015" t="s">
        <v>30489</v>
      </c>
      <c r="B13015" t="s">
        <v>30717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https://www.regulations.gov/searchResults?rpp=25&amp;po=0&amp;s=BIS-2018-0006-42526&amp;os=true&amp;ns=true</v>
      </c>
      <c r="H13015" s="1" t="s">
        <v>13</v>
      </c>
      <c r="I13015" s="1">
        <v>43342</v>
      </c>
    </row>
    <row r="13016" spans="1:9" x14ac:dyDescent="0.25">
      <c r="A13016" t="s">
        <v>30718</v>
      </c>
      <c r="B13016" t="s">
        <v>30719</v>
      </c>
      <c r="C13016" t="s">
        <v>30720</v>
      </c>
      <c r="D13016" t="s">
        <v>12</v>
      </c>
      <c r="E13016" s="1">
        <v>43402</v>
      </c>
      <c r="F13016" s="1">
        <v>43409</v>
      </c>
      <c r="G13016" s="3" t="str">
        <f t="shared" si="203"/>
        <v>https://www.regulations.gov/searchResults?rpp=25&amp;po=0&amp;s=BIS-2018-0006-41692&amp;os=true&amp;ns=true</v>
      </c>
      <c r="H13016" s="1" t="s">
        <v>13</v>
      </c>
      <c r="I13016" s="1">
        <v>43342</v>
      </c>
    </row>
    <row r="13017" spans="1:9" x14ac:dyDescent="0.25">
      <c r="A13017" t="s">
        <v>30495</v>
      </c>
      <c r="B13017" t="s">
        <v>30721</v>
      </c>
      <c r="C13017" t="s">
        <v>30722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https://www.regulations.gov/searchResults?rpp=25&amp;po=0&amp;s=BIS-2018-0006-42177&amp;os=true&amp;ns=true</v>
      </c>
      <c r="H13017" s="1" t="s">
        <v>13</v>
      </c>
      <c r="I13017" s="1">
        <v>43342</v>
      </c>
    </row>
    <row r="13018" spans="1:9" x14ac:dyDescent="0.25">
      <c r="A13018" t="s">
        <v>30498</v>
      </c>
      <c r="B13018" t="s">
        <v>30723</v>
      </c>
      <c r="C13018" t="s">
        <v>30724</v>
      </c>
      <c r="D13018" t="s">
        <v>12</v>
      </c>
      <c r="E13018" s="1">
        <v>43402</v>
      </c>
      <c r="F13018" s="1">
        <v>43409</v>
      </c>
      <c r="G13018" s="3" t="str">
        <f t="shared" si="203"/>
        <v>https://www.regulations.gov/searchResults?rpp=25&amp;po=0&amp;s=BIS-2018-0006-43027&amp;os=true&amp;ns=true</v>
      </c>
      <c r="H13018" s="1" t="s">
        <v>30725</v>
      </c>
      <c r="I13018" s="1">
        <v>43343</v>
      </c>
    </row>
    <row r="13019" spans="1:9" x14ac:dyDescent="0.25">
      <c r="A13019" t="s">
        <v>30650</v>
      </c>
      <c r="B13019" t="s">
        <v>30726</v>
      </c>
      <c r="C13019" t="s">
        <v>30727</v>
      </c>
      <c r="D13019" t="s">
        <v>12</v>
      </c>
      <c r="E13019" s="1">
        <v>43402</v>
      </c>
      <c r="F13019" s="1">
        <v>43409</v>
      </c>
      <c r="G13019" s="3" t="str">
        <f t="shared" si="203"/>
        <v>https://www.regulations.gov/searchResults?rpp=25&amp;po=0&amp;s=BIS-2018-0006-41823&amp;os=true&amp;ns=true</v>
      </c>
      <c r="H13019" s="1" t="s">
        <v>13</v>
      </c>
      <c r="I13019" s="1">
        <v>43342</v>
      </c>
    </row>
    <row r="13020" spans="1:9" x14ac:dyDescent="0.25">
      <c r="A13020" t="s">
        <v>30728</v>
      </c>
      <c r="B13020" t="s">
        <v>30729</v>
      </c>
      <c r="C13020" t="s">
        <v>30730</v>
      </c>
      <c r="D13020" t="s">
        <v>12</v>
      </c>
      <c r="E13020" s="1">
        <v>43402</v>
      </c>
      <c r="F13020" s="1">
        <v>43409</v>
      </c>
      <c r="G13020" s="3" t="str">
        <f t="shared" si="203"/>
        <v>https://www.regulations.gov/searchResults?rpp=25&amp;po=0&amp;s=BIS-2018-0006-43146&amp;os=true&amp;ns=true</v>
      </c>
      <c r="H13020" s="1" t="s">
        <v>30731</v>
      </c>
      <c r="I13020" s="1">
        <v>43343</v>
      </c>
    </row>
    <row r="13021" spans="1:9" x14ac:dyDescent="0.25">
      <c r="A13021" t="s">
        <v>30665</v>
      </c>
      <c r="B13021" t="s">
        <v>30732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https://www.regulations.gov/searchResults?rpp=25&amp;po=0&amp;s=BIS-2018-0006-42533&amp;os=true&amp;ns=true</v>
      </c>
      <c r="H13021" s="1" t="s">
        <v>13</v>
      </c>
      <c r="I13021" s="1">
        <v>43342</v>
      </c>
    </row>
    <row r="13022" spans="1:9" x14ac:dyDescent="0.25">
      <c r="A13022" t="s">
        <v>30513</v>
      </c>
      <c r="B13022" t="s">
        <v>30733</v>
      </c>
      <c r="C13022" t="s">
        <v>11</v>
      </c>
      <c r="D13022" t="s">
        <v>12</v>
      </c>
      <c r="E13022" s="1">
        <v>43383</v>
      </c>
      <c r="F13022" s="1">
        <v>43390</v>
      </c>
      <c r="G13022" s="3" t="str">
        <f t="shared" si="203"/>
        <v>https://www.regulations.gov/searchResults?rpp=25&amp;po=0&amp;s=BIS-2018-0006-42786&amp;os=true&amp;ns=true</v>
      </c>
      <c r="H13022" s="1" t="s">
        <v>13</v>
      </c>
      <c r="I13022" s="1">
        <v>43342</v>
      </c>
    </row>
    <row r="13023" spans="1:9" x14ac:dyDescent="0.25">
      <c r="A13023" t="s">
        <v>30298</v>
      </c>
      <c r="B13023" t="s">
        <v>30734</v>
      </c>
      <c r="C13023" t="s">
        <v>11</v>
      </c>
      <c r="D13023" t="s">
        <v>12</v>
      </c>
      <c r="E13023" s="1">
        <v>43383</v>
      </c>
      <c r="F13023" s="1">
        <v>43390</v>
      </c>
      <c r="G13023" s="3" t="str">
        <f t="shared" si="203"/>
        <v>https://www.regulations.gov/searchResults?rpp=25&amp;po=0&amp;s=BIS-2018-0006-42932&amp;os=true&amp;ns=true</v>
      </c>
      <c r="H13023" s="1" t="s">
        <v>13</v>
      </c>
      <c r="I13023" s="1">
        <v>43343</v>
      </c>
    </row>
    <row r="13024" spans="1:9" x14ac:dyDescent="0.25">
      <c r="A13024" t="s">
        <v>30375</v>
      </c>
      <c r="B13024" t="s">
        <v>30735</v>
      </c>
      <c r="C13024" t="s">
        <v>11</v>
      </c>
      <c r="D13024" t="s">
        <v>12</v>
      </c>
      <c r="E13024" s="1">
        <v>43383</v>
      </c>
      <c r="F13024" s="1">
        <v>43390</v>
      </c>
      <c r="G13024" s="3" t="str">
        <f t="shared" si="203"/>
        <v>https://www.regulations.gov/searchResults?rpp=25&amp;po=0&amp;s=BIS-2018-0006-42709&amp;os=true&amp;ns=true</v>
      </c>
      <c r="H13024" s="1" t="s">
        <v>13</v>
      </c>
      <c r="I13024" s="1">
        <v>43342</v>
      </c>
    </row>
    <row r="13025" spans="1:9" x14ac:dyDescent="0.25">
      <c r="A13025" t="s">
        <v>30420</v>
      </c>
      <c r="B13025" t="s">
        <v>30736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https://www.regulations.gov/searchResults?rpp=25&amp;po=0&amp;s=BIS-2018-0006-42944&amp;os=true&amp;ns=true</v>
      </c>
      <c r="H13025" s="1" t="s">
        <v>13</v>
      </c>
      <c r="I13025" s="1">
        <v>43343</v>
      </c>
    </row>
    <row r="13026" spans="1:9" x14ac:dyDescent="0.25">
      <c r="A13026" t="s">
        <v>30737</v>
      </c>
      <c r="B13026" t="s">
        <v>30738</v>
      </c>
      <c r="C13026" t="s">
        <v>11</v>
      </c>
      <c r="D13026" t="s">
        <v>12</v>
      </c>
      <c r="E13026" s="1">
        <v>43383</v>
      </c>
      <c r="F13026" s="1">
        <v>43390</v>
      </c>
      <c r="G13026" s="3" t="str">
        <f t="shared" si="203"/>
        <v>https://www.regulations.gov/searchResults?rpp=25&amp;po=0&amp;s=BIS-2018-0006-42194&amp;os=true&amp;ns=true</v>
      </c>
      <c r="H13026" s="1" t="s">
        <v>13</v>
      </c>
      <c r="I13026" s="1">
        <v>43342</v>
      </c>
    </row>
    <row r="13027" spans="1:9" x14ac:dyDescent="0.25">
      <c r="A13027" t="s">
        <v>30507</v>
      </c>
      <c r="B13027" t="s">
        <v>30739</v>
      </c>
      <c r="C13027" t="s">
        <v>11</v>
      </c>
      <c r="D13027" t="s">
        <v>12</v>
      </c>
      <c r="E13027" s="1">
        <v>43384</v>
      </c>
      <c r="F13027" s="1">
        <v>43391</v>
      </c>
      <c r="G13027" s="3" t="str">
        <f t="shared" si="203"/>
        <v>https://www.regulations.gov/searchResults?rpp=25&amp;po=0&amp;s=BIS-2018-0006-42913&amp;os=true&amp;ns=true</v>
      </c>
      <c r="H13027" s="1" t="s">
        <v>13</v>
      </c>
      <c r="I13027" s="1">
        <v>43343</v>
      </c>
    </row>
    <row r="13028" spans="1:9" x14ac:dyDescent="0.25">
      <c r="A13028" t="s">
        <v>30740</v>
      </c>
      <c r="B13028" t="s">
        <v>30741</v>
      </c>
      <c r="C13028" t="s">
        <v>11</v>
      </c>
      <c r="D13028" t="s">
        <v>12</v>
      </c>
      <c r="E13028" s="1">
        <v>43383</v>
      </c>
      <c r="F13028" s="1">
        <v>43390</v>
      </c>
      <c r="G13028" s="3" t="str">
        <f t="shared" si="203"/>
        <v>https://www.regulations.gov/searchResults?rpp=25&amp;po=0&amp;s=BIS-2018-0006-42540&amp;os=true&amp;ns=true</v>
      </c>
      <c r="H13028" s="1" t="s">
        <v>13</v>
      </c>
      <c r="I13028" s="1">
        <v>43342</v>
      </c>
    </row>
    <row r="13029" spans="1:9" x14ac:dyDescent="0.25">
      <c r="A13029" t="s">
        <v>30537</v>
      </c>
      <c r="B13029" t="s">
        <v>30742</v>
      </c>
      <c r="C13029" t="s">
        <v>11</v>
      </c>
      <c r="D13029" t="s">
        <v>12</v>
      </c>
      <c r="E13029" s="1">
        <v>43383</v>
      </c>
      <c r="F13029" s="1">
        <v>43390</v>
      </c>
      <c r="G13029" s="3" t="str">
        <f t="shared" si="203"/>
        <v>https://www.regulations.gov/searchResults?rpp=25&amp;po=0&amp;s=BIS-2018-0006-42521&amp;os=true&amp;ns=true</v>
      </c>
      <c r="H13029" s="1" t="s">
        <v>13</v>
      </c>
      <c r="I13029" s="1">
        <v>43342</v>
      </c>
    </row>
    <row r="13030" spans="1:9" x14ac:dyDescent="0.25">
      <c r="A13030" t="s">
        <v>30743</v>
      </c>
      <c r="B13030" t="s">
        <v>30744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https://www.regulations.gov/searchResults?rpp=25&amp;po=0&amp;s=BIS-2018-0006-43143&amp;os=true&amp;ns=true</v>
      </c>
      <c r="H13030" s="1" t="s">
        <v>13</v>
      </c>
      <c r="I13030" s="1">
        <v>43343</v>
      </c>
    </row>
    <row r="13031" spans="1:9" x14ac:dyDescent="0.25">
      <c r="A13031" t="s">
        <v>30745</v>
      </c>
      <c r="B13031" t="s">
        <v>30746</v>
      </c>
      <c r="C13031" t="s">
        <v>11</v>
      </c>
      <c r="D13031" t="s">
        <v>12</v>
      </c>
      <c r="E13031" s="1">
        <v>43402</v>
      </c>
      <c r="F13031" s="1">
        <v>43409</v>
      </c>
      <c r="G13031" s="3" t="str">
        <f t="shared" si="203"/>
        <v>https://www.regulations.gov/searchResults?rpp=25&amp;po=0&amp;s=BIS-2018-0006-42781&amp;os=true&amp;ns=true</v>
      </c>
      <c r="H13031" s="1" t="s">
        <v>13</v>
      </c>
      <c r="I13031" s="1">
        <v>43342</v>
      </c>
    </row>
    <row r="13032" spans="1:9" x14ac:dyDescent="0.25">
      <c r="A13032" t="s">
        <v>30747</v>
      </c>
      <c r="B13032" t="s">
        <v>30748</v>
      </c>
      <c r="C13032" t="s">
        <v>11</v>
      </c>
      <c r="D13032" t="s">
        <v>12</v>
      </c>
      <c r="E13032" s="1">
        <v>43403</v>
      </c>
      <c r="F13032" s="1">
        <v>43410</v>
      </c>
      <c r="G13032" s="3" t="str">
        <f t="shared" si="203"/>
        <v>https://www.regulations.gov/searchResults?rpp=25&amp;po=0&amp;s=BIS-2018-0006-43164&amp;os=true&amp;ns=true</v>
      </c>
      <c r="H13032" s="1" t="s">
        <v>13</v>
      </c>
      <c r="I13032" s="1">
        <v>43343</v>
      </c>
    </row>
    <row r="13033" spans="1:9" x14ac:dyDescent="0.25">
      <c r="A13033" t="s">
        <v>30529</v>
      </c>
      <c r="B13033" t="s">
        <v>30749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https://www.regulations.gov/searchResults?rpp=25&amp;po=0&amp;s=BIS-2018-0006-42916&amp;os=true&amp;ns=true</v>
      </c>
      <c r="H13033" s="1" t="s">
        <v>13</v>
      </c>
      <c r="I13033" s="1">
        <v>43343</v>
      </c>
    </row>
    <row r="13034" spans="1:9" x14ac:dyDescent="0.25">
      <c r="A13034" t="s">
        <v>30529</v>
      </c>
      <c r="B13034" t="s">
        <v>30750</v>
      </c>
      <c r="C13034" t="s">
        <v>11</v>
      </c>
      <c r="D13034" t="s">
        <v>12</v>
      </c>
      <c r="E13034" s="1">
        <v>43383</v>
      </c>
      <c r="F13034" s="1">
        <v>43390</v>
      </c>
      <c r="G13034" s="3" t="str">
        <f t="shared" si="203"/>
        <v>https://www.regulations.gov/searchResults?rpp=25&amp;po=0&amp;s=BIS-2018-0006-42916&amp;os=true&amp;ns=true</v>
      </c>
      <c r="H13034" s="1" t="s">
        <v>13</v>
      </c>
      <c r="I13034" s="1">
        <v>43343</v>
      </c>
    </row>
    <row r="13035" spans="1:9" x14ac:dyDescent="0.25">
      <c r="A13035" t="s">
        <v>30552</v>
      </c>
      <c r="B13035" t="s">
        <v>30751</v>
      </c>
      <c r="C13035" t="s">
        <v>11</v>
      </c>
      <c r="D13035" t="s">
        <v>12</v>
      </c>
      <c r="E13035" s="1">
        <v>43383</v>
      </c>
      <c r="F13035" s="1">
        <v>43390</v>
      </c>
      <c r="G13035" s="3" t="str">
        <f t="shared" si="203"/>
        <v>https://www.regulations.gov/searchResults?rpp=25&amp;po=0&amp;s=BIS-2018-0006-42938&amp;os=true&amp;ns=true</v>
      </c>
      <c r="H13035" s="1" t="s">
        <v>13</v>
      </c>
      <c r="I13035" s="1">
        <v>43343</v>
      </c>
    </row>
    <row r="13036" spans="1:9" x14ac:dyDescent="0.25">
      <c r="A13036" t="s">
        <v>30752</v>
      </c>
      <c r="B13036" t="s">
        <v>30753</v>
      </c>
      <c r="C13036" t="s">
        <v>30754</v>
      </c>
      <c r="D13036" t="s">
        <v>12</v>
      </c>
      <c r="E13036" s="1">
        <v>43402</v>
      </c>
      <c r="F13036" s="1">
        <v>43409</v>
      </c>
      <c r="G13036" s="3" t="str">
        <f t="shared" si="203"/>
        <v>https://www.regulations.gov/searchResults?rpp=25&amp;po=0&amp;s=BIS-2018-0006-42726&amp;os=true&amp;ns=true</v>
      </c>
      <c r="H13036" s="1" t="s">
        <v>30755</v>
      </c>
      <c r="I13036" s="1">
        <v>43342</v>
      </c>
    </row>
    <row r="13037" spans="1:9" x14ac:dyDescent="0.25">
      <c r="A13037" t="s">
        <v>30756</v>
      </c>
      <c r="B13037" t="s">
        <v>30757</v>
      </c>
      <c r="C13037" t="s">
        <v>30758</v>
      </c>
      <c r="D13037" t="s">
        <v>12</v>
      </c>
      <c r="E13037" s="1">
        <v>43402</v>
      </c>
      <c r="F13037" s="1">
        <v>43409</v>
      </c>
      <c r="G13037" s="3" t="str">
        <f t="shared" si="203"/>
        <v>https://www.regulations.gov/searchResults?rpp=25&amp;po=0&amp;s=BIS-2018-0006-43112&amp;os=true&amp;ns=true</v>
      </c>
      <c r="H13037" s="1" t="s">
        <v>30759</v>
      </c>
      <c r="I13037" s="1">
        <v>43343</v>
      </c>
    </row>
    <row r="13038" spans="1:9" x14ac:dyDescent="0.25">
      <c r="A13038" t="s">
        <v>30302</v>
      </c>
      <c r="B13038" t="s">
        <v>30760</v>
      </c>
      <c r="C13038" t="s">
        <v>11</v>
      </c>
      <c r="D13038" t="s">
        <v>12</v>
      </c>
      <c r="E13038" s="1">
        <v>43402</v>
      </c>
      <c r="F13038" s="1">
        <v>43409</v>
      </c>
      <c r="G13038" s="3" t="str">
        <f t="shared" si="203"/>
        <v>https://www.regulations.gov/searchResults?rpp=25&amp;po=0&amp;s=BIS-2018-0006-42774&amp;os=true&amp;ns=true</v>
      </c>
      <c r="H13038" s="1" t="s">
        <v>13</v>
      </c>
      <c r="I13038" s="1">
        <v>43342</v>
      </c>
    </row>
    <row r="13039" spans="1:9" x14ac:dyDescent="0.25">
      <c r="A13039" t="s">
        <v>30552</v>
      </c>
      <c r="B13039" t="s">
        <v>30761</v>
      </c>
      <c r="C13039" t="s">
        <v>11</v>
      </c>
      <c r="D13039" t="s">
        <v>12</v>
      </c>
      <c r="E13039" s="1">
        <v>43383</v>
      </c>
      <c r="F13039" s="1">
        <v>43390</v>
      </c>
      <c r="G13039" s="3" t="str">
        <f t="shared" si="203"/>
        <v>https://www.regulations.gov/searchResults?rpp=25&amp;po=0&amp;s=BIS-2018-0006-42938&amp;os=true&amp;ns=true</v>
      </c>
      <c r="H13039" s="1" t="s">
        <v>13</v>
      </c>
      <c r="I13039" s="1">
        <v>43343</v>
      </c>
    </row>
    <row r="13040" spans="1:9" x14ac:dyDescent="0.25">
      <c r="A13040" t="s">
        <v>30762</v>
      </c>
      <c r="B13040" t="s">
        <v>30763</v>
      </c>
      <c r="C13040" t="s">
        <v>30764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https://www.regulations.gov/searchResults?rpp=25&amp;po=0&amp;s=BIS-2018-0006-42312&amp;os=true&amp;ns=true</v>
      </c>
      <c r="H13040" s="1" t="s">
        <v>13</v>
      </c>
      <c r="I13040" s="1">
        <v>43342</v>
      </c>
    </row>
    <row r="13041" spans="1:9" x14ac:dyDescent="0.25">
      <c r="A13041" t="s">
        <v>30765</v>
      </c>
      <c r="B13041" t="s">
        <v>30766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https://www.regulations.gov/searchResults?rpp=25&amp;po=0&amp;s=BIS-2018-0006-42243&amp;os=true&amp;ns=true</v>
      </c>
      <c r="H13041" s="1" t="s">
        <v>13</v>
      </c>
      <c r="I13041" s="1">
        <v>43342</v>
      </c>
    </row>
    <row r="13042" spans="1:9" x14ac:dyDescent="0.25">
      <c r="A13042" t="s">
        <v>30422</v>
      </c>
      <c r="B13042" t="s">
        <v>30767</v>
      </c>
      <c r="C13042" t="s">
        <v>30768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https://www.regulations.gov/searchResults?rpp=25&amp;po=0&amp;s=BIS-2018-0006-41733&amp;os=true&amp;ns=true</v>
      </c>
      <c r="H13042" s="1" t="s">
        <v>13</v>
      </c>
      <c r="I13042" s="1">
        <v>43342</v>
      </c>
    </row>
    <row r="13043" spans="1:9" x14ac:dyDescent="0.25">
      <c r="A13043" t="s">
        <v>30769</v>
      </c>
      <c r="B13043" t="s">
        <v>30770</v>
      </c>
      <c r="C13043" t="s">
        <v>30771</v>
      </c>
      <c r="D13043" t="s">
        <v>12</v>
      </c>
      <c r="E13043" s="1">
        <v>43402</v>
      </c>
      <c r="F13043" s="1">
        <v>43409</v>
      </c>
      <c r="G13043" s="3" t="str">
        <f t="shared" si="203"/>
        <v>https://www.regulations.gov/searchResults?rpp=25&amp;po=0&amp;s=BIS-2018-0006-42736&amp;os=true&amp;ns=true</v>
      </c>
      <c r="H13043" s="1" t="s">
        <v>30772</v>
      </c>
      <c r="I13043" s="1">
        <v>43342</v>
      </c>
    </row>
    <row r="13044" spans="1:9" x14ac:dyDescent="0.25">
      <c r="A13044" t="s">
        <v>30584</v>
      </c>
      <c r="B13044" t="s">
        <v>30773</v>
      </c>
      <c r="C13044" t="s">
        <v>11</v>
      </c>
      <c r="D13044" t="s">
        <v>12</v>
      </c>
      <c r="E13044" s="1">
        <v>43383</v>
      </c>
      <c r="F13044" s="1">
        <v>43390</v>
      </c>
      <c r="G13044" s="3" t="str">
        <f t="shared" si="203"/>
        <v>https://www.regulations.gov/searchResults?rpp=25&amp;po=0&amp;s=BIS-2018-0006-42516&amp;os=true&amp;ns=true</v>
      </c>
      <c r="H13044" s="1" t="s">
        <v>13</v>
      </c>
      <c r="I13044" s="1">
        <v>43342</v>
      </c>
    </row>
    <row r="13045" spans="1:9" x14ac:dyDescent="0.25">
      <c r="A13045" t="s">
        <v>30774</v>
      </c>
      <c r="B13045" t="s">
        <v>30775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https://www.regulations.gov/searchResults?rpp=25&amp;po=0&amp;s=BIS-2018-0006-42545&amp;os=true&amp;ns=true</v>
      </c>
      <c r="H13045" s="1" t="s">
        <v>13</v>
      </c>
      <c r="I13045" s="1">
        <v>43342</v>
      </c>
    </row>
    <row r="13046" spans="1:9" x14ac:dyDescent="0.25">
      <c r="A13046" t="s">
        <v>30776</v>
      </c>
      <c r="B13046" t="s">
        <v>30777</v>
      </c>
      <c r="C13046" t="s">
        <v>11</v>
      </c>
      <c r="D13046" t="s">
        <v>12</v>
      </c>
      <c r="E13046" s="1">
        <v>43383</v>
      </c>
      <c r="F13046" s="1">
        <v>43390</v>
      </c>
      <c r="G13046" s="3" t="str">
        <f t="shared" si="203"/>
        <v>https://www.regulations.gov/searchResults?rpp=25&amp;po=0&amp;s=BIS-2018-0006-43140&amp;os=true&amp;ns=true</v>
      </c>
      <c r="H13046" s="1" t="s">
        <v>13</v>
      </c>
      <c r="I13046" s="1">
        <v>43343</v>
      </c>
    </row>
    <row r="13047" spans="1:9" x14ac:dyDescent="0.25">
      <c r="A13047" t="s">
        <v>30778</v>
      </c>
      <c r="B13047" t="s">
        <v>30779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https://www.regulations.gov/searchResults?rpp=25&amp;po=0&amp;s=BIS-2018-0006-42188&amp;os=true&amp;ns=true</v>
      </c>
      <c r="H13047" s="1" t="s">
        <v>13</v>
      </c>
      <c r="I13047" s="1">
        <v>43342</v>
      </c>
    </row>
    <row r="13048" spans="1:9" x14ac:dyDescent="0.25">
      <c r="A13048" t="s">
        <v>30745</v>
      </c>
      <c r="B13048" t="s">
        <v>30780</v>
      </c>
      <c r="C13048" t="s">
        <v>11</v>
      </c>
      <c r="D13048" t="s">
        <v>12</v>
      </c>
      <c r="E13048" s="1">
        <v>43402</v>
      </c>
      <c r="F13048" s="1">
        <v>43409</v>
      </c>
      <c r="G13048" s="3" t="str">
        <f t="shared" si="203"/>
        <v>https://www.regulations.gov/searchResults?rpp=25&amp;po=0&amp;s=BIS-2018-0006-42781&amp;os=true&amp;ns=true</v>
      </c>
      <c r="H13048" s="1" t="s">
        <v>13</v>
      </c>
      <c r="I13048" s="1">
        <v>43342</v>
      </c>
    </row>
    <row r="13049" spans="1:9" x14ac:dyDescent="0.25">
      <c r="A13049" t="s">
        <v>30594</v>
      </c>
      <c r="B13049" t="s">
        <v>30781</v>
      </c>
      <c r="C13049" t="s">
        <v>11</v>
      </c>
      <c r="D13049" t="s">
        <v>12</v>
      </c>
      <c r="E13049" s="1">
        <v>43403</v>
      </c>
      <c r="F13049" s="1">
        <v>43410</v>
      </c>
      <c r="G13049" s="3" t="str">
        <f t="shared" si="203"/>
        <v>https://www.regulations.gov/searchResults?rpp=25&amp;po=0&amp;s=BIS-2018-0006-43156&amp;os=true&amp;ns=true</v>
      </c>
      <c r="H13049" s="1" t="s">
        <v>13</v>
      </c>
      <c r="I13049" s="1">
        <v>43343</v>
      </c>
    </row>
    <row r="13050" spans="1:9" x14ac:dyDescent="0.25">
      <c r="A13050" t="s">
        <v>30615</v>
      </c>
      <c r="B13050" t="s">
        <v>30782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https://www.regulations.gov/searchResults?rpp=25&amp;po=0&amp;s=BIS-2018-0006-42914&amp;os=true&amp;ns=true</v>
      </c>
      <c r="H13050" s="1" t="s">
        <v>13</v>
      </c>
      <c r="I13050" s="1">
        <v>43343</v>
      </c>
    </row>
    <row r="13051" spans="1:9" x14ac:dyDescent="0.25">
      <c r="A13051" t="s">
        <v>30565</v>
      </c>
      <c r="B13051" t="s">
        <v>30783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https://www.regulations.gov/searchResults?rpp=25&amp;po=0&amp;s=BIS-2018-0006-42972&amp;os=true&amp;ns=true</v>
      </c>
      <c r="H13051" s="1" t="s">
        <v>13</v>
      </c>
      <c r="I13051" s="1">
        <v>43343</v>
      </c>
    </row>
    <row r="13052" spans="1:9" x14ac:dyDescent="0.25">
      <c r="A13052" t="s">
        <v>30784</v>
      </c>
      <c r="B13052" t="s">
        <v>30785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https://www.regulations.gov/searchResults?rpp=25&amp;po=0&amp;s=BIS-2018-0006-42957&amp;os=true&amp;ns=true</v>
      </c>
      <c r="H13052" s="1" t="s">
        <v>13</v>
      </c>
      <c r="I13052" s="1">
        <v>43343</v>
      </c>
    </row>
    <row r="13053" spans="1:9" x14ac:dyDescent="0.25">
      <c r="A13053" t="s">
        <v>30786</v>
      </c>
      <c r="B13053" t="s">
        <v>30787</v>
      </c>
      <c r="C13053" t="s">
        <v>30788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https://www.regulations.gov/searchResults?rpp=25&amp;po=0&amp;s=BIS-2018-0006-42841&amp;os=true&amp;ns=true</v>
      </c>
      <c r="H13053" s="1" t="s">
        <v>30789</v>
      </c>
      <c r="I13053" s="1">
        <v>43342</v>
      </c>
    </row>
    <row r="13054" spans="1:9" x14ac:dyDescent="0.25">
      <c r="A13054" t="s">
        <v>30790</v>
      </c>
      <c r="B13054" t="s">
        <v>30791</v>
      </c>
      <c r="C13054" t="s">
        <v>30792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https://www.regulations.gov/searchResults?rpp=25&amp;po=0&amp;s=BIS-2018-0006-42551&amp;os=true&amp;ns=true</v>
      </c>
      <c r="H13054" s="1" t="s">
        <v>13</v>
      </c>
      <c r="I13054" s="1">
        <v>43342</v>
      </c>
    </row>
    <row r="13055" spans="1:9" x14ac:dyDescent="0.25">
      <c r="A13055" t="s">
        <v>30793</v>
      </c>
      <c r="B13055" t="s">
        <v>30794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https://www.regulations.gov/searchResults?rpp=25&amp;po=0&amp;s=BIS-2018-0006-43036&amp;os=true&amp;ns=true</v>
      </c>
      <c r="H13055" s="1" t="s">
        <v>13</v>
      </c>
      <c r="I13055" s="1">
        <v>43343</v>
      </c>
    </row>
    <row r="13056" spans="1:9" x14ac:dyDescent="0.25">
      <c r="A13056" t="s">
        <v>30636</v>
      </c>
      <c r="B13056" t="s">
        <v>30795</v>
      </c>
      <c r="C13056" t="s">
        <v>30796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https://www.regulations.gov/searchResults?rpp=25&amp;po=0&amp;s=BIS-2018-0006-42247&amp;os=true&amp;ns=true</v>
      </c>
      <c r="H13056" s="1" t="s">
        <v>13</v>
      </c>
      <c r="I13056" s="1">
        <v>43342</v>
      </c>
    </row>
    <row r="13057" spans="1:9" x14ac:dyDescent="0.25">
      <c r="A13057" t="s">
        <v>30797</v>
      </c>
      <c r="B13057" t="s">
        <v>30798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https://www.regulations.gov/searchResults?rpp=25&amp;po=0&amp;s=BIS-2018-0006-42947&amp;os=true&amp;ns=true</v>
      </c>
      <c r="H13057" s="1" t="s">
        <v>13</v>
      </c>
      <c r="I13057" s="1">
        <v>43343</v>
      </c>
    </row>
    <row r="13058" spans="1:9" x14ac:dyDescent="0.25">
      <c r="A13058" t="s">
        <v>30799</v>
      </c>
      <c r="B13058" t="s">
        <v>30800</v>
      </c>
      <c r="C13058" t="s">
        <v>30801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https://www.regulations.gov/searchResults?rpp=25&amp;po=0&amp;s=BIS-2018-0006-42721&amp;os=true&amp;ns=true</v>
      </c>
      <c r="H13058" s="1" t="s">
        <v>30802</v>
      </c>
      <c r="I13058" s="1">
        <v>43342</v>
      </c>
    </row>
    <row r="13059" spans="1:9" x14ac:dyDescent="0.25">
      <c r="A13059" t="s">
        <v>30613</v>
      </c>
      <c r="B13059" t="s">
        <v>30803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https://www.regulations.gov/searchResults?rpp=25&amp;po=0&amp;s=BIS-2018-0006-42550&amp;os=true&amp;ns=true</v>
      </c>
      <c r="H13059" s="1" t="s">
        <v>13</v>
      </c>
      <c r="I13059" s="1">
        <v>43342</v>
      </c>
    </row>
    <row r="13060" spans="1:9" x14ac:dyDescent="0.25">
      <c r="A13060" t="s">
        <v>30804</v>
      </c>
      <c r="B13060" t="s">
        <v>30805</v>
      </c>
      <c r="C13060" t="s">
        <v>30806</v>
      </c>
      <c r="D13060" t="s">
        <v>12</v>
      </c>
      <c r="E13060" s="1">
        <v>43402</v>
      </c>
      <c r="F13060" s="1">
        <v>43409</v>
      </c>
      <c r="G13060" s="3" t="str">
        <f t="shared" si="204"/>
        <v>https://www.regulations.gov/searchResults?rpp=25&amp;po=0&amp;s=BIS-2018-0006-42920&amp;os=true&amp;ns=true</v>
      </c>
      <c r="H13060" s="1" t="s">
        <v>30807</v>
      </c>
      <c r="I13060" s="1">
        <v>43343</v>
      </c>
    </row>
    <row r="13061" spans="1:9" x14ac:dyDescent="0.25">
      <c r="A13061" t="s">
        <v>30808</v>
      </c>
      <c r="B13061" t="s">
        <v>30809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https://www.regulations.gov/searchResults?rpp=25&amp;po=0&amp;s=BIS-2018-0006-43085&amp;os=true&amp;ns=true</v>
      </c>
      <c r="H13061" s="1" t="s">
        <v>13</v>
      </c>
      <c r="I13061" s="1">
        <v>43343</v>
      </c>
    </row>
    <row r="13062" spans="1:9" x14ac:dyDescent="0.25">
      <c r="A13062" t="s">
        <v>30810</v>
      </c>
      <c r="B13062" t="s">
        <v>30811</v>
      </c>
      <c r="C13062" t="s">
        <v>11</v>
      </c>
      <c r="D13062" t="s">
        <v>12</v>
      </c>
      <c r="E13062" s="1">
        <v>43383</v>
      </c>
      <c r="F13062" s="1">
        <v>43390</v>
      </c>
      <c r="G13062" s="3" t="str">
        <f t="shared" si="204"/>
        <v>https://www.regulations.gov/searchResults?rpp=25&amp;po=0&amp;s=BIS-2018-0006-41628&amp;os=true&amp;ns=true</v>
      </c>
      <c r="H13062" s="1" t="s">
        <v>13</v>
      </c>
      <c r="I13062" s="1">
        <v>43342</v>
      </c>
    </row>
    <row r="13063" spans="1:9" x14ac:dyDescent="0.25">
      <c r="A13063" t="s">
        <v>30812</v>
      </c>
      <c r="B13063" t="s">
        <v>30813</v>
      </c>
      <c r="C13063" t="s">
        <v>30814</v>
      </c>
      <c r="D13063" t="s">
        <v>12</v>
      </c>
      <c r="E13063" s="1">
        <v>43402</v>
      </c>
      <c r="F13063" s="1">
        <v>43409</v>
      </c>
      <c r="G13063" s="3" t="str">
        <f t="shared" si="204"/>
        <v>https://www.regulations.gov/searchResults?rpp=25&amp;po=0&amp;s=BIS-2018-0006-42286&amp;os=true&amp;ns=true</v>
      </c>
      <c r="H13063" s="1" t="s">
        <v>13</v>
      </c>
      <c r="I13063" s="1">
        <v>43342</v>
      </c>
    </row>
    <row r="13064" spans="1:9" x14ac:dyDescent="0.25">
      <c r="A13064" t="s">
        <v>30815</v>
      </c>
      <c r="B13064" t="s">
        <v>30816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https://www.regulations.gov/searchResults?rpp=25&amp;po=0&amp;s=BIS-2018-0006-43055&amp;os=true&amp;ns=true</v>
      </c>
      <c r="H13064" s="1" t="s">
        <v>13</v>
      </c>
      <c r="I13064" s="1">
        <v>43343</v>
      </c>
    </row>
    <row r="13065" spans="1:9" x14ac:dyDescent="0.25">
      <c r="A13065" t="s">
        <v>30817</v>
      </c>
      <c r="B13065" t="s">
        <v>30818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https://www.regulations.gov/searchResults?rpp=25&amp;po=0&amp;s=BIS-2018-0006-42942&amp;os=true&amp;ns=true</v>
      </c>
      <c r="H13065" s="1" t="s">
        <v>13</v>
      </c>
      <c r="I13065" s="1">
        <v>43343</v>
      </c>
    </row>
    <row r="13066" spans="1:9" x14ac:dyDescent="0.25">
      <c r="A13066" t="s">
        <v>30686</v>
      </c>
      <c r="B13066" t="s">
        <v>30819</v>
      </c>
      <c r="C13066" t="s">
        <v>11</v>
      </c>
      <c r="D13066" t="s">
        <v>12</v>
      </c>
      <c r="E13066" s="1">
        <v>43383</v>
      </c>
      <c r="F13066" s="1">
        <v>43390</v>
      </c>
      <c r="G13066" s="3" t="str">
        <f t="shared" si="204"/>
        <v>https://www.regulations.gov/searchResults?rpp=25&amp;po=0&amp;s=BIS-2018-0006-43045&amp;os=true&amp;ns=true</v>
      </c>
      <c r="H13066" s="1" t="s">
        <v>13</v>
      </c>
      <c r="I13066" s="1">
        <v>43343</v>
      </c>
    </row>
    <row r="13067" spans="1:9" x14ac:dyDescent="0.25">
      <c r="A13067" t="s">
        <v>30820</v>
      </c>
      <c r="B13067" t="s">
        <v>30821</v>
      </c>
      <c r="C13067" t="s">
        <v>30822</v>
      </c>
      <c r="D13067" t="s">
        <v>12</v>
      </c>
      <c r="E13067" s="1">
        <v>43402</v>
      </c>
      <c r="F13067" s="1">
        <v>43409</v>
      </c>
      <c r="G13067" s="3" t="str">
        <f t="shared" si="204"/>
        <v>https://www.regulations.gov/searchResults?rpp=25&amp;po=0&amp;s=BIS-2018-0006-42999&amp;os=true&amp;ns=true</v>
      </c>
      <c r="H13067" s="1" t="s">
        <v>13</v>
      </c>
      <c r="I13067" s="1">
        <v>43343</v>
      </c>
    </row>
    <row r="13068" spans="1:9" x14ac:dyDescent="0.25">
      <c r="A13068" t="s">
        <v>30823</v>
      </c>
      <c r="B13068" t="s">
        <v>30824</v>
      </c>
      <c r="C13068" t="s">
        <v>30825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https://www.regulations.gov/searchResults?rpp=25&amp;po=0&amp;s=BIS-2018-0006-42264&amp;os=true&amp;ns=true</v>
      </c>
      <c r="H13068" s="1" t="s">
        <v>13</v>
      </c>
      <c r="I13068" s="1">
        <v>43342</v>
      </c>
    </row>
    <row r="13069" spans="1:9" x14ac:dyDescent="0.25">
      <c r="A13069" t="s">
        <v>30826</v>
      </c>
      <c r="B13069" t="s">
        <v>30827</v>
      </c>
      <c r="C13069" t="s">
        <v>11</v>
      </c>
      <c r="D13069" t="s">
        <v>12</v>
      </c>
      <c r="E13069" s="1">
        <v>43383</v>
      </c>
      <c r="F13069" s="1">
        <v>43390</v>
      </c>
      <c r="G13069" s="3" t="str">
        <f t="shared" si="204"/>
        <v>https://www.regulations.gov/searchResults?rpp=25&amp;po=0&amp;s=BIS-2018-0006-42519&amp;os=true&amp;ns=true</v>
      </c>
      <c r="H13069" s="1" t="s">
        <v>13</v>
      </c>
      <c r="I13069" s="1">
        <v>43342</v>
      </c>
    </row>
    <row r="13070" spans="1:9" x14ac:dyDescent="0.25">
      <c r="A13070" t="s">
        <v>30703</v>
      </c>
      <c r="B13070" t="s">
        <v>30828</v>
      </c>
      <c r="C13070" t="s">
        <v>30829</v>
      </c>
      <c r="D13070" t="s">
        <v>12</v>
      </c>
      <c r="E13070" s="1">
        <v>43402</v>
      </c>
      <c r="F13070" s="1">
        <v>43409</v>
      </c>
      <c r="G13070" s="3" t="str">
        <f t="shared" si="204"/>
        <v>https://www.regulations.gov/searchResults?rpp=25&amp;po=0&amp;s=BIS-2018-0006-41771&amp;os=true&amp;ns=true</v>
      </c>
      <c r="H13070" s="1" t="s">
        <v>13</v>
      </c>
      <c r="I13070" s="1">
        <v>43342</v>
      </c>
    </row>
    <row r="13071" spans="1:9" x14ac:dyDescent="0.25">
      <c r="A13071" t="s">
        <v>30365</v>
      </c>
      <c r="B13071" t="s">
        <v>30830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https://www.regulations.gov/searchResults?rpp=25&amp;po=0&amp;s=BIS-2018-0006-42791&amp;os=true&amp;ns=true</v>
      </c>
      <c r="H13071" s="1" t="s">
        <v>13</v>
      </c>
      <c r="I13071" s="1">
        <v>43342</v>
      </c>
    </row>
    <row r="13072" spans="1:9" x14ac:dyDescent="0.25">
      <c r="A13072" t="s">
        <v>30468</v>
      </c>
      <c r="B13072" t="s">
        <v>30831</v>
      </c>
      <c r="C13072" t="s">
        <v>11</v>
      </c>
      <c r="D13072" t="s">
        <v>12</v>
      </c>
      <c r="E13072" s="1">
        <v>43402</v>
      </c>
      <c r="F13072" s="1">
        <v>43409</v>
      </c>
      <c r="G13072" s="3" t="str">
        <f t="shared" si="204"/>
        <v>https://www.regulations.gov/searchResults?rpp=25&amp;po=0&amp;s=BIS-2018-0006-42911&amp;os=true&amp;ns=true</v>
      </c>
      <c r="H13072" s="1" t="s">
        <v>13</v>
      </c>
      <c r="I13072" s="1">
        <v>43343</v>
      </c>
    </row>
    <row r="13073" spans="1:9" x14ac:dyDescent="0.25">
      <c r="A13073" t="s">
        <v>30832</v>
      </c>
      <c r="B13073" t="s">
        <v>30833</v>
      </c>
      <c r="C13073" t="s">
        <v>11</v>
      </c>
      <c r="D13073" t="s">
        <v>12</v>
      </c>
      <c r="E13073" s="1">
        <v>43383</v>
      </c>
      <c r="F13073" s="1">
        <v>43390</v>
      </c>
      <c r="G13073" s="3" t="str">
        <f t="shared" si="204"/>
        <v>https://www.regulations.gov/searchResults?rpp=25&amp;po=0&amp;s=BIS-2018-0006-42190&amp;os=true&amp;ns=true</v>
      </c>
      <c r="H13073" s="1" t="s">
        <v>13</v>
      </c>
      <c r="I13073" s="1">
        <v>43342</v>
      </c>
    </row>
    <row r="13074" spans="1:9" x14ac:dyDescent="0.25">
      <c r="A13074" t="s">
        <v>30834</v>
      </c>
      <c r="B13074" t="s">
        <v>30835</v>
      </c>
      <c r="C13074" t="s">
        <v>30836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https://www.regulations.gov/searchResults?rpp=25&amp;po=0&amp;s=BIS-2018-0006-42770&amp;os=true&amp;ns=true</v>
      </c>
      <c r="H13074" s="1" t="s">
        <v>13</v>
      </c>
      <c r="I13074" s="1">
        <v>43342</v>
      </c>
    </row>
    <row r="13075" spans="1:9" x14ac:dyDescent="0.25">
      <c r="A13075" t="s">
        <v>30837</v>
      </c>
      <c r="B13075" t="s">
        <v>30838</v>
      </c>
      <c r="C13075" t="s">
        <v>11</v>
      </c>
      <c r="D13075" t="s">
        <v>12</v>
      </c>
      <c r="E13075" s="1">
        <v>43383</v>
      </c>
      <c r="F13075" s="1">
        <v>43390</v>
      </c>
      <c r="G13075" s="3" t="str">
        <f t="shared" si="204"/>
        <v>https://www.regulations.gov/searchResults?rpp=25&amp;po=0&amp;s=BIS-2018-0006-42489&amp;os=true&amp;ns=true</v>
      </c>
      <c r="H13075" s="1" t="s">
        <v>13</v>
      </c>
      <c r="I13075" s="1">
        <v>43342</v>
      </c>
    </row>
    <row r="13076" spans="1:9" x14ac:dyDescent="0.25">
      <c r="A13076" t="s">
        <v>30839</v>
      </c>
      <c r="B13076" t="s">
        <v>30840</v>
      </c>
      <c r="C13076" t="s">
        <v>30841</v>
      </c>
      <c r="D13076" t="s">
        <v>12</v>
      </c>
      <c r="E13076" s="1">
        <v>43402</v>
      </c>
      <c r="F13076" s="1">
        <v>43409</v>
      </c>
      <c r="G13076" s="3" t="str">
        <f t="shared" si="204"/>
        <v>https://www.regulations.gov/searchResults?rpp=25&amp;po=0&amp;s=BIS-2018-0006-41810&amp;os=true&amp;ns=true</v>
      </c>
      <c r="H13076" s="1" t="s">
        <v>13</v>
      </c>
      <c r="I13076" s="1">
        <v>43342</v>
      </c>
    </row>
    <row r="13077" spans="1:9" x14ac:dyDescent="0.25">
      <c r="A13077" t="s">
        <v>30513</v>
      </c>
      <c r="B13077" t="s">
        <v>30842</v>
      </c>
      <c r="C13077" t="s">
        <v>11</v>
      </c>
      <c r="D13077" t="s">
        <v>12</v>
      </c>
      <c r="E13077" s="1">
        <v>43383</v>
      </c>
      <c r="F13077" s="1">
        <v>43390</v>
      </c>
      <c r="G13077" s="3" t="str">
        <f t="shared" si="204"/>
        <v>https://www.regulations.gov/searchResults?rpp=25&amp;po=0&amp;s=BIS-2018-0006-42786&amp;os=true&amp;ns=true</v>
      </c>
      <c r="H13077" s="1" t="s">
        <v>13</v>
      </c>
      <c r="I13077" s="1">
        <v>43342</v>
      </c>
    </row>
    <row r="13078" spans="1:9" x14ac:dyDescent="0.25">
      <c r="A13078" t="s">
        <v>30591</v>
      </c>
      <c r="B13078" t="s">
        <v>30843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https://www.regulations.gov/searchResults?rpp=25&amp;po=0&amp;s=BIS-2018-0006-42197&amp;os=true&amp;ns=true</v>
      </c>
      <c r="H13078" s="1" t="s">
        <v>13</v>
      </c>
      <c r="I13078" s="1">
        <v>43342</v>
      </c>
    </row>
    <row r="13079" spans="1:9" x14ac:dyDescent="0.25">
      <c r="A13079" t="s">
        <v>30369</v>
      </c>
      <c r="B13079" t="s">
        <v>30844</v>
      </c>
      <c r="C13079" t="s">
        <v>11</v>
      </c>
      <c r="D13079" t="s">
        <v>12</v>
      </c>
      <c r="E13079" s="1">
        <v>43383</v>
      </c>
      <c r="F13079" s="1">
        <v>43390</v>
      </c>
      <c r="G13079" s="3" t="str">
        <f t="shared" si="204"/>
        <v>https://www.regulations.gov/searchResults?rpp=25&amp;po=0&amp;s=BIS-2018-0006-42929&amp;os=true&amp;ns=true</v>
      </c>
      <c r="H13079" s="1" t="s">
        <v>13</v>
      </c>
      <c r="I13079" s="1">
        <v>43343</v>
      </c>
    </row>
    <row r="13080" spans="1:9" x14ac:dyDescent="0.25">
      <c r="A13080" t="s">
        <v>30507</v>
      </c>
      <c r="B13080" t="s">
        <v>30845</v>
      </c>
      <c r="C13080" t="s">
        <v>11</v>
      </c>
      <c r="D13080" t="s">
        <v>12</v>
      </c>
      <c r="E13080" s="1">
        <v>43384</v>
      </c>
      <c r="F13080" s="1">
        <v>43391</v>
      </c>
      <c r="G13080" s="3" t="str">
        <f t="shared" si="204"/>
        <v>https://www.regulations.gov/searchResults?rpp=25&amp;po=0&amp;s=BIS-2018-0006-42913&amp;os=true&amp;ns=true</v>
      </c>
      <c r="H13080" s="1" t="s">
        <v>13</v>
      </c>
      <c r="I13080" s="1">
        <v>43343</v>
      </c>
    </row>
    <row r="13081" spans="1:9" x14ac:dyDescent="0.25">
      <c r="A13081" t="s">
        <v>30740</v>
      </c>
      <c r="B13081" t="s">
        <v>30846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https://www.regulations.gov/searchResults?rpp=25&amp;po=0&amp;s=BIS-2018-0006-42540&amp;os=true&amp;ns=true</v>
      </c>
      <c r="H13081" s="1" t="s">
        <v>13</v>
      </c>
      <c r="I13081" s="1">
        <v>43342</v>
      </c>
    </row>
    <row r="13082" spans="1:9" x14ac:dyDescent="0.25">
      <c r="A13082" t="s">
        <v>30745</v>
      </c>
      <c r="B13082" t="s">
        <v>30847</v>
      </c>
      <c r="C13082" t="s">
        <v>11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https://www.regulations.gov/searchResults?rpp=25&amp;po=0&amp;s=BIS-2018-0006-42781&amp;os=true&amp;ns=true</v>
      </c>
      <c r="H13082" s="1" t="s">
        <v>13</v>
      </c>
      <c r="I13082" s="1">
        <v>43342</v>
      </c>
    </row>
    <row r="13083" spans="1:9" x14ac:dyDescent="0.25">
      <c r="A13083" t="s">
        <v>30747</v>
      </c>
      <c r="B13083" t="s">
        <v>30848</v>
      </c>
      <c r="C13083" t="s">
        <v>11</v>
      </c>
      <c r="D13083" t="s">
        <v>12</v>
      </c>
      <c r="E13083" s="1">
        <v>43403</v>
      </c>
      <c r="F13083" s="1">
        <v>43410</v>
      </c>
      <c r="G13083" s="3" t="str">
        <f t="shared" si="204"/>
        <v>https://www.regulations.gov/searchResults?rpp=25&amp;po=0&amp;s=BIS-2018-0006-43164&amp;os=true&amp;ns=true</v>
      </c>
      <c r="H13083" s="1" t="s">
        <v>13</v>
      </c>
      <c r="I13083" s="1">
        <v>43343</v>
      </c>
    </row>
    <row r="13084" spans="1:9" x14ac:dyDescent="0.25">
      <c r="A13084" t="s">
        <v>30552</v>
      </c>
      <c r="B13084" t="s">
        <v>30849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https://www.regulations.gov/searchResults?rpp=25&amp;po=0&amp;s=BIS-2018-0006-42938&amp;os=true&amp;ns=true</v>
      </c>
      <c r="H13084" s="1" t="s">
        <v>13</v>
      </c>
      <c r="I13084" s="1">
        <v>43343</v>
      </c>
    </row>
    <row r="13085" spans="1:9" x14ac:dyDescent="0.25">
      <c r="A13085" t="s">
        <v>30850</v>
      </c>
      <c r="B13085" t="s">
        <v>30851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https://www.regulations.gov/searchResults?rpp=25&amp;po=0&amp;s=BIS-2018-0006-42148&amp;os=true&amp;ns=true</v>
      </c>
      <c r="H13085" s="1" t="s">
        <v>13</v>
      </c>
      <c r="I13085" s="1">
        <v>43342</v>
      </c>
    </row>
    <row r="13086" spans="1:9" x14ac:dyDescent="0.25">
      <c r="A13086" t="s">
        <v>30852</v>
      </c>
      <c r="B13086" t="s">
        <v>30853</v>
      </c>
      <c r="C13086" t="s">
        <v>11</v>
      </c>
      <c r="D13086" t="s">
        <v>12</v>
      </c>
      <c r="E13086" s="1">
        <v>43383</v>
      </c>
      <c r="F13086" s="1">
        <v>43390</v>
      </c>
      <c r="G13086" s="3" t="str">
        <f t="shared" si="204"/>
        <v>https://www.regulations.gov/searchResults?rpp=25&amp;po=0&amp;s=BIS-2018-0006-43109&amp;os=true&amp;ns=true</v>
      </c>
      <c r="H13086" s="1" t="s">
        <v>13</v>
      </c>
      <c r="I13086" s="1">
        <v>43343</v>
      </c>
    </row>
    <row r="13087" spans="1:9" x14ac:dyDescent="0.25">
      <c r="A13087" t="s">
        <v>30854</v>
      </c>
      <c r="B13087" t="s">
        <v>30855</v>
      </c>
      <c r="C13087" t="s">
        <v>30856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https://www.regulations.gov/searchResults?rpp=25&amp;po=0&amp;s=BIS-2018-0006-42305&amp;os=true&amp;ns=true</v>
      </c>
      <c r="H13087" s="1" t="s">
        <v>13</v>
      </c>
      <c r="I13087" s="1">
        <v>43342</v>
      </c>
    </row>
    <row r="13088" spans="1:9" x14ac:dyDescent="0.25">
      <c r="A13088" t="s">
        <v>30857</v>
      </c>
      <c r="B13088" t="s">
        <v>30858</v>
      </c>
      <c r="C13088" t="s">
        <v>11</v>
      </c>
      <c r="D13088" t="s">
        <v>12</v>
      </c>
      <c r="E13088" s="1">
        <v>43383</v>
      </c>
      <c r="F13088" s="1">
        <v>43390</v>
      </c>
      <c r="G13088" s="3" t="str">
        <f t="shared" si="204"/>
        <v>https://www.regulations.gov/searchResults?rpp=25&amp;po=0&amp;s=BIS-2018-0006-42237&amp;os=true&amp;ns=true</v>
      </c>
      <c r="H13088" s="1" t="s">
        <v>13</v>
      </c>
      <c r="I13088" s="1">
        <v>43342</v>
      </c>
    </row>
    <row r="13089" spans="1:9" x14ac:dyDescent="0.25">
      <c r="A13089" t="s">
        <v>30859</v>
      </c>
      <c r="B13089" t="s">
        <v>30860</v>
      </c>
      <c r="C13089" t="s">
        <v>30861</v>
      </c>
      <c r="D13089" t="s">
        <v>12</v>
      </c>
      <c r="E13089" s="1">
        <v>43402</v>
      </c>
      <c r="F13089" s="1">
        <v>43409</v>
      </c>
      <c r="G13089" s="3" t="str">
        <f t="shared" si="204"/>
        <v>https://www.regulations.gov/searchResults?rpp=25&amp;po=0&amp;s=BIS-2018-0006-41723&amp;os=true&amp;ns=true</v>
      </c>
      <c r="H13089" s="1" t="s">
        <v>13</v>
      </c>
      <c r="I13089" s="1">
        <v>43342</v>
      </c>
    </row>
    <row r="13090" spans="1:9" x14ac:dyDescent="0.25">
      <c r="A13090" t="s">
        <v>30443</v>
      </c>
      <c r="B13090" t="s">
        <v>30862</v>
      </c>
      <c r="C13090" t="s">
        <v>11</v>
      </c>
      <c r="D13090" t="s">
        <v>12</v>
      </c>
      <c r="E13090" s="1">
        <v>43384</v>
      </c>
      <c r="F13090" s="1">
        <v>43391</v>
      </c>
      <c r="G13090" s="3" t="str">
        <f t="shared" si="204"/>
        <v>https://www.regulations.gov/searchResults?rpp=25&amp;po=0&amp;s=BIS-2018-0006-43194&amp;os=true&amp;ns=true</v>
      </c>
      <c r="H13090" s="1" t="s">
        <v>13</v>
      </c>
      <c r="I13090" s="1">
        <v>43343</v>
      </c>
    </row>
    <row r="13091" spans="1:9" x14ac:dyDescent="0.25">
      <c r="A13091" t="s">
        <v>30594</v>
      </c>
      <c r="B13091" t="s">
        <v>30863</v>
      </c>
      <c r="C13091" t="s">
        <v>11</v>
      </c>
      <c r="D13091" t="s">
        <v>12</v>
      </c>
      <c r="E13091" s="1">
        <v>43403</v>
      </c>
      <c r="F13091" s="1">
        <v>43410</v>
      </c>
      <c r="G13091" s="3" t="str">
        <f t="shared" si="204"/>
        <v>https://www.regulations.gov/searchResults?rpp=25&amp;po=0&amp;s=BIS-2018-0006-43156&amp;os=true&amp;ns=true</v>
      </c>
      <c r="H13091" s="1" t="s">
        <v>13</v>
      </c>
      <c r="I13091" s="1">
        <v>43343</v>
      </c>
    </row>
    <row r="13092" spans="1:9" x14ac:dyDescent="0.25">
      <c r="A13092" t="s">
        <v>30864</v>
      </c>
      <c r="B13092" t="s">
        <v>30865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https://www.regulations.gov/searchResults?rpp=25&amp;po=0&amp;s=BIS-2018-0006-42956&amp;os=true&amp;ns=true</v>
      </c>
      <c r="H13092" s="1" t="s">
        <v>13</v>
      </c>
      <c r="I13092" s="1">
        <v>43343</v>
      </c>
    </row>
    <row r="13093" spans="1:9" x14ac:dyDescent="0.25">
      <c r="A13093" t="s">
        <v>30866</v>
      </c>
      <c r="B13093" t="s">
        <v>30867</v>
      </c>
      <c r="C13093" t="s">
        <v>30868</v>
      </c>
      <c r="D13093" t="s">
        <v>12</v>
      </c>
      <c r="E13093" s="1">
        <v>43402</v>
      </c>
      <c r="F13093" s="1">
        <v>43409</v>
      </c>
      <c r="G13093" s="3" t="str">
        <f t="shared" si="204"/>
        <v>https://www.regulations.gov/searchResults?rpp=25&amp;po=0&amp;s=BIS-2018-0006-42830&amp;os=true&amp;ns=true</v>
      </c>
      <c r="H13093" s="1" t="s">
        <v>30869</v>
      </c>
      <c r="I13093" s="1">
        <v>43342</v>
      </c>
    </row>
    <row r="13094" spans="1:9" x14ac:dyDescent="0.25">
      <c r="A13094" t="s">
        <v>30870</v>
      </c>
      <c r="B13094" t="s">
        <v>30871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https://www.regulations.gov/searchResults?rpp=25&amp;po=0&amp;s=BIS-2018-0006-42918&amp;os=true&amp;ns=true</v>
      </c>
      <c r="H13094" s="1" t="s">
        <v>13</v>
      </c>
      <c r="I13094" s="1">
        <v>43343</v>
      </c>
    </row>
    <row r="13095" spans="1:9" x14ac:dyDescent="0.25">
      <c r="A13095" t="s">
        <v>30810</v>
      </c>
      <c r="B13095" t="s">
        <v>30872</v>
      </c>
      <c r="C13095" t="s">
        <v>11</v>
      </c>
      <c r="D13095" t="s">
        <v>12</v>
      </c>
      <c r="E13095" s="1">
        <v>43383</v>
      </c>
      <c r="F13095" s="1">
        <v>43390</v>
      </c>
      <c r="G13095" s="3" t="str">
        <f t="shared" si="204"/>
        <v>https://www.regulations.gov/searchResults?rpp=25&amp;po=0&amp;s=BIS-2018-0006-41628&amp;os=true&amp;ns=true</v>
      </c>
      <c r="H13095" s="1" t="s">
        <v>13</v>
      </c>
      <c r="I13095" s="1">
        <v>43342</v>
      </c>
    </row>
    <row r="13096" spans="1:9" x14ac:dyDescent="0.25">
      <c r="A13096" t="s">
        <v>30873</v>
      </c>
      <c r="B13096" t="s">
        <v>30874</v>
      </c>
      <c r="C13096" t="s">
        <v>30875</v>
      </c>
      <c r="D13096" t="s">
        <v>12</v>
      </c>
      <c r="E13096" s="1">
        <v>43402</v>
      </c>
      <c r="F13096" s="1">
        <v>43409</v>
      </c>
      <c r="G13096" s="3" t="str">
        <f t="shared" si="204"/>
        <v>https://www.regulations.gov/searchResults?rpp=25&amp;po=0&amp;s=BIS-2018-0006-42281&amp;os=true&amp;ns=true</v>
      </c>
      <c r="H13096" s="1" t="s">
        <v>13</v>
      </c>
      <c r="I13096" s="1">
        <v>43342</v>
      </c>
    </row>
    <row r="13097" spans="1:9" x14ac:dyDescent="0.25">
      <c r="A13097" t="s">
        <v>30876</v>
      </c>
      <c r="B13097" t="s">
        <v>30877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https://www.regulations.gov/searchResults?rpp=25&amp;po=0&amp;s=BIS-2018-0006-43052&amp;os=true&amp;ns=true</v>
      </c>
      <c r="H13097" s="1" t="s">
        <v>13</v>
      </c>
      <c r="I13097" s="1">
        <v>43343</v>
      </c>
    </row>
    <row r="13098" spans="1:9" x14ac:dyDescent="0.25">
      <c r="A13098" t="s">
        <v>30878</v>
      </c>
      <c r="B13098" t="s">
        <v>30879</v>
      </c>
      <c r="C13098" t="s">
        <v>11</v>
      </c>
      <c r="D13098" t="s">
        <v>12</v>
      </c>
      <c r="E13098" s="1">
        <v>43383</v>
      </c>
      <c r="F13098" s="1">
        <v>43390</v>
      </c>
      <c r="G13098" s="3" t="str">
        <f t="shared" si="204"/>
        <v>https://www.regulations.gov/searchResults?rpp=25&amp;po=0&amp;s=BIS-2018-0006-42231&amp;os=true&amp;ns=true</v>
      </c>
      <c r="H13098" s="1" t="s">
        <v>13</v>
      </c>
      <c r="I13098" s="1">
        <v>43342</v>
      </c>
    </row>
    <row r="13099" spans="1:9" x14ac:dyDescent="0.25">
      <c r="A13099" t="s">
        <v>30610</v>
      </c>
      <c r="B13099" t="s">
        <v>30880</v>
      </c>
      <c r="C13099" t="s">
        <v>11</v>
      </c>
      <c r="D13099" t="s">
        <v>12</v>
      </c>
      <c r="E13099" s="1">
        <v>43383</v>
      </c>
      <c r="F13099" s="1">
        <v>43390</v>
      </c>
      <c r="G13099" s="3" t="str">
        <f t="shared" si="204"/>
        <v>https://www.regulations.gov/searchResults?rpp=25&amp;po=0&amp;s=BIS-2018-0006-43043&amp;os=true&amp;ns=true</v>
      </c>
      <c r="H13099" s="1" t="s">
        <v>13</v>
      </c>
      <c r="I13099" s="1">
        <v>43343</v>
      </c>
    </row>
    <row r="13100" spans="1:9" x14ac:dyDescent="0.25">
      <c r="A13100" t="s">
        <v>30820</v>
      </c>
      <c r="B13100" t="s">
        <v>30881</v>
      </c>
      <c r="C13100" t="s">
        <v>30882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https://www.regulations.gov/searchResults?rpp=25&amp;po=0&amp;s=BIS-2018-0006-42999&amp;os=true&amp;ns=true</v>
      </c>
      <c r="H13100" s="1" t="s">
        <v>30883</v>
      </c>
      <c r="I13100" s="1">
        <v>43343</v>
      </c>
    </row>
    <row r="13101" spans="1:9" x14ac:dyDescent="0.25">
      <c r="A13101" t="s">
        <v>30823</v>
      </c>
      <c r="B13101" t="s">
        <v>30884</v>
      </c>
      <c r="C13101" t="s">
        <v>30885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https://www.regulations.gov/searchResults?rpp=25&amp;po=0&amp;s=BIS-2018-0006-42264&amp;os=true&amp;ns=true</v>
      </c>
      <c r="H13101" s="1" t="s">
        <v>13</v>
      </c>
      <c r="I13101" s="1">
        <v>43342</v>
      </c>
    </row>
    <row r="13102" spans="1:9" x14ac:dyDescent="0.25">
      <c r="A13102" t="s">
        <v>30886</v>
      </c>
      <c r="B13102" t="s">
        <v>30887</v>
      </c>
      <c r="C13102" t="s">
        <v>11</v>
      </c>
      <c r="D13102" t="s">
        <v>12</v>
      </c>
      <c r="E13102" s="1">
        <v>43403</v>
      </c>
      <c r="F13102" s="1">
        <v>43410</v>
      </c>
      <c r="G13102" s="3" t="str">
        <f t="shared" si="204"/>
        <v>https://www.regulations.gov/searchResults?rpp=25&amp;po=0&amp;s=BIS-2018-0006-43153&amp;os=true&amp;ns=true</v>
      </c>
      <c r="H13102" s="1" t="s">
        <v>13</v>
      </c>
      <c r="I13102" s="1">
        <v>43343</v>
      </c>
    </row>
    <row r="13103" spans="1:9" x14ac:dyDescent="0.25">
      <c r="A13103" t="s">
        <v>30832</v>
      </c>
      <c r="B13103" t="s">
        <v>30888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https://www.regulations.gov/searchResults?rpp=25&amp;po=0&amp;s=BIS-2018-0006-42190&amp;os=true&amp;ns=true</v>
      </c>
      <c r="H13103" s="1" t="s">
        <v>13</v>
      </c>
      <c r="I13103" s="1">
        <v>43342</v>
      </c>
    </row>
    <row r="13104" spans="1:9" x14ac:dyDescent="0.25">
      <c r="A13104" t="s">
        <v>30889</v>
      </c>
      <c r="B13104" t="s">
        <v>30890</v>
      </c>
      <c r="C13104" t="s">
        <v>11</v>
      </c>
      <c r="D13104" t="s">
        <v>30646</v>
      </c>
      <c r="E13104" s="1">
        <v>43413</v>
      </c>
      <c r="F13104" s="1">
        <v>43420</v>
      </c>
      <c r="G13104" s="3" t="str">
        <f t="shared" si="204"/>
        <v>https://www.regulations.gov/searchResults?rpp=25&amp;po=0&amp;s=BIS-2018-0006-42102&amp;os=true&amp;ns=true</v>
      </c>
      <c r="H13104" s="1" t="s">
        <v>13</v>
      </c>
      <c r="I13104" s="1">
        <v>43342</v>
      </c>
    </row>
    <row r="13105" spans="1:9" x14ac:dyDescent="0.25">
      <c r="A13105" t="s">
        <v>30891</v>
      </c>
      <c r="B13105" t="s">
        <v>30892</v>
      </c>
      <c r="C13105" t="s">
        <v>30893</v>
      </c>
      <c r="D13105" t="s">
        <v>12</v>
      </c>
      <c r="E13105" s="1">
        <v>43402</v>
      </c>
      <c r="F13105" s="1">
        <v>43409</v>
      </c>
      <c r="G13105" s="3" t="str">
        <f t="shared" si="204"/>
        <v>https://www.regulations.gov/searchResults?rpp=25&amp;po=0&amp;s=BIS-2018-0006-41791&amp;os=true&amp;ns=true</v>
      </c>
      <c r="H13105" s="1" t="s">
        <v>13</v>
      </c>
      <c r="I13105" s="1">
        <v>43342</v>
      </c>
    </row>
    <row r="13106" spans="1:9" x14ac:dyDescent="0.25">
      <c r="A13106" t="s">
        <v>23067</v>
      </c>
      <c r="B13106" t="s">
        <v>30894</v>
      </c>
      <c r="C13106" t="s">
        <v>11</v>
      </c>
      <c r="D13106" t="s">
        <v>12</v>
      </c>
      <c r="E13106" s="1">
        <v>43390</v>
      </c>
      <c r="F13106" s="1">
        <v>43397</v>
      </c>
      <c r="G13106" s="3" t="str">
        <f t="shared" si="204"/>
        <v>https://www.regulations.gov/searchResults?rpp=25&amp;po=0&amp;s=BIS-2018-0006-26678&amp;os=true&amp;ns=true</v>
      </c>
      <c r="H13106" s="1" t="s">
        <v>13</v>
      </c>
      <c r="I13106" s="1">
        <v>43311</v>
      </c>
    </row>
    <row r="13107" spans="1:9" x14ac:dyDescent="0.25">
      <c r="A13107" t="s">
        <v>30351</v>
      </c>
      <c r="B13107" t="s">
        <v>30895</v>
      </c>
      <c r="C13107" t="s">
        <v>11</v>
      </c>
      <c r="D13107" t="s">
        <v>12</v>
      </c>
      <c r="E13107" s="1">
        <v>43383</v>
      </c>
      <c r="F13107" s="1">
        <v>43390</v>
      </c>
      <c r="G13107" s="3" t="str">
        <f t="shared" si="204"/>
        <v>https://www.regulations.gov/searchResults?rpp=25&amp;po=0&amp;s=BIS-2018-0006-42765&amp;os=true&amp;ns=true</v>
      </c>
      <c r="H13107" s="1" t="s">
        <v>13</v>
      </c>
      <c r="I13107" s="1">
        <v>43342</v>
      </c>
    </row>
    <row r="13108" spans="1:9" x14ac:dyDescent="0.25">
      <c r="A13108" t="s">
        <v>30367</v>
      </c>
      <c r="B13108" t="s">
        <v>30896</v>
      </c>
      <c r="C13108" t="s">
        <v>11</v>
      </c>
      <c r="D13108" t="s">
        <v>12</v>
      </c>
      <c r="E13108" s="1">
        <v>43403</v>
      </c>
      <c r="F13108" s="1">
        <v>43410</v>
      </c>
      <c r="G13108" s="3" t="str">
        <f t="shared" si="204"/>
        <v>https://www.regulations.gov/searchResults?rpp=25&amp;po=0&amp;s=BIS-2018-0006-43162&amp;os=true&amp;ns=true</v>
      </c>
      <c r="H13108" s="1" t="s">
        <v>13</v>
      </c>
      <c r="I13108" s="1">
        <v>43343</v>
      </c>
    </row>
    <row r="13109" spans="1:9" x14ac:dyDescent="0.25">
      <c r="A13109" t="s">
        <v>30479</v>
      </c>
      <c r="B13109" t="s">
        <v>30897</v>
      </c>
      <c r="C13109" t="s">
        <v>11</v>
      </c>
      <c r="D13109" t="s">
        <v>12</v>
      </c>
      <c r="E13109" s="1">
        <v>43383</v>
      </c>
      <c r="F13109" s="1">
        <v>43390</v>
      </c>
      <c r="G13109" s="3" t="str">
        <f t="shared" si="204"/>
        <v>https://www.regulations.gov/searchResults?rpp=25&amp;po=0&amp;s=BIS-2018-0006-42933&amp;os=true&amp;ns=true</v>
      </c>
      <c r="H13109" s="1" t="s">
        <v>13</v>
      </c>
      <c r="I13109" s="1">
        <v>43343</v>
      </c>
    </row>
    <row r="13110" spans="1:9" x14ac:dyDescent="0.25">
      <c r="A13110" t="s">
        <v>30898</v>
      </c>
      <c r="B13110" t="s">
        <v>30899</v>
      </c>
      <c r="C13110" t="s">
        <v>11</v>
      </c>
      <c r="D13110" t="s">
        <v>12</v>
      </c>
      <c r="E13110" s="1">
        <v>43403</v>
      </c>
      <c r="F13110" s="1">
        <v>43410</v>
      </c>
      <c r="G13110" s="3" t="str">
        <f t="shared" si="204"/>
        <v>https://www.regulations.gov/searchResults?rpp=25&amp;po=0&amp;s=BIS-2018-0006-42493&amp;os=true&amp;ns=true</v>
      </c>
      <c r="H13110" s="1" t="s">
        <v>13</v>
      </c>
      <c r="I13110" s="1">
        <v>43342</v>
      </c>
    </row>
    <row r="13111" spans="1:9" x14ac:dyDescent="0.25">
      <c r="A13111" t="s">
        <v>30900</v>
      </c>
      <c r="B13111" t="s">
        <v>30901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https://www.regulations.gov/searchResults?rpp=25&amp;po=0&amp;s=BIS-2018-0006-43108&amp;os=true&amp;ns=true</v>
      </c>
      <c r="H13111" s="1" t="s">
        <v>13</v>
      </c>
      <c r="I13111" s="1">
        <v>43343</v>
      </c>
    </row>
    <row r="13112" spans="1:9" x14ac:dyDescent="0.25">
      <c r="A13112" t="s">
        <v>30774</v>
      </c>
      <c r="B13112" t="s">
        <v>30902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https://www.regulations.gov/searchResults?rpp=25&amp;po=0&amp;s=BIS-2018-0006-42545&amp;os=true&amp;ns=true</v>
      </c>
      <c r="H13112" s="1" t="s">
        <v>13</v>
      </c>
      <c r="I13112" s="1">
        <v>43342</v>
      </c>
    </row>
    <row r="13113" spans="1:9" x14ac:dyDescent="0.25">
      <c r="A13113" t="s">
        <v>30903</v>
      </c>
      <c r="B13113" t="s">
        <v>30904</v>
      </c>
      <c r="C13113" t="s">
        <v>11</v>
      </c>
      <c r="D13113" t="s">
        <v>12</v>
      </c>
      <c r="E13113" s="1">
        <v>43397</v>
      </c>
      <c r="F13113" s="1">
        <v>43404</v>
      </c>
      <c r="G13113" s="3" t="str">
        <f t="shared" si="204"/>
        <v>https://www.regulations.gov/searchResults?rpp=25&amp;po=0&amp;s=BIS-2018-0006-43160&amp;os=true&amp;ns=true</v>
      </c>
      <c r="H13113" s="1" t="s">
        <v>13</v>
      </c>
      <c r="I13113" s="1">
        <v>43343</v>
      </c>
    </row>
    <row r="13114" spans="1:9" x14ac:dyDescent="0.25">
      <c r="A13114" t="s">
        <v>30905</v>
      </c>
      <c r="B13114" t="s">
        <v>30906</v>
      </c>
      <c r="C13114" t="s">
        <v>30907</v>
      </c>
      <c r="D13114" t="s">
        <v>12</v>
      </c>
      <c r="E13114" s="1">
        <v>43402</v>
      </c>
      <c r="F13114" s="1">
        <v>43409</v>
      </c>
      <c r="G13114" s="3" t="str">
        <f t="shared" si="204"/>
        <v>https://www.regulations.gov/searchResults?rpp=25&amp;po=0&amp;s=BIS-2018-0006-42538&amp;os=true&amp;ns=true</v>
      </c>
      <c r="H13114" s="1" t="s">
        <v>13</v>
      </c>
      <c r="I13114" s="1">
        <v>43342</v>
      </c>
    </row>
    <row r="13115" spans="1:9" x14ac:dyDescent="0.25">
      <c r="A13115" t="s">
        <v>30866</v>
      </c>
      <c r="B13115" t="s">
        <v>30908</v>
      </c>
      <c r="C13115" t="s">
        <v>30909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https://www.regulations.gov/searchResults?rpp=25&amp;po=0&amp;s=BIS-2018-0006-42830&amp;os=true&amp;ns=true</v>
      </c>
      <c r="H13115" s="1" t="s">
        <v>13</v>
      </c>
      <c r="I13115" s="1">
        <v>43342</v>
      </c>
    </row>
    <row r="13116" spans="1:9" x14ac:dyDescent="0.25">
      <c r="A13116" t="s">
        <v>30910</v>
      </c>
      <c r="B13116" t="s">
        <v>30911</v>
      </c>
      <c r="C13116" t="s">
        <v>30912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https://www.regulations.gov/searchResults?rpp=25&amp;po=0&amp;s=BIS-2018-0006-42901&amp;os=true&amp;ns=true</v>
      </c>
      <c r="H13116" s="1" t="s">
        <v>30913</v>
      </c>
      <c r="I13116" s="1">
        <v>43343</v>
      </c>
    </row>
    <row r="13117" spans="1:9" x14ac:dyDescent="0.25">
      <c r="A13117" t="s">
        <v>30810</v>
      </c>
      <c r="B13117" t="s">
        <v>30914</v>
      </c>
      <c r="C13117" t="s">
        <v>11</v>
      </c>
      <c r="D13117" t="s">
        <v>12</v>
      </c>
      <c r="E13117" s="1">
        <v>43383</v>
      </c>
      <c r="F13117" s="1">
        <v>43390</v>
      </c>
      <c r="G13117" s="3" t="str">
        <f t="shared" si="204"/>
        <v>https://www.regulations.gov/searchResults?rpp=25&amp;po=0&amp;s=BIS-2018-0006-41628&amp;os=true&amp;ns=true</v>
      </c>
      <c r="H13117" s="1" t="s">
        <v>13</v>
      </c>
      <c r="I13117" s="1">
        <v>43342</v>
      </c>
    </row>
    <row r="13118" spans="1:9" x14ac:dyDescent="0.25">
      <c r="A13118" t="s">
        <v>30876</v>
      </c>
      <c r="B13118" t="s">
        <v>30915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https://www.regulations.gov/searchResults?rpp=25&amp;po=0&amp;s=BIS-2018-0006-43052&amp;os=true&amp;ns=true</v>
      </c>
      <c r="H13118" s="1" t="s">
        <v>13</v>
      </c>
      <c r="I13118" s="1">
        <v>43343</v>
      </c>
    </row>
    <row r="13119" spans="1:9" x14ac:dyDescent="0.25">
      <c r="A13119" t="s">
        <v>30916</v>
      </c>
      <c r="B13119" t="s">
        <v>30917</v>
      </c>
      <c r="C13119" t="s">
        <v>11</v>
      </c>
      <c r="D13119" t="s">
        <v>12</v>
      </c>
      <c r="E13119" s="1">
        <v>43383</v>
      </c>
      <c r="F13119" s="1">
        <v>43390</v>
      </c>
      <c r="G13119" s="3" t="str">
        <f t="shared" si="204"/>
        <v>https://www.regulations.gov/searchResults?rpp=25&amp;po=0&amp;s=BIS-2018-0006-42213&amp;os=true&amp;ns=true</v>
      </c>
      <c r="H13119" s="1" t="s">
        <v>13</v>
      </c>
      <c r="I13119" s="1">
        <v>43342</v>
      </c>
    </row>
    <row r="13120" spans="1:9" x14ac:dyDescent="0.25">
      <c r="A13120" t="s">
        <v>30918</v>
      </c>
      <c r="B13120" t="s">
        <v>30919</v>
      </c>
      <c r="C13120" t="s">
        <v>11</v>
      </c>
      <c r="D13120" t="s">
        <v>12</v>
      </c>
      <c r="E13120" s="1">
        <v>43383</v>
      </c>
      <c r="F13120" s="1">
        <v>43390</v>
      </c>
      <c r="G13120" s="3" t="str">
        <f t="shared" si="204"/>
        <v>https://www.regulations.gov/searchResults?rpp=25&amp;po=0&amp;s=BIS-2018-0006-42857&amp;os=true&amp;ns=true</v>
      </c>
      <c r="H13120" s="1" t="s">
        <v>13</v>
      </c>
      <c r="I13120" s="1">
        <v>43343</v>
      </c>
    </row>
    <row r="13121" spans="1:9" x14ac:dyDescent="0.25">
      <c r="A13121" t="s">
        <v>30920</v>
      </c>
      <c r="B13121" t="s">
        <v>30921</v>
      </c>
      <c r="C13121" t="s">
        <v>30922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https://www.regulations.gov/searchResults?rpp=25&amp;po=0&amp;s=BIS-2018-0006-43014&amp;os=true&amp;ns=true</v>
      </c>
      <c r="H13121" s="1" t="s">
        <v>13</v>
      </c>
      <c r="I13121" s="1">
        <v>43343</v>
      </c>
    </row>
    <row r="13122" spans="1:9" x14ac:dyDescent="0.25">
      <c r="A13122" t="s">
        <v>30923</v>
      </c>
      <c r="B13122" t="s">
        <v>30924</v>
      </c>
      <c r="C13122" t="s">
        <v>30925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https://www.regulations.gov/searchResults?rpp=25&amp;po=0&amp;s=BIS-2018-0006-42273&amp;os=true&amp;ns=true</v>
      </c>
      <c r="H13122" s="1" t="s">
        <v>13</v>
      </c>
      <c r="I13122" s="1">
        <v>43342</v>
      </c>
    </row>
    <row r="13123" spans="1:9" x14ac:dyDescent="0.25">
      <c r="A13123" t="s">
        <v>30627</v>
      </c>
      <c r="B13123" t="s">
        <v>30926</v>
      </c>
      <c r="C13123" t="s">
        <v>11</v>
      </c>
      <c r="D13123" t="s">
        <v>12</v>
      </c>
      <c r="E13123" s="1">
        <v>43404</v>
      </c>
      <c r="F13123" s="1">
        <v>43411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https://www.regulations.gov/searchResults?rpp=25&amp;po=0&amp;s=BIS-2018-0006-43169&amp;os=true&amp;ns=true</v>
      </c>
      <c r="H13123" s="1" t="s">
        <v>13</v>
      </c>
      <c r="I13123" s="1">
        <v>43343</v>
      </c>
    </row>
    <row r="13124" spans="1:9" x14ac:dyDescent="0.25">
      <c r="A13124" t="s">
        <v>30927</v>
      </c>
      <c r="B13124" t="s">
        <v>30928</v>
      </c>
      <c r="C13124" t="s">
        <v>30929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https://www.regulations.gov/searchResults?rpp=25&amp;po=0&amp;s=BIS-2018-0006-39149&amp;os=true&amp;ns=true</v>
      </c>
      <c r="H13124" s="1" t="s">
        <v>30930</v>
      </c>
      <c r="I13124" s="1">
        <v>43335</v>
      </c>
    </row>
    <row r="13125" spans="1:9" x14ac:dyDescent="0.25">
      <c r="A13125" t="s">
        <v>30826</v>
      </c>
      <c r="B13125" t="s">
        <v>30931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https://www.regulations.gov/searchResults?rpp=25&amp;po=0&amp;s=BIS-2018-0006-42519&amp;os=true&amp;ns=true</v>
      </c>
      <c r="H13125" s="1" t="s">
        <v>13</v>
      </c>
      <c r="I13125" s="1">
        <v>43342</v>
      </c>
    </row>
    <row r="13126" spans="1:9" x14ac:dyDescent="0.25">
      <c r="A13126" t="s">
        <v>30479</v>
      </c>
      <c r="B13126" t="s">
        <v>30932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https://www.regulations.gov/searchResults?rpp=25&amp;po=0&amp;s=BIS-2018-0006-42933&amp;os=true&amp;ns=true</v>
      </c>
      <c r="H13126" s="1" t="s">
        <v>13</v>
      </c>
      <c r="I13126" s="1">
        <v>43343</v>
      </c>
    </row>
    <row r="13127" spans="1:9" x14ac:dyDescent="0.25">
      <c r="A13127" t="s">
        <v>30933</v>
      </c>
      <c r="B13127" t="s">
        <v>30934</v>
      </c>
      <c r="C13127" t="s">
        <v>11</v>
      </c>
      <c r="D13127" t="s">
        <v>12</v>
      </c>
      <c r="E13127" s="1">
        <v>43383</v>
      </c>
      <c r="F13127" s="1">
        <v>43390</v>
      </c>
      <c r="G13127" s="3" t="str">
        <f t="shared" si="205"/>
        <v>https://www.regulations.gov/searchResults?rpp=25&amp;po=0&amp;s=BIS-2018-0006-42497&amp;os=true&amp;ns=true</v>
      </c>
      <c r="H13127" s="1" t="s">
        <v>13</v>
      </c>
      <c r="I13127" s="1">
        <v>43342</v>
      </c>
    </row>
    <row r="13128" spans="1:9" x14ac:dyDescent="0.25">
      <c r="A13128" t="s">
        <v>30935</v>
      </c>
      <c r="B13128" t="s">
        <v>30936</v>
      </c>
      <c r="C13128" t="s">
        <v>11</v>
      </c>
      <c r="D13128" t="s">
        <v>12</v>
      </c>
      <c r="E13128" s="1">
        <v>43383</v>
      </c>
      <c r="F13128" s="1">
        <v>43390</v>
      </c>
      <c r="G13128" s="3" t="str">
        <f t="shared" si="205"/>
        <v>https://www.regulations.gov/searchResults?rpp=25&amp;po=0&amp;s=BIS-2018-0006-43120&amp;os=true&amp;ns=true</v>
      </c>
      <c r="H13128" s="1" t="s">
        <v>13</v>
      </c>
      <c r="I13128" s="1">
        <v>43343</v>
      </c>
    </row>
    <row r="13129" spans="1:9" x14ac:dyDescent="0.25">
      <c r="A13129" t="s">
        <v>30937</v>
      </c>
      <c r="B13129" t="s">
        <v>30938</v>
      </c>
      <c r="C13129" t="s">
        <v>11</v>
      </c>
      <c r="D13129" t="s">
        <v>30646</v>
      </c>
      <c r="E13129" s="1">
        <v>43420</v>
      </c>
      <c r="F13129" s="1">
        <v>43427</v>
      </c>
      <c r="G13129" s="3" t="str">
        <f t="shared" si="205"/>
        <v>https://www.regulations.gov/searchResults?rpp=25&amp;po=0&amp;s=BIS-2018-0006-42233&amp;os=true&amp;ns=true</v>
      </c>
      <c r="H13129" s="1" t="s">
        <v>13</v>
      </c>
      <c r="I13129" s="1">
        <v>43342</v>
      </c>
    </row>
    <row r="13130" spans="1:9" x14ac:dyDescent="0.25">
      <c r="A13130" t="s">
        <v>30939</v>
      </c>
      <c r="B13130" t="s">
        <v>30940</v>
      </c>
      <c r="C13130" t="s">
        <v>30941</v>
      </c>
      <c r="D13130" t="s">
        <v>12</v>
      </c>
      <c r="E13130" s="1">
        <v>43402</v>
      </c>
      <c r="F13130" s="1">
        <v>43409</v>
      </c>
      <c r="G13130" s="3" t="str">
        <f t="shared" si="205"/>
        <v>https://www.regulations.gov/searchResults?rpp=25&amp;po=0&amp;s=BIS-2018-0006-43051&amp;os=true&amp;ns=true</v>
      </c>
      <c r="H13130" s="1" t="s">
        <v>13</v>
      </c>
      <c r="I13130" s="1">
        <v>43343</v>
      </c>
    </row>
    <row r="13131" spans="1:9" x14ac:dyDescent="0.25">
      <c r="A13131" t="s">
        <v>30942</v>
      </c>
      <c r="B13131" t="s">
        <v>30943</v>
      </c>
      <c r="C13131" t="s">
        <v>30944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https://www.regulations.gov/searchResults?rpp=25&amp;po=0&amp;s=BIS-2018-0006-42764&amp;os=true&amp;ns=true</v>
      </c>
      <c r="H13131" s="1" t="s">
        <v>30945</v>
      </c>
      <c r="I13131" s="1">
        <v>43342</v>
      </c>
    </row>
    <row r="13132" spans="1:9" x14ac:dyDescent="0.25">
      <c r="A13132" t="s">
        <v>30920</v>
      </c>
      <c r="B13132" t="s">
        <v>30946</v>
      </c>
      <c r="C13132" t="s">
        <v>30947</v>
      </c>
      <c r="D13132" t="s">
        <v>12</v>
      </c>
      <c r="E13132" s="1">
        <v>43402</v>
      </c>
      <c r="F13132" s="1">
        <v>43409</v>
      </c>
      <c r="G13132" s="3" t="str">
        <f t="shared" si="205"/>
        <v>https://www.regulations.gov/searchResults?rpp=25&amp;po=0&amp;s=BIS-2018-0006-43014&amp;os=true&amp;ns=true</v>
      </c>
      <c r="H13132" s="1" t="s">
        <v>30948</v>
      </c>
      <c r="I13132" s="1">
        <v>43343</v>
      </c>
    </row>
    <row r="13133" spans="1:9" x14ac:dyDescent="0.25">
      <c r="A13133" t="s">
        <v>30949</v>
      </c>
      <c r="B13133" t="s">
        <v>30950</v>
      </c>
      <c r="C13133" t="s">
        <v>11</v>
      </c>
      <c r="D13133" t="s">
        <v>12</v>
      </c>
      <c r="E13133" s="1">
        <v>43383</v>
      </c>
      <c r="F13133" s="1">
        <v>43390</v>
      </c>
      <c r="G13133" s="3" t="str">
        <f t="shared" si="205"/>
        <v>https://www.regulations.gov/searchResults?rpp=25&amp;po=0&amp;s=BIS-2018-0006-42260&amp;os=true&amp;ns=true</v>
      </c>
      <c r="H13133" s="1" t="s">
        <v>13</v>
      </c>
      <c r="I13133" s="1">
        <v>43342</v>
      </c>
    </row>
    <row r="13134" spans="1:9" x14ac:dyDescent="0.25">
      <c r="A13134" t="s">
        <v>30939</v>
      </c>
      <c r="B13134" t="s">
        <v>30951</v>
      </c>
      <c r="C13134" t="s">
        <v>30952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https://www.regulations.gov/searchResults?rpp=25&amp;po=0&amp;s=BIS-2018-0006-43051&amp;os=true&amp;ns=true</v>
      </c>
      <c r="H13134" s="1" t="s">
        <v>30953</v>
      </c>
      <c r="I13134" s="1">
        <v>43343</v>
      </c>
    </row>
    <row r="13135" spans="1:9" x14ac:dyDescent="0.25">
      <c r="A13135" t="s">
        <v>30954</v>
      </c>
      <c r="B13135" t="s">
        <v>30955</v>
      </c>
      <c r="C13135" t="s">
        <v>30956</v>
      </c>
      <c r="D13135" t="s">
        <v>5281</v>
      </c>
      <c r="E13135" s="1">
        <v>43419</v>
      </c>
      <c r="F13135" s="1">
        <v>43426</v>
      </c>
      <c r="G13135" s="3" t="str">
        <f t="shared" si="205"/>
        <v>https://www.regulations.gov/searchResults?rpp=25&amp;po=0&amp;s=BIS-2018-0006-41637&amp;os=true&amp;ns=true</v>
      </c>
      <c r="H13135" s="1" t="s">
        <v>13</v>
      </c>
      <c r="I13135" s="1">
        <v>43342</v>
      </c>
    </row>
    <row r="13136" spans="1:9" x14ac:dyDescent="0.25">
      <c r="A13136" t="s">
        <v>30957</v>
      </c>
      <c r="B13136" t="s">
        <v>30958</v>
      </c>
      <c r="C13136" t="s">
        <v>30959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https://www.regulations.gov/searchResults?rpp=25&amp;po=0&amp;s=BIS-2018-0006-42953&amp;os=true&amp;ns=true</v>
      </c>
      <c r="H13136" s="1" t="s">
        <v>30960</v>
      </c>
      <c r="I13136" s="1">
        <v>43343</v>
      </c>
    </row>
    <row r="13137" spans="1:9" x14ac:dyDescent="0.25">
      <c r="A13137" t="s">
        <v>30961</v>
      </c>
      <c r="B13137" t="s">
        <v>30962</v>
      </c>
      <c r="C13137" t="s">
        <v>30963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https://www.regulations.gov/searchResults?rpp=25&amp;po=0&amp;s=BIS-2018-0006-43046&amp;os=true&amp;ns=true</v>
      </c>
      <c r="H13137" s="1" t="s">
        <v>13</v>
      </c>
      <c r="I13137" s="1">
        <v>43343</v>
      </c>
    </row>
    <row r="13138" spans="1:9" x14ac:dyDescent="0.25">
      <c r="A13138" t="s">
        <v>30961</v>
      </c>
      <c r="B13138" t="s">
        <v>30964</v>
      </c>
      <c r="C13138" t="s">
        <v>30965</v>
      </c>
      <c r="D13138" t="s">
        <v>12</v>
      </c>
      <c r="E13138" s="1">
        <v>43402</v>
      </c>
      <c r="F13138" s="1">
        <v>43409</v>
      </c>
      <c r="G13138" s="3" t="str">
        <f t="shared" si="205"/>
        <v>https://www.regulations.gov/searchResults?rpp=25&amp;po=0&amp;s=BIS-2018-0006-43046&amp;os=true&amp;ns=true</v>
      </c>
      <c r="H13138" s="1" t="s">
        <v>30966</v>
      </c>
      <c r="I13138" s="1">
        <v>43343</v>
      </c>
    </row>
    <row r="13139" spans="1:9" x14ac:dyDescent="0.25">
      <c r="A13139" t="s">
        <v>30967</v>
      </c>
      <c r="B13139" t="s">
        <v>30968</v>
      </c>
      <c r="C13139" t="s">
        <v>30969</v>
      </c>
      <c r="D13139" t="s">
        <v>12</v>
      </c>
      <c r="E13139" s="1">
        <v>43402</v>
      </c>
      <c r="F13139" s="1">
        <v>43409</v>
      </c>
      <c r="G13139" s="3" t="str">
        <f t="shared" si="205"/>
        <v>https://www.regulations.gov/searchResults?rpp=25&amp;po=0&amp;s=BIS-2018-0006-43038&amp;os=true&amp;ns=true</v>
      </c>
      <c r="H13139" s="1" t="s">
        <v>30970</v>
      </c>
      <c r="I13139" s="1">
        <v>43343</v>
      </c>
    </row>
    <row r="13140" spans="1:9" x14ac:dyDescent="0.25">
      <c r="A13140" t="s">
        <v>30971</v>
      </c>
      <c r="B13140" t="s">
        <v>30972</v>
      </c>
      <c r="C13140" t="s">
        <v>11</v>
      </c>
      <c r="D13140" t="s">
        <v>12</v>
      </c>
      <c r="E13140" s="1">
        <v>43383</v>
      </c>
      <c r="F13140" s="1">
        <v>43390</v>
      </c>
      <c r="G13140" s="3" t="str">
        <f t="shared" si="205"/>
        <v>https://www.regulations.gov/searchResults?rpp=25&amp;po=0&amp;s=BIS-2018-0006-42904&amp;os=true&amp;ns=true</v>
      </c>
      <c r="H13140" s="1" t="s">
        <v>13</v>
      </c>
      <c r="I13140" s="1">
        <v>43343</v>
      </c>
    </row>
    <row r="13141" spans="1:9" x14ac:dyDescent="0.25">
      <c r="A13141" t="s">
        <v>30973</v>
      </c>
      <c r="B13141" t="s">
        <v>30974</v>
      </c>
      <c r="C13141" t="s">
        <v>11</v>
      </c>
      <c r="D13141" t="s">
        <v>12</v>
      </c>
      <c r="E13141" s="1">
        <v>43383</v>
      </c>
      <c r="F13141" s="1">
        <v>43390</v>
      </c>
      <c r="G13141" s="3" t="str">
        <f t="shared" si="205"/>
        <v>https://www.regulations.gov/searchResults?rpp=25&amp;po=0&amp;s=BIS-2018-0006-42141&amp;os=true&amp;ns=true</v>
      </c>
      <c r="H13141" s="1" t="s">
        <v>13</v>
      </c>
      <c r="I13141" s="1">
        <v>43342</v>
      </c>
    </row>
    <row r="13142" spans="1:9" x14ac:dyDescent="0.25">
      <c r="A13142" t="s">
        <v>30975</v>
      </c>
      <c r="B13142" t="s">
        <v>30976</v>
      </c>
      <c r="C13142" t="s">
        <v>11</v>
      </c>
      <c r="D13142" t="s">
        <v>30646</v>
      </c>
      <c r="E13142" s="1">
        <v>43413</v>
      </c>
      <c r="F13142" s="1">
        <v>43420</v>
      </c>
      <c r="G13142" s="3" t="str">
        <f t="shared" si="205"/>
        <v>https://www.regulations.gov/searchResults?rpp=25&amp;po=0&amp;s=BIS-2018-0006-42129&amp;os=true&amp;ns=true</v>
      </c>
      <c r="H13142" s="1" t="s">
        <v>13</v>
      </c>
      <c r="I13142" s="1">
        <v>43342</v>
      </c>
    </row>
    <row r="13143" spans="1:9" x14ac:dyDescent="0.25">
      <c r="A13143" t="s">
        <v>30977</v>
      </c>
      <c r="B13143" t="s">
        <v>30978</v>
      </c>
      <c r="C13143" t="s">
        <v>11</v>
      </c>
      <c r="D13143" t="s">
        <v>12</v>
      </c>
      <c r="E13143" s="1">
        <v>43403</v>
      </c>
      <c r="F13143" s="1">
        <v>43410</v>
      </c>
      <c r="G13143" s="3" t="str">
        <f t="shared" si="205"/>
        <v>https://www.regulations.gov/searchResults?rpp=25&amp;po=0&amp;s=BIS-2018-0006-43186&amp;os=true&amp;ns=true</v>
      </c>
      <c r="H13143" s="1" t="s">
        <v>13</v>
      </c>
      <c r="I13143" s="1">
        <v>43343</v>
      </c>
    </row>
    <row r="13144" spans="1:9" x14ac:dyDescent="0.25">
      <c r="A13144" t="s">
        <v>30977</v>
      </c>
      <c r="B13144" t="s">
        <v>30979</v>
      </c>
      <c r="C13144" t="s">
        <v>11</v>
      </c>
      <c r="D13144" t="s">
        <v>12</v>
      </c>
      <c r="E13144" s="1">
        <v>43403</v>
      </c>
      <c r="F13144" s="1">
        <v>43410</v>
      </c>
      <c r="G13144" s="3" t="str">
        <f t="shared" si="205"/>
        <v>https://www.regulations.gov/searchResults?rpp=25&amp;po=0&amp;s=BIS-2018-0006-43186&amp;os=true&amp;ns=true</v>
      </c>
      <c r="H13144" s="1" t="s">
        <v>13</v>
      </c>
      <c r="I13144" s="1">
        <v>43343</v>
      </c>
    </row>
    <row r="13145" spans="1:9" x14ac:dyDescent="0.25">
      <c r="A13145" t="s">
        <v>30980</v>
      </c>
      <c r="B13145" t="s">
        <v>30981</v>
      </c>
      <c r="C13145" t="s">
        <v>11</v>
      </c>
      <c r="D13145" t="s">
        <v>30646</v>
      </c>
      <c r="E13145" s="1">
        <v>43413</v>
      </c>
      <c r="F13145" s="1">
        <v>43420</v>
      </c>
      <c r="G13145" s="3" t="str">
        <f t="shared" si="205"/>
        <v>https://www.regulations.gov/searchResults?rpp=25&amp;po=0&amp;s=BIS-2018-0006-43241&amp;os=true&amp;ns=true</v>
      </c>
      <c r="H13145" s="1" t="s">
        <v>13</v>
      </c>
      <c r="I13145" s="1">
        <v>43343</v>
      </c>
    </row>
    <row r="13146" spans="1:9" x14ac:dyDescent="0.25">
      <c r="A13146" t="s">
        <v>30982</v>
      </c>
      <c r="B13146" t="s">
        <v>30983</v>
      </c>
      <c r="C13146" t="s">
        <v>30984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https://www.regulations.gov/searchResults?rpp=25&amp;po=0&amp;s=BIS-2018-0006-42405&amp;os=true&amp;ns=true</v>
      </c>
      <c r="H13146" s="1" t="s">
        <v>13</v>
      </c>
      <c r="I13146" s="1">
        <v>43342</v>
      </c>
    </row>
    <row r="13147" spans="1:9" x14ac:dyDescent="0.25">
      <c r="A13147" t="s">
        <v>30985</v>
      </c>
      <c r="B13147" t="s">
        <v>30986</v>
      </c>
      <c r="C13147" t="s">
        <v>11</v>
      </c>
      <c r="D13147" t="s">
        <v>12</v>
      </c>
      <c r="E13147" s="1">
        <v>43403</v>
      </c>
      <c r="F13147" s="1">
        <v>43410</v>
      </c>
      <c r="G13147" s="3" t="str">
        <f t="shared" si="205"/>
        <v>https://www.regulations.gov/searchResults?rpp=25&amp;po=0&amp;s=BIS-2018-0006-43188&amp;os=true&amp;ns=true</v>
      </c>
      <c r="H13147" s="1" t="s">
        <v>13</v>
      </c>
      <c r="I13147" s="1">
        <v>43343</v>
      </c>
    </row>
    <row r="13148" spans="1:9" x14ac:dyDescent="0.25">
      <c r="A13148" t="s">
        <v>30987</v>
      </c>
      <c r="B13148" t="s">
        <v>30988</v>
      </c>
      <c r="C13148" t="s">
        <v>11</v>
      </c>
      <c r="D13148" t="s">
        <v>12</v>
      </c>
      <c r="E13148" s="1">
        <v>43397</v>
      </c>
      <c r="F13148" s="1">
        <v>43404</v>
      </c>
      <c r="G13148" s="3" t="str">
        <f t="shared" si="205"/>
        <v>https://www.regulations.gov/searchResults?rpp=25&amp;po=0&amp;s=BIS-2018-0006-42629&amp;os=true&amp;ns=true</v>
      </c>
      <c r="H13148" s="1" t="s">
        <v>13</v>
      </c>
      <c r="I13148" s="1">
        <v>43342</v>
      </c>
    </row>
    <row r="13149" spans="1:9" x14ac:dyDescent="0.25">
      <c r="A13149" t="s">
        <v>30989</v>
      </c>
      <c r="B13149" t="s">
        <v>30990</v>
      </c>
      <c r="C13149" t="s">
        <v>30991</v>
      </c>
      <c r="D13149" t="s">
        <v>12</v>
      </c>
      <c r="E13149" s="1">
        <v>43402</v>
      </c>
      <c r="F13149" s="1">
        <v>43409</v>
      </c>
      <c r="G13149" s="3" t="str">
        <f t="shared" si="205"/>
        <v>https://www.regulations.gov/searchResults?rpp=25&amp;po=0&amp;s=BIS-2018-0006-42428&amp;os=true&amp;ns=true</v>
      </c>
      <c r="H13149" s="1" t="s">
        <v>13</v>
      </c>
      <c r="I13149" s="1">
        <v>43342</v>
      </c>
    </row>
    <row r="13150" spans="1:9" x14ac:dyDescent="0.25">
      <c r="A13150" t="s">
        <v>30992</v>
      </c>
      <c r="B13150" t="s">
        <v>30993</v>
      </c>
      <c r="C13150" t="s">
        <v>11</v>
      </c>
      <c r="D13150" t="s">
        <v>12</v>
      </c>
      <c r="E13150" s="1">
        <v>43384</v>
      </c>
      <c r="F13150" s="1">
        <v>43391</v>
      </c>
      <c r="G13150" s="3" t="str">
        <f t="shared" si="205"/>
        <v>https://www.regulations.gov/searchResults?rpp=25&amp;po=0&amp;s=BIS-2018-0006-43197&amp;os=true&amp;ns=true</v>
      </c>
      <c r="H13150" s="1" t="s">
        <v>13</v>
      </c>
      <c r="I13150" s="1">
        <v>43343</v>
      </c>
    </row>
    <row r="13151" spans="1:9" x14ac:dyDescent="0.25">
      <c r="A13151" t="s">
        <v>30994</v>
      </c>
      <c r="B13151" t="s">
        <v>30995</v>
      </c>
      <c r="C13151" t="s">
        <v>30996</v>
      </c>
      <c r="D13151" t="s">
        <v>12</v>
      </c>
      <c r="E13151" s="1">
        <v>43402</v>
      </c>
      <c r="F13151" s="1">
        <v>43409</v>
      </c>
      <c r="G13151" s="3" t="str">
        <f t="shared" si="205"/>
        <v>https://www.regulations.gov/searchResults?rpp=25&amp;po=0&amp;s=BIS-2018-0006-43243&amp;os=true&amp;ns=true</v>
      </c>
      <c r="H13151" s="1" t="s">
        <v>13</v>
      </c>
      <c r="I13151" s="1">
        <v>43343</v>
      </c>
    </row>
    <row r="13152" spans="1:9" x14ac:dyDescent="0.25">
      <c r="A13152" t="s">
        <v>30997</v>
      </c>
      <c r="B13152" t="s">
        <v>30998</v>
      </c>
      <c r="C13152" t="s">
        <v>30999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https://www.regulations.gov/searchResults?rpp=25&amp;po=0&amp;s=BIS-2018-0006-42401&amp;os=true&amp;ns=true</v>
      </c>
      <c r="H13152" s="1" t="s">
        <v>13</v>
      </c>
      <c r="I13152" s="1">
        <v>43342</v>
      </c>
    </row>
    <row r="13153" spans="1:9" x14ac:dyDescent="0.25">
      <c r="A13153" t="s">
        <v>30985</v>
      </c>
      <c r="B13153" t="s">
        <v>31000</v>
      </c>
      <c r="C13153" t="s">
        <v>11</v>
      </c>
      <c r="D13153" t="s">
        <v>12</v>
      </c>
      <c r="E13153" s="1">
        <v>43403</v>
      </c>
      <c r="F13153" s="1">
        <v>43410</v>
      </c>
      <c r="G13153" s="3" t="str">
        <f t="shared" si="205"/>
        <v>https://www.regulations.gov/searchResults?rpp=25&amp;po=0&amp;s=BIS-2018-0006-43188&amp;os=true&amp;ns=true</v>
      </c>
      <c r="H13153" s="1" t="s">
        <v>13</v>
      </c>
      <c r="I13153" s="1">
        <v>43343</v>
      </c>
    </row>
    <row r="13154" spans="1:9" x14ac:dyDescent="0.25">
      <c r="A13154" t="s">
        <v>31001</v>
      </c>
      <c r="B13154" t="s">
        <v>31002</v>
      </c>
      <c r="C13154" t="s">
        <v>31003</v>
      </c>
      <c r="D13154" t="s">
        <v>5281</v>
      </c>
      <c r="E13154" s="1">
        <v>43419</v>
      </c>
      <c r="F13154" s="1">
        <v>43426</v>
      </c>
      <c r="G13154" s="3" t="str">
        <f t="shared" si="205"/>
        <v>https://www.regulations.gov/searchResults?rpp=25&amp;po=0&amp;s=BIS-2018-0006-41853&amp;os=true&amp;ns=true</v>
      </c>
      <c r="H13154" s="1" t="s">
        <v>13</v>
      </c>
      <c r="I13154" s="1">
        <v>43342</v>
      </c>
    </row>
    <row r="13155" spans="1:9" x14ac:dyDescent="0.25">
      <c r="A13155" t="s">
        <v>31004</v>
      </c>
      <c r="B13155" t="s">
        <v>31005</v>
      </c>
      <c r="C13155" t="s">
        <v>11</v>
      </c>
      <c r="D13155" t="s">
        <v>12</v>
      </c>
      <c r="E13155" s="1">
        <v>43384</v>
      </c>
      <c r="F13155" s="1">
        <v>43391</v>
      </c>
      <c r="G13155" s="3" t="str">
        <f t="shared" si="205"/>
        <v>https://www.regulations.gov/searchResults?rpp=25&amp;po=0&amp;s=BIS-2018-0006-42626&amp;os=true&amp;ns=true</v>
      </c>
      <c r="H13155" s="1" t="s">
        <v>13</v>
      </c>
      <c r="I13155" s="1">
        <v>43342</v>
      </c>
    </row>
    <row r="13156" spans="1:9" x14ac:dyDescent="0.25">
      <c r="A13156" t="s">
        <v>31006</v>
      </c>
      <c r="B13156" t="s">
        <v>31007</v>
      </c>
      <c r="C13156" t="s">
        <v>11</v>
      </c>
      <c r="D13156" t="s">
        <v>12</v>
      </c>
      <c r="E13156" s="1">
        <v>43403</v>
      </c>
      <c r="F13156" s="1">
        <v>43410</v>
      </c>
      <c r="G13156" s="3" t="str">
        <f t="shared" si="205"/>
        <v>https://www.regulations.gov/searchResults?rpp=25&amp;po=0&amp;s=BIS-2018-0006-43184&amp;os=true&amp;ns=true</v>
      </c>
      <c r="H13156" s="1" t="s">
        <v>13</v>
      </c>
      <c r="I13156" s="1">
        <v>43343</v>
      </c>
    </row>
    <row r="13157" spans="1:9" x14ac:dyDescent="0.25">
      <c r="A13157" t="s">
        <v>31008</v>
      </c>
      <c r="B13157" t="s">
        <v>31009</v>
      </c>
      <c r="C13157" t="s">
        <v>31010</v>
      </c>
      <c r="D13157" t="s">
        <v>12</v>
      </c>
      <c r="E13157" s="1">
        <v>43402</v>
      </c>
      <c r="F13157" s="1">
        <v>43409</v>
      </c>
      <c r="G13157" s="3" t="str">
        <f t="shared" si="205"/>
        <v>https://www.regulations.gov/searchResults?rpp=25&amp;po=0&amp;s=BIS-2018-0006-42438&amp;os=true&amp;ns=true</v>
      </c>
      <c r="H13157" s="1" t="s">
        <v>13</v>
      </c>
      <c r="I13157" s="1">
        <v>43342</v>
      </c>
    </row>
    <row r="13158" spans="1:9" x14ac:dyDescent="0.25">
      <c r="A13158" t="s">
        <v>30992</v>
      </c>
      <c r="B13158" t="s">
        <v>31011</v>
      </c>
      <c r="C13158" t="s">
        <v>11</v>
      </c>
      <c r="D13158" t="s">
        <v>12</v>
      </c>
      <c r="E13158" s="1">
        <v>43384</v>
      </c>
      <c r="F13158" s="1">
        <v>43391</v>
      </c>
      <c r="G13158" s="3" t="str">
        <f t="shared" si="205"/>
        <v>https://www.regulations.gov/searchResults?rpp=25&amp;po=0&amp;s=BIS-2018-0006-43197&amp;os=true&amp;ns=true</v>
      </c>
      <c r="H13158" s="1" t="s">
        <v>13</v>
      </c>
      <c r="I13158" s="1">
        <v>43343</v>
      </c>
    </row>
    <row r="13159" spans="1:9" x14ac:dyDescent="0.25">
      <c r="A13159" t="s">
        <v>31012</v>
      </c>
      <c r="B13159" t="s">
        <v>31013</v>
      </c>
      <c r="C13159" t="s">
        <v>11</v>
      </c>
      <c r="D13159" t="s">
        <v>12</v>
      </c>
      <c r="E13159" s="1">
        <v>43384</v>
      </c>
      <c r="F13159" s="1">
        <v>43391</v>
      </c>
      <c r="G13159" s="3" t="str">
        <f t="shared" si="205"/>
        <v>https://www.regulations.gov/searchResults?rpp=25&amp;po=0&amp;s=BIS-2018-0006-43200&amp;os=true&amp;ns=true</v>
      </c>
      <c r="H13159" s="1" t="s">
        <v>13</v>
      </c>
      <c r="I13159" s="1">
        <v>43343</v>
      </c>
    </row>
    <row r="13160" spans="1:9" x14ac:dyDescent="0.25">
      <c r="A13160" t="s">
        <v>31014</v>
      </c>
      <c r="B13160" t="s">
        <v>31015</v>
      </c>
      <c r="C13160" t="s">
        <v>31016</v>
      </c>
      <c r="D13160" t="s">
        <v>12</v>
      </c>
      <c r="E13160" s="1">
        <v>43402</v>
      </c>
      <c r="F13160" s="1">
        <v>43409</v>
      </c>
      <c r="G13160" s="3" t="str">
        <f t="shared" si="205"/>
        <v>https://www.regulations.gov/searchResults?rpp=25&amp;po=0&amp;s=BIS-2018-0006-42410&amp;os=true&amp;ns=true</v>
      </c>
      <c r="H13160" s="1" t="s">
        <v>13</v>
      </c>
      <c r="I13160" s="1">
        <v>43342</v>
      </c>
    </row>
    <row r="13161" spans="1:9" x14ac:dyDescent="0.25">
      <c r="A13161" t="s">
        <v>31017</v>
      </c>
      <c r="B13161" t="s">
        <v>31018</v>
      </c>
      <c r="C13161" t="s">
        <v>31019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https://www.regulations.gov/searchResults?rpp=25&amp;po=0&amp;s=BIS-2018-0006-43252&amp;os=true&amp;ns=true</v>
      </c>
      <c r="H13161" s="1" t="s">
        <v>13</v>
      </c>
      <c r="I13161" s="1">
        <v>43343</v>
      </c>
    </row>
    <row r="13162" spans="1:9" x14ac:dyDescent="0.25">
      <c r="A13162" t="s">
        <v>31020</v>
      </c>
      <c r="B13162" t="s">
        <v>31021</v>
      </c>
      <c r="C13162" t="s">
        <v>31022</v>
      </c>
      <c r="D13162" t="s">
        <v>5281</v>
      </c>
      <c r="E13162" s="1">
        <v>43419</v>
      </c>
      <c r="F13162" s="1">
        <v>43426</v>
      </c>
      <c r="G13162" s="3" t="str">
        <f t="shared" si="205"/>
        <v>https://www.regulations.gov/searchResults?rpp=25&amp;po=0&amp;s=BIS-2018-0006-42565&amp;os=true&amp;ns=true</v>
      </c>
      <c r="H13162" s="1" t="s">
        <v>13</v>
      </c>
      <c r="I13162" s="1">
        <v>43342</v>
      </c>
    </row>
    <row r="13163" spans="1:9" x14ac:dyDescent="0.25">
      <c r="A13163" t="s">
        <v>31023</v>
      </c>
      <c r="B13163" t="s">
        <v>31024</v>
      </c>
      <c r="C13163" t="s">
        <v>11</v>
      </c>
      <c r="D13163" t="s">
        <v>12</v>
      </c>
      <c r="E13163" s="1">
        <v>43383</v>
      </c>
      <c r="F13163" s="1">
        <v>43390</v>
      </c>
      <c r="G13163" s="3" t="str">
        <f t="shared" si="205"/>
        <v>https://www.regulations.gov/searchResults?rpp=25&amp;po=0&amp;s=BIS-2018-0006-42400&amp;os=true&amp;ns=true</v>
      </c>
      <c r="H13163" s="1" t="s">
        <v>13</v>
      </c>
      <c r="I13163" s="1">
        <v>43342</v>
      </c>
    </row>
    <row r="13164" spans="1:9" x14ac:dyDescent="0.25">
      <c r="A13164" t="s">
        <v>31025</v>
      </c>
      <c r="B13164" t="s">
        <v>31026</v>
      </c>
      <c r="C13164" t="s">
        <v>11</v>
      </c>
      <c r="D13164" t="s">
        <v>12</v>
      </c>
      <c r="E13164" s="1">
        <v>43384</v>
      </c>
      <c r="F13164" s="1">
        <v>43391</v>
      </c>
      <c r="G13164" s="3" t="str">
        <f t="shared" si="205"/>
        <v>https://www.regulations.gov/searchResults?rpp=25&amp;po=0&amp;s=BIS-2018-0006-42445&amp;os=true&amp;ns=true</v>
      </c>
      <c r="H13164" s="1" t="s">
        <v>13</v>
      </c>
      <c r="I13164" s="1">
        <v>43342</v>
      </c>
    </row>
    <row r="13165" spans="1:9" x14ac:dyDescent="0.25">
      <c r="A13165" t="s">
        <v>31027</v>
      </c>
      <c r="B13165" t="s">
        <v>31028</v>
      </c>
      <c r="C13165" t="s">
        <v>31029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https://www.regulations.gov/searchResults?rpp=25&amp;po=0&amp;s=BIS-2018-0006-42562&amp;os=true&amp;ns=true</v>
      </c>
      <c r="H13165" s="1" t="s">
        <v>13</v>
      </c>
      <c r="I13165" s="1">
        <v>43342</v>
      </c>
    </row>
    <row r="13166" spans="1:9" x14ac:dyDescent="0.25">
      <c r="A13166" t="s">
        <v>31030</v>
      </c>
      <c r="B13166" t="s">
        <v>31031</v>
      </c>
      <c r="C13166" t="s">
        <v>11</v>
      </c>
      <c r="D13166" t="s">
        <v>12</v>
      </c>
      <c r="E13166" s="1">
        <v>43403</v>
      </c>
      <c r="F13166" s="1">
        <v>43410</v>
      </c>
      <c r="G13166" s="3" t="str">
        <f t="shared" si="205"/>
        <v>https://www.regulations.gov/searchResults?rpp=25&amp;po=0&amp;s=BIS-2018-0006-43190&amp;os=true&amp;ns=true</v>
      </c>
      <c r="H13166" s="1" t="s">
        <v>13</v>
      </c>
      <c r="I13166" s="1">
        <v>43343</v>
      </c>
    </row>
    <row r="13167" spans="1:9" x14ac:dyDescent="0.25">
      <c r="A13167" t="s">
        <v>31032</v>
      </c>
      <c r="B13167" t="s">
        <v>31033</v>
      </c>
      <c r="C13167" t="s">
        <v>31034</v>
      </c>
      <c r="D13167" t="s">
        <v>12</v>
      </c>
      <c r="E13167" s="1">
        <v>43402</v>
      </c>
      <c r="F13167" s="1">
        <v>43409</v>
      </c>
      <c r="G13167" s="3" t="str">
        <f t="shared" si="205"/>
        <v>https://www.regulations.gov/searchResults?rpp=25&amp;po=0&amp;s=BIS-2018-0006-42589&amp;os=true&amp;ns=true</v>
      </c>
      <c r="H13167" s="1" t="s">
        <v>13</v>
      </c>
      <c r="I13167" s="1">
        <v>43342</v>
      </c>
    </row>
    <row r="13168" spans="1:9" x14ac:dyDescent="0.25">
      <c r="A13168" t="s">
        <v>31035</v>
      </c>
      <c r="B13168" t="s">
        <v>31036</v>
      </c>
      <c r="C13168" t="s">
        <v>31037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https://www.regulations.gov/searchResults?rpp=25&amp;po=0&amp;s=BIS-2018-0006-42641&amp;os=true&amp;ns=true</v>
      </c>
      <c r="H13168" s="1" t="s">
        <v>13</v>
      </c>
      <c r="I13168" s="1">
        <v>43342</v>
      </c>
    </row>
    <row r="13169" spans="1:9" x14ac:dyDescent="0.25">
      <c r="A13169" t="s">
        <v>31038</v>
      </c>
      <c r="B13169" t="s">
        <v>31039</v>
      </c>
      <c r="C13169" t="s">
        <v>11</v>
      </c>
      <c r="D13169" t="s">
        <v>12</v>
      </c>
      <c r="E13169" s="1">
        <v>43397</v>
      </c>
      <c r="F13169" s="1">
        <v>43404</v>
      </c>
      <c r="G13169" s="3" t="str">
        <f t="shared" si="205"/>
        <v>https://www.regulations.gov/searchResults?rpp=25&amp;po=0&amp;s=BIS-2018-0006-43256&amp;os=true&amp;ns=true</v>
      </c>
      <c r="H13169" s="1" t="s">
        <v>13</v>
      </c>
      <c r="I13169" s="1">
        <v>43343</v>
      </c>
    </row>
    <row r="13170" spans="1:9" x14ac:dyDescent="0.25">
      <c r="A13170" t="s">
        <v>31040</v>
      </c>
      <c r="B13170" t="s">
        <v>31041</v>
      </c>
      <c r="C13170" t="s">
        <v>31042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https://www.regulations.gov/searchResults?rpp=25&amp;po=0&amp;s=BIS-2018-0006-42482&amp;os=true&amp;ns=true</v>
      </c>
      <c r="H13170" s="1" t="s">
        <v>13</v>
      </c>
      <c r="I13170" s="1">
        <v>43342</v>
      </c>
    </row>
    <row r="13171" spans="1:9" x14ac:dyDescent="0.25">
      <c r="A13171" t="s">
        <v>31043</v>
      </c>
      <c r="B13171" t="s">
        <v>31044</v>
      </c>
      <c r="C13171" t="s">
        <v>11</v>
      </c>
      <c r="D13171" t="s">
        <v>12</v>
      </c>
      <c r="E13171" s="1">
        <v>43383</v>
      </c>
      <c r="F13171" s="1">
        <v>43390</v>
      </c>
      <c r="G13171" s="3" t="str">
        <f t="shared" si="205"/>
        <v>https://www.regulations.gov/searchResults?rpp=25&amp;po=0&amp;s=BIS-2018-0006-42556&amp;os=true&amp;ns=true</v>
      </c>
      <c r="H13171" s="1" t="s">
        <v>13</v>
      </c>
      <c r="I13171" s="1">
        <v>43342</v>
      </c>
    </row>
    <row r="13172" spans="1:9" x14ac:dyDescent="0.25">
      <c r="A13172" t="s">
        <v>31004</v>
      </c>
      <c r="B13172" t="s">
        <v>31045</v>
      </c>
      <c r="C13172" t="s">
        <v>11</v>
      </c>
      <c r="D13172" t="s">
        <v>12</v>
      </c>
      <c r="E13172" s="1">
        <v>43384</v>
      </c>
      <c r="F13172" s="1">
        <v>43391</v>
      </c>
      <c r="G13172" s="3" t="str">
        <f t="shared" si="205"/>
        <v>https://www.regulations.gov/searchResults?rpp=25&amp;po=0&amp;s=BIS-2018-0006-42626&amp;os=true&amp;ns=true</v>
      </c>
      <c r="H13172" s="1" t="s">
        <v>13</v>
      </c>
      <c r="I13172" s="1">
        <v>43342</v>
      </c>
    </row>
    <row r="13173" spans="1:9" x14ac:dyDescent="0.25">
      <c r="A13173" t="s">
        <v>31046</v>
      </c>
      <c r="B13173" t="s">
        <v>31047</v>
      </c>
      <c r="C13173" t="s">
        <v>31048</v>
      </c>
      <c r="D13173" t="s">
        <v>12</v>
      </c>
      <c r="E13173" s="1">
        <v>43402</v>
      </c>
      <c r="F13173" s="1">
        <v>43409</v>
      </c>
      <c r="G13173" s="3" t="str">
        <f t="shared" si="205"/>
        <v>https://www.regulations.gov/searchResults?rpp=25&amp;po=0&amp;s=BIS-2018-0006-42879&amp;os=true&amp;ns=true</v>
      </c>
      <c r="H13173" s="1" t="s">
        <v>13</v>
      </c>
      <c r="I13173" s="1">
        <v>43343</v>
      </c>
    </row>
    <row r="13174" spans="1:9" x14ac:dyDescent="0.25">
      <c r="A13174" t="s">
        <v>31049</v>
      </c>
      <c r="B13174" t="s">
        <v>31050</v>
      </c>
      <c r="C13174" t="s">
        <v>31051</v>
      </c>
      <c r="D13174" t="s">
        <v>12</v>
      </c>
      <c r="E13174" s="1">
        <v>43402</v>
      </c>
      <c r="F13174" s="1">
        <v>43409</v>
      </c>
      <c r="G13174" s="3" t="str">
        <f t="shared" si="205"/>
        <v>https://www.regulations.gov/searchResults?rpp=25&amp;po=0&amp;s=BIS-2018-0006-42426&amp;os=true&amp;ns=true</v>
      </c>
      <c r="H13174" s="1" t="s">
        <v>13</v>
      </c>
      <c r="I13174" s="1">
        <v>43342</v>
      </c>
    </row>
    <row r="13175" spans="1:9" x14ac:dyDescent="0.25">
      <c r="A13175" t="s">
        <v>31012</v>
      </c>
      <c r="B13175" t="s">
        <v>31052</v>
      </c>
      <c r="C13175" t="s">
        <v>11</v>
      </c>
      <c r="D13175" t="s">
        <v>12</v>
      </c>
      <c r="E13175" s="1">
        <v>43384</v>
      </c>
      <c r="F13175" s="1">
        <v>43391</v>
      </c>
      <c r="G13175" s="3" t="str">
        <f t="shared" si="205"/>
        <v>https://www.regulations.gov/searchResults?rpp=25&amp;po=0&amp;s=BIS-2018-0006-43200&amp;os=true&amp;ns=true</v>
      </c>
      <c r="H13175" s="1" t="s">
        <v>13</v>
      </c>
      <c r="I13175" s="1">
        <v>43343</v>
      </c>
    </row>
    <row r="13176" spans="1:9" x14ac:dyDescent="0.25">
      <c r="A13176" t="s">
        <v>31053</v>
      </c>
      <c r="B13176" t="s">
        <v>31054</v>
      </c>
      <c r="C13176" t="s">
        <v>31055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https://www.regulations.gov/searchResults?rpp=25&amp;po=0&amp;s=BIS-2018-0006-42873&amp;os=true&amp;ns=true</v>
      </c>
      <c r="H13176" s="1" t="s">
        <v>31056</v>
      </c>
      <c r="I13176" s="1">
        <v>43343</v>
      </c>
    </row>
    <row r="13177" spans="1:9" x14ac:dyDescent="0.25">
      <c r="A13177" t="s">
        <v>31057</v>
      </c>
      <c r="B13177" t="s">
        <v>31058</v>
      </c>
      <c r="C13177" t="s">
        <v>31059</v>
      </c>
      <c r="D13177" t="s">
        <v>12</v>
      </c>
      <c r="E13177" s="1">
        <v>43402</v>
      </c>
      <c r="F13177" s="1">
        <v>43409</v>
      </c>
      <c r="G13177" s="3" t="str">
        <f t="shared" si="205"/>
        <v>https://www.regulations.gov/searchResults?rpp=25&amp;po=0&amp;s=BIS-2018-0006-42318&amp;os=true&amp;ns=true</v>
      </c>
      <c r="H13177" s="1" t="s">
        <v>13</v>
      </c>
      <c r="I13177" s="1">
        <v>43342</v>
      </c>
    </row>
    <row r="13178" spans="1:9" x14ac:dyDescent="0.25">
      <c r="A13178" t="s">
        <v>31060</v>
      </c>
      <c r="B13178" t="s">
        <v>31061</v>
      </c>
      <c r="C13178" t="s">
        <v>31062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https://www.regulations.gov/searchResults?rpp=25&amp;po=0&amp;s=BIS-2018-0006-42621&amp;os=true&amp;ns=true</v>
      </c>
      <c r="H13178" s="1" t="s">
        <v>13</v>
      </c>
      <c r="I13178" s="1">
        <v>43342</v>
      </c>
    </row>
    <row r="13179" spans="1:9" x14ac:dyDescent="0.25">
      <c r="A13179" t="s">
        <v>31063</v>
      </c>
      <c r="B13179" t="s">
        <v>31064</v>
      </c>
      <c r="C13179" t="s">
        <v>31065</v>
      </c>
      <c r="D13179" t="s">
        <v>12</v>
      </c>
      <c r="E13179" s="1">
        <v>43402</v>
      </c>
      <c r="F13179" s="1">
        <v>43409</v>
      </c>
      <c r="G13179" s="3" t="str">
        <f t="shared" si="205"/>
        <v>https://www.regulations.gov/searchResults?rpp=25&amp;po=0&amp;s=BIS-2018-0006-42416&amp;os=true&amp;ns=true</v>
      </c>
      <c r="H13179" s="1" t="s">
        <v>13</v>
      </c>
      <c r="I13179" s="1">
        <v>43342</v>
      </c>
    </row>
    <row r="13180" spans="1:9" x14ac:dyDescent="0.25">
      <c r="A13180" t="s">
        <v>31066</v>
      </c>
      <c r="B13180" t="s">
        <v>31067</v>
      </c>
      <c r="C13180" t="s">
        <v>31068</v>
      </c>
      <c r="D13180" t="s">
        <v>12</v>
      </c>
      <c r="E13180" s="1">
        <v>43402</v>
      </c>
      <c r="F13180" s="1">
        <v>43409</v>
      </c>
      <c r="G13180" s="3" t="str">
        <f t="shared" si="205"/>
        <v>https://www.regulations.gov/searchResults?rpp=25&amp;po=0&amp;s=BIS-2018-0006-43253&amp;os=true&amp;ns=true</v>
      </c>
      <c r="H13180" s="1" t="s">
        <v>31069</v>
      </c>
      <c r="I13180" s="1">
        <v>43343</v>
      </c>
    </row>
    <row r="13181" spans="1:9" x14ac:dyDescent="0.25">
      <c r="A13181" t="s">
        <v>31070</v>
      </c>
      <c r="B13181" t="s">
        <v>31071</v>
      </c>
      <c r="C13181" t="s">
        <v>11</v>
      </c>
      <c r="D13181" t="s">
        <v>12</v>
      </c>
      <c r="E13181" s="1">
        <v>43404</v>
      </c>
      <c r="F13181" s="1">
        <v>43411</v>
      </c>
      <c r="G13181" s="3" t="str">
        <f t="shared" si="205"/>
        <v>https://www.regulations.gov/searchResults?rpp=25&amp;po=0&amp;s=BIS-2018-0006-43170&amp;os=true&amp;ns=true</v>
      </c>
      <c r="H13181" s="1" t="s">
        <v>13</v>
      </c>
      <c r="I13181" s="1">
        <v>43343</v>
      </c>
    </row>
    <row r="13182" spans="1:9" x14ac:dyDescent="0.25">
      <c r="A13182" t="s">
        <v>31072</v>
      </c>
      <c r="B13182" t="s">
        <v>31073</v>
      </c>
      <c r="C13182" t="s">
        <v>11</v>
      </c>
      <c r="D13182" t="s">
        <v>30646</v>
      </c>
      <c r="E13182" s="1">
        <v>43413</v>
      </c>
      <c r="F13182" s="1">
        <v>43420</v>
      </c>
      <c r="G13182" s="3" t="str">
        <f t="shared" si="205"/>
        <v>https://www.regulations.gov/searchResults?rpp=25&amp;po=0&amp;s=BIS-2018-0006-43235&amp;os=true&amp;ns=true</v>
      </c>
      <c r="H13182" s="1" t="s">
        <v>13</v>
      </c>
      <c r="I13182" s="1">
        <v>43343</v>
      </c>
    </row>
    <row r="13183" spans="1:9" x14ac:dyDescent="0.25">
      <c r="A13183" t="s">
        <v>31074</v>
      </c>
      <c r="B13183" t="s">
        <v>31075</v>
      </c>
      <c r="C13183" t="s">
        <v>31076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https://www.regulations.gov/searchResults?rpp=25&amp;po=0&amp;s=BIS-2018-0006-42451&amp;os=true&amp;ns=true</v>
      </c>
      <c r="H13183" s="1" t="s">
        <v>13</v>
      </c>
      <c r="I13183" s="1">
        <v>43342</v>
      </c>
    </row>
    <row r="13184" spans="1:9" x14ac:dyDescent="0.25">
      <c r="A13184" t="s">
        <v>31077</v>
      </c>
      <c r="B13184" t="s">
        <v>31078</v>
      </c>
      <c r="C13184" t="s">
        <v>31079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https://www.regulations.gov/searchResults?rpp=25&amp;po=0&amp;s=BIS-2018-0006-42368&amp;os=true&amp;ns=true</v>
      </c>
      <c r="H13184" s="1" t="s">
        <v>13</v>
      </c>
      <c r="I13184" s="1">
        <v>43342</v>
      </c>
    </row>
    <row r="13185" spans="1:9" x14ac:dyDescent="0.25">
      <c r="A13185" t="s">
        <v>31080</v>
      </c>
      <c r="B13185" t="s">
        <v>31081</v>
      </c>
      <c r="C13185" t="s">
        <v>31082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https://www.regulations.gov/searchResults?rpp=25&amp;po=0&amp;s=BIS-2018-0006-41863&amp;os=true&amp;ns=true</v>
      </c>
      <c r="H13185" s="1" t="s">
        <v>13</v>
      </c>
      <c r="I13185" s="1">
        <v>43342</v>
      </c>
    </row>
    <row r="13186" spans="1:9" x14ac:dyDescent="0.25">
      <c r="A13186" t="s">
        <v>31030</v>
      </c>
      <c r="B13186" t="s">
        <v>31083</v>
      </c>
      <c r="C13186" t="s">
        <v>11</v>
      </c>
      <c r="D13186" t="s">
        <v>12</v>
      </c>
      <c r="E13186" s="1">
        <v>43403</v>
      </c>
      <c r="F13186" s="1">
        <v>43410</v>
      </c>
      <c r="G13186" s="3" t="str">
        <f t="shared" si="205"/>
        <v>https://www.regulations.gov/searchResults?rpp=25&amp;po=0&amp;s=BIS-2018-0006-43190&amp;os=true&amp;ns=true</v>
      </c>
      <c r="H13186" s="1" t="s">
        <v>13</v>
      </c>
      <c r="I13186" s="1">
        <v>43343</v>
      </c>
    </row>
    <row r="13187" spans="1:9" x14ac:dyDescent="0.25">
      <c r="A13187" t="s">
        <v>31084</v>
      </c>
      <c r="B13187" t="s">
        <v>31085</v>
      </c>
      <c r="C13187" t="s">
        <v>31086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https://www.regulations.gov/searchResults?rpp=25&amp;po=0&amp;s=BIS-2018-0006-42649&amp;os=true&amp;ns=true</v>
      </c>
      <c r="H13187" s="1" t="s">
        <v>13</v>
      </c>
      <c r="I13187" s="1">
        <v>43342</v>
      </c>
    </row>
    <row r="13188" spans="1:9" x14ac:dyDescent="0.25">
      <c r="A13188" t="s">
        <v>31087</v>
      </c>
      <c r="B13188" t="s">
        <v>31088</v>
      </c>
      <c r="C13188" t="s">
        <v>11</v>
      </c>
      <c r="D13188" t="s">
        <v>12</v>
      </c>
      <c r="E13188" s="1">
        <v>43384</v>
      </c>
      <c r="F13188" s="1">
        <v>43391</v>
      </c>
      <c r="G13188" s="3" t="str">
        <f t="shared" si="206"/>
        <v>https://www.regulations.gov/searchResults?rpp=25&amp;po=0&amp;s=BIS-2018-0006-43242&amp;os=true&amp;ns=true</v>
      </c>
      <c r="H13188" s="1" t="s">
        <v>13</v>
      </c>
      <c r="I13188" s="1">
        <v>43343</v>
      </c>
    </row>
    <row r="13189" spans="1:9" x14ac:dyDescent="0.25">
      <c r="A13189" t="s">
        <v>31089</v>
      </c>
      <c r="B13189" t="s">
        <v>31090</v>
      </c>
      <c r="C13189" t="s">
        <v>31091</v>
      </c>
      <c r="D13189" t="s">
        <v>12</v>
      </c>
      <c r="E13189" s="1">
        <v>43384</v>
      </c>
      <c r="F13189" s="1">
        <v>43391</v>
      </c>
      <c r="G13189" s="3" t="str">
        <f t="shared" si="206"/>
        <v>https://www.regulations.gov/searchResults?rpp=25&amp;po=0&amp;s=BIS-2018-0006-42597&amp;os=true&amp;ns=true</v>
      </c>
      <c r="H13189" s="1" t="s">
        <v>13</v>
      </c>
      <c r="I13189" s="1">
        <v>43342</v>
      </c>
    </row>
    <row r="13190" spans="1:9" x14ac:dyDescent="0.25">
      <c r="A13190" t="s">
        <v>31092</v>
      </c>
      <c r="B13190" t="s">
        <v>31093</v>
      </c>
      <c r="C13190" t="s">
        <v>31094</v>
      </c>
      <c r="D13190" t="s">
        <v>12</v>
      </c>
      <c r="E13190" s="1">
        <v>43402</v>
      </c>
      <c r="F13190" s="1">
        <v>43409</v>
      </c>
      <c r="G13190" s="3" t="str">
        <f t="shared" si="206"/>
        <v>https://www.regulations.gov/searchResults?rpp=25&amp;po=0&amp;s=BIS-2018-0006-43255&amp;os=true&amp;ns=true</v>
      </c>
      <c r="H13190" s="1" t="s">
        <v>13</v>
      </c>
      <c r="I13190" s="1">
        <v>43343</v>
      </c>
    </row>
    <row r="13191" spans="1:9" x14ac:dyDescent="0.25">
      <c r="A13191" t="s">
        <v>31095</v>
      </c>
      <c r="B13191" t="s">
        <v>31096</v>
      </c>
      <c r="C13191" t="s">
        <v>31097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https://www.regulations.gov/searchResults?rpp=25&amp;po=0&amp;s=BIS-2018-0006-42871&amp;os=true&amp;ns=true</v>
      </c>
      <c r="H13191" s="1" t="s">
        <v>31098</v>
      </c>
      <c r="I13191" s="1">
        <v>43343</v>
      </c>
    </row>
    <row r="13192" spans="1:9" x14ac:dyDescent="0.25">
      <c r="A13192" t="s">
        <v>31099</v>
      </c>
      <c r="B13192" t="s">
        <v>31100</v>
      </c>
      <c r="C13192" t="s">
        <v>11</v>
      </c>
      <c r="D13192" t="s">
        <v>12</v>
      </c>
      <c r="E13192" s="1">
        <v>43397</v>
      </c>
      <c r="F13192" s="1">
        <v>43404</v>
      </c>
      <c r="G13192" s="3" t="str">
        <f t="shared" si="206"/>
        <v>https://www.regulations.gov/searchResults?rpp=25&amp;po=0&amp;s=BIS-2018-0006-42584&amp;os=true&amp;ns=true</v>
      </c>
      <c r="H13192" s="1" t="s">
        <v>13</v>
      </c>
      <c r="I13192" s="1">
        <v>43342</v>
      </c>
    </row>
    <row r="13193" spans="1:9" x14ac:dyDescent="0.25">
      <c r="A13193" t="s">
        <v>31101</v>
      </c>
      <c r="B13193" t="s">
        <v>31102</v>
      </c>
      <c r="C13193" t="s">
        <v>31103</v>
      </c>
      <c r="D13193" t="s">
        <v>12</v>
      </c>
      <c r="E13193" s="1">
        <v>43402</v>
      </c>
      <c r="F13193" s="1">
        <v>43409</v>
      </c>
      <c r="G13193" s="3" t="str">
        <f t="shared" si="206"/>
        <v>https://www.regulations.gov/searchResults?rpp=25&amp;po=0&amp;s=BIS-2018-0006-43257&amp;os=true&amp;ns=true</v>
      </c>
      <c r="H13193" s="1" t="s">
        <v>31104</v>
      </c>
      <c r="I13193" s="1">
        <v>43343</v>
      </c>
    </row>
    <row r="13194" spans="1:9" x14ac:dyDescent="0.25">
      <c r="A13194" t="s">
        <v>31105</v>
      </c>
      <c r="B13194" t="s">
        <v>31106</v>
      </c>
      <c r="C13194" t="s">
        <v>11</v>
      </c>
      <c r="D13194" t="s">
        <v>12</v>
      </c>
      <c r="E13194" s="1">
        <v>43383</v>
      </c>
      <c r="F13194" s="1">
        <v>43390</v>
      </c>
      <c r="G13194" s="3" t="str">
        <f t="shared" si="206"/>
        <v>https://www.regulations.gov/searchResults?rpp=25&amp;po=0&amp;s=BIS-2018-0006-42874&amp;os=true&amp;ns=true</v>
      </c>
      <c r="H13194" s="1" t="s">
        <v>13</v>
      </c>
      <c r="I13194" s="1">
        <v>43343</v>
      </c>
    </row>
    <row r="13195" spans="1:9" x14ac:dyDescent="0.25">
      <c r="A13195" t="s">
        <v>31107</v>
      </c>
      <c r="B13195" t="s">
        <v>31108</v>
      </c>
      <c r="C13195" t="s">
        <v>31109</v>
      </c>
      <c r="D13195" t="s">
        <v>12</v>
      </c>
      <c r="E13195" s="1">
        <v>43409</v>
      </c>
      <c r="F13195" s="1">
        <v>43416</v>
      </c>
      <c r="G13195" s="3" t="str">
        <f t="shared" si="206"/>
        <v>https://www.regulations.gov/searchResults?rpp=25&amp;po=0&amp;s=BIS-2018-0006-42474&amp;os=true&amp;ns=true</v>
      </c>
      <c r="H13195" s="1" t="s">
        <v>13</v>
      </c>
      <c r="I13195" s="1">
        <v>43342</v>
      </c>
    </row>
    <row r="13196" spans="1:9" x14ac:dyDescent="0.25">
      <c r="A13196" t="s">
        <v>31110</v>
      </c>
      <c r="B13196" t="s">
        <v>31111</v>
      </c>
      <c r="C13196" t="s">
        <v>31112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https://www.regulations.gov/searchResults?rpp=25&amp;po=0&amp;s=BIS-2018-0006-42872&amp;os=true&amp;ns=true</v>
      </c>
      <c r="H13196" s="1" t="s">
        <v>31113</v>
      </c>
      <c r="I13196" s="1">
        <v>43343</v>
      </c>
    </row>
    <row r="13197" spans="1:9" x14ac:dyDescent="0.25">
      <c r="A13197" t="s">
        <v>31114</v>
      </c>
      <c r="B13197" t="s">
        <v>31115</v>
      </c>
      <c r="C13197" t="s">
        <v>31116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https://www.regulations.gov/searchResults?rpp=25&amp;po=0&amp;s=BIS-2018-0006-43220&amp;os=true&amp;ns=true</v>
      </c>
      <c r="H13197" s="1" t="s">
        <v>31117</v>
      </c>
      <c r="I13197" s="1">
        <v>43343</v>
      </c>
    </row>
    <row r="13198" spans="1:9" x14ac:dyDescent="0.25">
      <c r="A13198" t="s">
        <v>31118</v>
      </c>
      <c r="B13198" t="s">
        <v>31119</v>
      </c>
      <c r="C13198" t="s">
        <v>11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https://www.regulations.gov/searchResults?rpp=25&amp;po=0&amp;s=BIS-2018-0006-43223&amp;os=true&amp;ns=true</v>
      </c>
      <c r="H13198" s="1" t="s">
        <v>31120</v>
      </c>
      <c r="I13198" s="1">
        <v>43343</v>
      </c>
    </row>
    <row r="13199" spans="1:9" x14ac:dyDescent="0.25">
      <c r="A13199" t="s">
        <v>31121</v>
      </c>
      <c r="B13199" t="s">
        <v>31122</v>
      </c>
      <c r="C13199" t="s">
        <v>31123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https://www.regulations.gov/searchResults?rpp=25&amp;po=0&amp;s=BIS-2018-0006-43249&amp;os=true&amp;ns=true</v>
      </c>
      <c r="H13199" s="1" t="s">
        <v>13</v>
      </c>
      <c r="I13199" s="1">
        <v>43343</v>
      </c>
    </row>
    <row r="13200" spans="1:9" x14ac:dyDescent="0.25">
      <c r="A13200" t="s">
        <v>31046</v>
      </c>
      <c r="B13200" t="s">
        <v>31124</v>
      </c>
      <c r="C13200" t="s">
        <v>31125</v>
      </c>
      <c r="D13200" t="s">
        <v>12</v>
      </c>
      <c r="E13200" s="1">
        <v>43402</v>
      </c>
      <c r="F13200" s="1">
        <v>43409</v>
      </c>
      <c r="G13200" s="3" t="str">
        <f t="shared" si="206"/>
        <v>https://www.regulations.gov/searchResults?rpp=25&amp;po=0&amp;s=BIS-2018-0006-42879&amp;os=true&amp;ns=true</v>
      </c>
      <c r="H13200" s="1" t="s">
        <v>13</v>
      </c>
      <c r="I13200" s="1">
        <v>43343</v>
      </c>
    </row>
    <row r="13201" spans="1:9" x14ac:dyDescent="0.25">
      <c r="A13201" t="s">
        <v>31126</v>
      </c>
      <c r="B13201" t="s">
        <v>31127</v>
      </c>
      <c r="C13201" t="s">
        <v>31128</v>
      </c>
      <c r="D13201" t="s">
        <v>12</v>
      </c>
      <c r="E13201" s="1">
        <v>43402</v>
      </c>
      <c r="F13201" s="1">
        <v>43409</v>
      </c>
      <c r="G13201" s="3" t="str">
        <f t="shared" si="206"/>
        <v>https://www.regulations.gov/searchResults?rpp=25&amp;po=0&amp;s=BIS-2018-0006-42889&amp;os=true&amp;ns=true</v>
      </c>
      <c r="H13201" s="1" t="s">
        <v>13</v>
      </c>
      <c r="I13201" s="1">
        <v>43343</v>
      </c>
    </row>
    <row r="13202" spans="1:9" x14ac:dyDescent="0.25">
      <c r="A13202" t="s">
        <v>31129</v>
      </c>
      <c r="B13202" t="s">
        <v>31130</v>
      </c>
      <c r="C13202" t="s">
        <v>31131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https://www.regulations.gov/searchResults?rpp=25&amp;po=0&amp;s=BIS-2018-0006-42433&amp;os=true&amp;ns=true</v>
      </c>
      <c r="H13202" s="1" t="s">
        <v>13</v>
      </c>
      <c r="I13202" s="1">
        <v>43342</v>
      </c>
    </row>
    <row r="13203" spans="1:9" x14ac:dyDescent="0.25">
      <c r="A13203" t="s">
        <v>31132</v>
      </c>
      <c r="B13203" t="s">
        <v>31133</v>
      </c>
      <c r="C13203" t="s">
        <v>11</v>
      </c>
      <c r="D13203" t="s">
        <v>30646</v>
      </c>
      <c r="E13203" s="1">
        <v>43413</v>
      </c>
      <c r="F13203" s="1">
        <v>43420</v>
      </c>
      <c r="G13203" s="3" t="str">
        <f t="shared" si="206"/>
        <v>https://www.regulations.gov/searchResults?rpp=25&amp;po=0&amp;s=BIS-2018-0006-43237&amp;os=true&amp;ns=true</v>
      </c>
      <c r="H13203" s="1" t="s">
        <v>13</v>
      </c>
      <c r="I13203" s="1">
        <v>43343</v>
      </c>
    </row>
    <row r="13204" spans="1:9" x14ac:dyDescent="0.25">
      <c r="A13204" t="s">
        <v>30627</v>
      </c>
      <c r="B13204" t="s">
        <v>31134</v>
      </c>
      <c r="C13204" t="s">
        <v>11</v>
      </c>
      <c r="D13204" t="s">
        <v>12</v>
      </c>
      <c r="E13204" s="1">
        <v>43404</v>
      </c>
      <c r="F13204" s="1">
        <v>43411</v>
      </c>
      <c r="G13204" s="3" t="str">
        <f t="shared" si="206"/>
        <v>https://www.regulations.gov/searchResults?rpp=25&amp;po=0&amp;s=BIS-2018-0006-43169&amp;os=true&amp;ns=true</v>
      </c>
      <c r="H13204" s="1" t="s">
        <v>13</v>
      </c>
      <c r="I13204" s="1">
        <v>43343</v>
      </c>
    </row>
    <row r="13205" spans="1:9" x14ac:dyDescent="0.25">
      <c r="A13205" t="s">
        <v>31135</v>
      </c>
      <c r="B13205" t="s">
        <v>31136</v>
      </c>
      <c r="C13205" t="s">
        <v>31137</v>
      </c>
      <c r="D13205" t="s">
        <v>12</v>
      </c>
      <c r="E13205" s="1">
        <v>43384</v>
      </c>
      <c r="F13205" s="1">
        <v>43391</v>
      </c>
      <c r="G13205" s="3" t="str">
        <f t="shared" si="206"/>
        <v>https://www.regulations.gov/searchResults?rpp=25&amp;po=0&amp;s=BIS-2018-0006-43251&amp;os=true&amp;ns=true</v>
      </c>
      <c r="H13205" s="1" t="s">
        <v>13</v>
      </c>
      <c r="I13205" s="1">
        <v>43343</v>
      </c>
    </row>
    <row r="13206" spans="1:9" x14ac:dyDescent="0.25">
      <c r="A13206" t="s">
        <v>31138</v>
      </c>
      <c r="B13206" t="s">
        <v>31139</v>
      </c>
      <c r="C13206" t="s">
        <v>31140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https://www.regulations.gov/searchResults?rpp=25&amp;po=0&amp;s=BIS-2018-0006-42323&amp;os=true&amp;ns=true</v>
      </c>
      <c r="H13206" s="1" t="s">
        <v>13</v>
      </c>
      <c r="I13206" s="1">
        <v>43342</v>
      </c>
    </row>
    <row r="13207" spans="1:9" x14ac:dyDescent="0.25">
      <c r="A13207" t="s">
        <v>31141</v>
      </c>
      <c r="B13207" t="s">
        <v>31142</v>
      </c>
      <c r="C13207" t="s">
        <v>31143</v>
      </c>
      <c r="D13207" t="s">
        <v>12</v>
      </c>
      <c r="E13207" s="1">
        <v>43402</v>
      </c>
      <c r="F13207" s="1">
        <v>43409</v>
      </c>
      <c r="G13207" s="3" t="str">
        <f t="shared" si="206"/>
        <v>https://www.regulations.gov/searchResults?rpp=25&amp;po=0&amp;s=BIS-2018-0006-42886&amp;os=true&amp;ns=true</v>
      </c>
      <c r="H13207" s="1" t="s">
        <v>31144</v>
      </c>
      <c r="I13207" s="1">
        <v>43343</v>
      </c>
    </row>
    <row r="13208" spans="1:9" x14ac:dyDescent="0.25">
      <c r="A13208" t="s">
        <v>31145</v>
      </c>
      <c r="B13208" t="s">
        <v>31146</v>
      </c>
      <c r="C13208" t="s">
        <v>11</v>
      </c>
      <c r="D13208" t="s">
        <v>12</v>
      </c>
      <c r="E13208" s="1">
        <v>43384</v>
      </c>
      <c r="F13208" s="1">
        <v>43391</v>
      </c>
      <c r="G13208" s="3" t="str">
        <f t="shared" si="206"/>
        <v>https://www.regulations.gov/searchResults?rpp=25&amp;po=0&amp;s=BIS-2018-0006-43232&amp;os=true&amp;ns=true</v>
      </c>
      <c r="H13208" s="1" t="s">
        <v>13</v>
      </c>
      <c r="I13208" s="1">
        <v>43343</v>
      </c>
    </row>
    <row r="13209" spans="1:9" x14ac:dyDescent="0.25">
      <c r="A13209" t="s">
        <v>31004</v>
      </c>
      <c r="B13209" t="s">
        <v>31147</v>
      </c>
      <c r="C13209" t="s">
        <v>11</v>
      </c>
      <c r="D13209" t="s">
        <v>12</v>
      </c>
      <c r="E13209" s="1">
        <v>43384</v>
      </c>
      <c r="F13209" s="1">
        <v>43391</v>
      </c>
      <c r="G13209" s="3" t="str">
        <f t="shared" si="206"/>
        <v>https://www.regulations.gov/searchResults?rpp=25&amp;po=0&amp;s=BIS-2018-0006-42626&amp;os=true&amp;ns=true</v>
      </c>
      <c r="H13209" s="1" t="s">
        <v>13</v>
      </c>
      <c r="I13209" s="1">
        <v>43342</v>
      </c>
    </row>
    <row r="13210" spans="1:9" x14ac:dyDescent="0.25">
      <c r="A13210" t="s">
        <v>31148</v>
      </c>
      <c r="B13210" t="s">
        <v>31149</v>
      </c>
      <c r="C13210" t="s">
        <v>31150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https://www.regulations.gov/searchResults?rpp=25&amp;po=0&amp;s=BIS-2018-0006-42421&amp;os=true&amp;ns=true</v>
      </c>
      <c r="H13210" s="1" t="s">
        <v>13</v>
      </c>
      <c r="I13210" s="1">
        <v>43342</v>
      </c>
    </row>
    <row r="13211" spans="1:9" x14ac:dyDescent="0.25">
      <c r="A13211" t="s">
        <v>31151</v>
      </c>
      <c r="B13211" t="s">
        <v>31152</v>
      </c>
      <c r="C13211" t="s">
        <v>31153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https://www.regulations.gov/searchResults?rpp=25&amp;po=0&amp;s=BIS-2018-0006-43246&amp;os=true&amp;ns=true</v>
      </c>
      <c r="H13211" s="1" t="s">
        <v>31154</v>
      </c>
      <c r="I13211" s="1">
        <v>43343</v>
      </c>
    </row>
    <row r="13212" spans="1:9" x14ac:dyDescent="0.25">
      <c r="A13212" t="s">
        <v>31155</v>
      </c>
      <c r="B13212" t="s">
        <v>31156</v>
      </c>
      <c r="C13212" t="s">
        <v>31157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https://www.regulations.gov/searchResults?rpp=25&amp;po=0&amp;s=BIS-2018-0006-42893&amp;os=true&amp;ns=true</v>
      </c>
      <c r="H13212" s="1" t="s">
        <v>31158</v>
      </c>
      <c r="I13212" s="1">
        <v>43343</v>
      </c>
    </row>
    <row r="13213" spans="1:9" x14ac:dyDescent="0.25">
      <c r="A13213" t="s">
        <v>31159</v>
      </c>
      <c r="B13213" t="s">
        <v>31160</v>
      </c>
      <c r="C13213" t="s">
        <v>31161</v>
      </c>
      <c r="D13213" t="s">
        <v>12</v>
      </c>
      <c r="E13213" s="1">
        <v>43402</v>
      </c>
      <c r="F13213" s="1">
        <v>43409</v>
      </c>
      <c r="G13213" s="3" t="str">
        <f t="shared" si="206"/>
        <v>https://www.regulations.gov/searchResults?rpp=25&amp;po=0&amp;s=BIS-2018-0006-43245&amp;os=true&amp;ns=true</v>
      </c>
      <c r="H13213" s="1" t="s">
        <v>13</v>
      </c>
      <c r="I13213" s="1">
        <v>43343</v>
      </c>
    </row>
    <row r="13214" spans="1:9" x14ac:dyDescent="0.25">
      <c r="A13214" t="s">
        <v>31066</v>
      </c>
      <c r="B13214" t="s">
        <v>31162</v>
      </c>
      <c r="C13214" t="s">
        <v>31163</v>
      </c>
      <c r="D13214" t="s">
        <v>12</v>
      </c>
      <c r="E13214" s="1">
        <v>43402</v>
      </c>
      <c r="F13214" s="1">
        <v>43409</v>
      </c>
      <c r="G13214" s="3" t="str">
        <f t="shared" si="206"/>
        <v>https://www.regulations.gov/searchResults?rpp=25&amp;po=0&amp;s=BIS-2018-0006-43253&amp;os=true&amp;ns=true</v>
      </c>
      <c r="H13214" s="1" t="s">
        <v>13</v>
      </c>
      <c r="I13214" s="1">
        <v>43343</v>
      </c>
    </row>
    <row r="13215" spans="1:9" x14ac:dyDescent="0.25">
      <c r="A13215" t="s">
        <v>31164</v>
      </c>
      <c r="B13215" t="s">
        <v>31165</v>
      </c>
      <c r="C13215" t="s">
        <v>11</v>
      </c>
      <c r="D13215" t="s">
        <v>12</v>
      </c>
      <c r="E13215" s="1">
        <v>43403</v>
      </c>
      <c r="F13215" s="1">
        <v>43410</v>
      </c>
      <c r="G13215" s="3" t="str">
        <f t="shared" si="206"/>
        <v>https://www.regulations.gov/searchResults?rpp=25&amp;po=0&amp;s=BIS-2018-0006-43173&amp;os=true&amp;ns=true</v>
      </c>
      <c r="H13215" s="1" t="s">
        <v>13</v>
      </c>
      <c r="I13215" s="1">
        <v>43343</v>
      </c>
    </row>
    <row r="13216" spans="1:9" x14ac:dyDescent="0.25">
      <c r="A13216" t="s">
        <v>31166</v>
      </c>
      <c r="B13216" t="s">
        <v>31167</v>
      </c>
      <c r="C13216" t="s">
        <v>11</v>
      </c>
      <c r="D13216" t="s">
        <v>12</v>
      </c>
      <c r="E13216" s="1">
        <v>43403</v>
      </c>
      <c r="F13216" s="1">
        <v>43410</v>
      </c>
      <c r="G13216" s="3" t="str">
        <f t="shared" si="206"/>
        <v>https://www.regulations.gov/searchResults?rpp=25&amp;po=0&amp;s=BIS-2018-0006-43172&amp;os=true&amp;ns=true</v>
      </c>
      <c r="H13216" s="1" t="s">
        <v>13</v>
      </c>
      <c r="I13216" s="1">
        <v>43343</v>
      </c>
    </row>
    <row r="13217" spans="1:9" x14ac:dyDescent="0.25">
      <c r="A13217" t="s">
        <v>31168</v>
      </c>
      <c r="B13217" t="s">
        <v>31169</v>
      </c>
      <c r="C13217" t="s">
        <v>31170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https://www.regulations.gov/searchResults?rpp=25&amp;po=0&amp;s=BIS-2018-0006-43247&amp;os=true&amp;ns=true</v>
      </c>
      <c r="H13217" s="1" t="s">
        <v>13</v>
      </c>
      <c r="I13217" s="1">
        <v>43343</v>
      </c>
    </row>
    <row r="13218" spans="1:9" x14ac:dyDescent="0.25">
      <c r="A13218" t="s">
        <v>31171</v>
      </c>
      <c r="B13218" t="s">
        <v>31172</v>
      </c>
      <c r="C13218" t="s">
        <v>31173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https://www.regulations.gov/searchResults?rpp=25&amp;po=0&amp;s=BIS-2018-0006-42429&amp;os=true&amp;ns=true</v>
      </c>
      <c r="H13218" s="1" t="s">
        <v>13</v>
      </c>
      <c r="I13218" s="1">
        <v>43342</v>
      </c>
    </row>
    <row r="13219" spans="1:9" x14ac:dyDescent="0.25">
      <c r="A13219" t="s">
        <v>31174</v>
      </c>
      <c r="B13219" t="s">
        <v>31175</v>
      </c>
      <c r="C13219" t="s">
        <v>31176</v>
      </c>
      <c r="D13219" t="s">
        <v>12</v>
      </c>
      <c r="E13219" s="1">
        <v>43383</v>
      </c>
      <c r="F13219" s="1">
        <v>43390</v>
      </c>
      <c r="G13219" s="3" t="str">
        <f t="shared" si="206"/>
        <v>https://www.regulations.gov/searchResults?rpp=25&amp;po=0&amp;s=BIS-2018-0006-42374&amp;os=true&amp;ns=true</v>
      </c>
      <c r="H13219" s="1" t="s">
        <v>13</v>
      </c>
      <c r="I13219" s="1">
        <v>43342</v>
      </c>
    </row>
    <row r="13220" spans="1:9" x14ac:dyDescent="0.25">
      <c r="A13220" t="s">
        <v>31177</v>
      </c>
      <c r="B13220" t="s">
        <v>31178</v>
      </c>
      <c r="C13220" t="s">
        <v>11</v>
      </c>
      <c r="D13220" t="s">
        <v>12</v>
      </c>
      <c r="E13220" s="1">
        <v>43403</v>
      </c>
      <c r="F13220" s="1">
        <v>43410</v>
      </c>
      <c r="G13220" s="3" t="str">
        <f t="shared" si="206"/>
        <v>https://www.regulations.gov/searchResults?rpp=25&amp;po=0&amp;s=BIS-2018-0006-43191&amp;os=true&amp;ns=true</v>
      </c>
      <c r="H13220" s="1" t="s">
        <v>13</v>
      </c>
      <c r="I13220" s="1">
        <v>43343</v>
      </c>
    </row>
    <row r="13221" spans="1:9" x14ac:dyDescent="0.25">
      <c r="A13221" t="s">
        <v>31179</v>
      </c>
      <c r="B13221" t="s">
        <v>31180</v>
      </c>
      <c r="C13221" t="s">
        <v>31181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https://www.regulations.gov/searchResults?rpp=25&amp;po=0&amp;s=BIS-2018-0006-42391&amp;os=true&amp;ns=true</v>
      </c>
      <c r="H13221" s="1" t="s">
        <v>13</v>
      </c>
      <c r="I13221" s="1">
        <v>43342</v>
      </c>
    </row>
    <row r="13222" spans="1:9" x14ac:dyDescent="0.25">
      <c r="A13222" t="s">
        <v>31072</v>
      </c>
      <c r="B13222" t="s">
        <v>31182</v>
      </c>
      <c r="C13222" t="s">
        <v>31183</v>
      </c>
      <c r="D13222" t="s">
        <v>30646</v>
      </c>
      <c r="E13222" s="1">
        <v>43413</v>
      </c>
      <c r="F13222" s="1">
        <v>43420</v>
      </c>
      <c r="G13222" s="3" t="str">
        <f t="shared" si="206"/>
        <v>https://www.regulations.gov/searchResults?rpp=25&amp;po=0&amp;s=BIS-2018-0006-43235&amp;os=true&amp;ns=true</v>
      </c>
      <c r="H13222" s="1" t="s">
        <v>13</v>
      </c>
      <c r="I13222" s="1">
        <v>43343</v>
      </c>
    </row>
    <row r="13223" spans="1:9" x14ac:dyDescent="0.25">
      <c r="A13223" t="s">
        <v>31184</v>
      </c>
      <c r="B13223" t="s">
        <v>31185</v>
      </c>
      <c r="C13223" t="s">
        <v>11</v>
      </c>
      <c r="D13223" t="s">
        <v>12</v>
      </c>
      <c r="E13223" s="1">
        <v>43403</v>
      </c>
      <c r="F13223" s="1">
        <v>43410</v>
      </c>
      <c r="G13223" s="3" t="str">
        <f t="shared" si="206"/>
        <v>https://www.regulations.gov/searchResults?rpp=25&amp;po=0&amp;s=BIS-2018-0006-43185&amp;os=true&amp;ns=true</v>
      </c>
      <c r="H13223" s="1" t="s">
        <v>13</v>
      </c>
      <c r="I13223" s="1">
        <v>43343</v>
      </c>
    </row>
    <row r="13224" spans="1:9" x14ac:dyDescent="0.25">
      <c r="A13224" t="s">
        <v>31074</v>
      </c>
      <c r="B13224" t="s">
        <v>31186</v>
      </c>
      <c r="C13224" t="s">
        <v>31187</v>
      </c>
      <c r="D13224" t="s">
        <v>12</v>
      </c>
      <c r="E13224" s="1">
        <v>43402</v>
      </c>
      <c r="F13224" s="1">
        <v>43409</v>
      </c>
      <c r="G13224" s="3" t="str">
        <f t="shared" si="206"/>
        <v>https://www.regulations.gov/searchResults?rpp=25&amp;po=0&amp;s=BIS-2018-0006-42451&amp;os=true&amp;ns=true</v>
      </c>
      <c r="H13224" s="1" t="s">
        <v>13</v>
      </c>
      <c r="I13224" s="1">
        <v>43342</v>
      </c>
    </row>
    <row r="13225" spans="1:9" x14ac:dyDescent="0.25">
      <c r="A13225" t="s">
        <v>31188</v>
      </c>
      <c r="B13225" t="s">
        <v>31189</v>
      </c>
      <c r="C13225" t="s">
        <v>31190</v>
      </c>
      <c r="D13225" t="s">
        <v>12</v>
      </c>
      <c r="E13225" s="1">
        <v>43402</v>
      </c>
      <c r="F13225" s="1">
        <v>43409</v>
      </c>
      <c r="G13225" s="3" t="str">
        <f t="shared" si="206"/>
        <v>https://www.regulations.gov/searchResults?rpp=25&amp;po=0&amp;s=BIS-2018-0006-42570&amp;os=true&amp;ns=true</v>
      </c>
      <c r="H13225" s="1" t="s">
        <v>13</v>
      </c>
      <c r="I13225" s="1">
        <v>43342</v>
      </c>
    </row>
    <row r="13226" spans="1:9" x14ac:dyDescent="0.25">
      <c r="A13226" t="s">
        <v>31191</v>
      </c>
      <c r="B13226" t="s">
        <v>31192</v>
      </c>
      <c r="C13226" t="s">
        <v>31193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https://www.regulations.gov/searchResults?rpp=25&amp;po=0&amp;s=BIS-2018-0006-42348&amp;os=true&amp;ns=true</v>
      </c>
      <c r="H13226" s="1" t="s">
        <v>13</v>
      </c>
      <c r="I13226" s="1">
        <v>43342</v>
      </c>
    </row>
    <row r="13227" spans="1:9" x14ac:dyDescent="0.25">
      <c r="A13227" t="s">
        <v>31194</v>
      </c>
      <c r="B13227" t="s">
        <v>31195</v>
      </c>
      <c r="C13227" t="s">
        <v>11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https://www.regulations.gov/searchResults?rpp=25&amp;po=0&amp;s=BIS-2018-0006-43218&amp;os=true&amp;ns=true</v>
      </c>
      <c r="H13227" s="1" t="s">
        <v>31196</v>
      </c>
      <c r="I13227" s="1">
        <v>43343</v>
      </c>
    </row>
    <row r="13228" spans="1:9" x14ac:dyDescent="0.25">
      <c r="A13228" t="s">
        <v>31197</v>
      </c>
      <c r="B13228" t="s">
        <v>31198</v>
      </c>
      <c r="C13228" t="s">
        <v>11</v>
      </c>
      <c r="D13228" t="s">
        <v>12</v>
      </c>
      <c r="E13228" s="1">
        <v>43403</v>
      </c>
      <c r="F13228" s="1">
        <v>43410</v>
      </c>
      <c r="G13228" s="3" t="str">
        <f t="shared" si="206"/>
        <v>https://www.regulations.gov/searchResults?rpp=25&amp;po=0&amp;s=BIS-2018-0006-43189&amp;os=true&amp;ns=true</v>
      </c>
      <c r="H13228" s="1" t="s">
        <v>13</v>
      </c>
      <c r="I13228" s="1">
        <v>43343</v>
      </c>
    </row>
    <row r="13229" spans="1:9" x14ac:dyDescent="0.25">
      <c r="A13229" t="s">
        <v>31199</v>
      </c>
      <c r="B13229" t="s">
        <v>31200</v>
      </c>
      <c r="C13229" t="s">
        <v>11</v>
      </c>
      <c r="D13229" t="s">
        <v>30646</v>
      </c>
      <c r="E13229" s="1">
        <v>43413</v>
      </c>
      <c r="F13229" s="1">
        <v>43420</v>
      </c>
      <c r="G13229" s="3" t="str">
        <f t="shared" si="206"/>
        <v>https://www.regulations.gov/searchResults?rpp=25&amp;po=0&amp;s=BIS-2018-0006-43240&amp;os=true&amp;ns=true</v>
      </c>
      <c r="H13229" s="1" t="s">
        <v>13</v>
      </c>
      <c r="I13229" s="1">
        <v>43343</v>
      </c>
    </row>
    <row r="13230" spans="1:9" x14ac:dyDescent="0.25">
      <c r="A13230" t="s">
        <v>30989</v>
      </c>
      <c r="B13230" t="s">
        <v>31201</v>
      </c>
      <c r="C13230" t="s">
        <v>31202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https://www.regulations.gov/searchResults?rpp=25&amp;po=0&amp;s=BIS-2018-0006-42428&amp;os=true&amp;ns=true</v>
      </c>
      <c r="H13230" s="1" t="s">
        <v>13</v>
      </c>
      <c r="I13230" s="1">
        <v>43342</v>
      </c>
    </row>
    <row r="13231" spans="1:9" x14ac:dyDescent="0.25">
      <c r="A13231" t="s">
        <v>30992</v>
      </c>
      <c r="B13231" t="s">
        <v>31203</v>
      </c>
      <c r="C13231" t="s">
        <v>11</v>
      </c>
      <c r="D13231" t="s">
        <v>12</v>
      </c>
      <c r="E13231" s="1">
        <v>43384</v>
      </c>
      <c r="F13231" s="1">
        <v>43391</v>
      </c>
      <c r="G13231" s="3" t="str">
        <f t="shared" si="206"/>
        <v>https://www.regulations.gov/searchResults?rpp=25&amp;po=0&amp;s=BIS-2018-0006-43197&amp;os=true&amp;ns=true</v>
      </c>
      <c r="H13231" s="1" t="s">
        <v>13</v>
      </c>
      <c r="I13231" s="1">
        <v>43343</v>
      </c>
    </row>
    <row r="13232" spans="1:9" x14ac:dyDescent="0.25">
      <c r="A13232" t="s">
        <v>31204</v>
      </c>
      <c r="B13232" t="s">
        <v>31205</v>
      </c>
      <c r="C13232" t="s">
        <v>31206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https://www.regulations.gov/searchResults?rpp=25&amp;po=0&amp;s=BIS-2018-0006-42645&amp;os=true&amp;ns=true</v>
      </c>
      <c r="H13232" s="1" t="s">
        <v>13</v>
      </c>
      <c r="I13232" s="1">
        <v>43342</v>
      </c>
    </row>
    <row r="13233" spans="1:9" x14ac:dyDescent="0.25">
      <c r="A13233" t="s">
        <v>30994</v>
      </c>
      <c r="B13233" t="s">
        <v>31207</v>
      </c>
      <c r="C13233" t="s">
        <v>31208</v>
      </c>
      <c r="D13233" t="s">
        <v>12</v>
      </c>
      <c r="E13233" s="1">
        <v>43402</v>
      </c>
      <c r="F13233" s="1">
        <v>43409</v>
      </c>
      <c r="G13233" s="3" t="str">
        <f t="shared" si="206"/>
        <v>https://www.regulations.gov/searchResults?rpp=25&amp;po=0&amp;s=BIS-2018-0006-43243&amp;os=true&amp;ns=true</v>
      </c>
      <c r="H13233" s="1" t="s">
        <v>31209</v>
      </c>
      <c r="I13233" s="1">
        <v>43343</v>
      </c>
    </row>
    <row r="13234" spans="1:9" x14ac:dyDescent="0.25">
      <c r="A13234" t="s">
        <v>31006</v>
      </c>
      <c r="B13234" t="s">
        <v>31210</v>
      </c>
      <c r="C13234" t="s">
        <v>11</v>
      </c>
      <c r="D13234" t="s">
        <v>12</v>
      </c>
      <c r="E13234" s="1">
        <v>43403</v>
      </c>
      <c r="F13234" s="1">
        <v>43410</v>
      </c>
      <c r="G13234" s="3" t="str">
        <f t="shared" si="206"/>
        <v>https://www.regulations.gov/searchResults?rpp=25&amp;po=0&amp;s=BIS-2018-0006-43184&amp;os=true&amp;ns=true</v>
      </c>
      <c r="H13234" s="1" t="s">
        <v>13</v>
      </c>
      <c r="I13234" s="1">
        <v>43343</v>
      </c>
    </row>
    <row r="13235" spans="1:9" x14ac:dyDescent="0.25">
      <c r="A13235" t="s">
        <v>31012</v>
      </c>
      <c r="B13235" t="s">
        <v>31211</v>
      </c>
      <c r="C13235" t="s">
        <v>11</v>
      </c>
      <c r="D13235" t="s">
        <v>12</v>
      </c>
      <c r="E13235" s="1">
        <v>43384</v>
      </c>
      <c r="F13235" s="1">
        <v>43391</v>
      </c>
      <c r="G13235" s="3" t="str">
        <f t="shared" si="206"/>
        <v>https://www.regulations.gov/searchResults?rpp=25&amp;po=0&amp;s=BIS-2018-0006-43200&amp;os=true&amp;ns=true</v>
      </c>
      <c r="H13235" s="1" t="s">
        <v>13</v>
      </c>
      <c r="I13235" s="1">
        <v>43343</v>
      </c>
    </row>
    <row r="13236" spans="1:9" x14ac:dyDescent="0.25">
      <c r="A13236" t="s">
        <v>31017</v>
      </c>
      <c r="B13236" t="s">
        <v>31212</v>
      </c>
      <c r="C13236" t="s">
        <v>31213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https://www.regulations.gov/searchResults?rpp=25&amp;po=0&amp;s=BIS-2018-0006-43252&amp;os=true&amp;ns=true</v>
      </c>
      <c r="H13236" s="1" t="s">
        <v>31214</v>
      </c>
      <c r="I13236" s="1">
        <v>43343</v>
      </c>
    </row>
    <row r="13237" spans="1:9" x14ac:dyDescent="0.25">
      <c r="A13237" t="s">
        <v>31027</v>
      </c>
      <c r="B13237" t="s">
        <v>31215</v>
      </c>
      <c r="C13237" t="s">
        <v>31216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https://www.regulations.gov/searchResults?rpp=25&amp;po=0&amp;s=BIS-2018-0006-42562&amp;os=true&amp;ns=true</v>
      </c>
      <c r="H13237" s="1" t="s">
        <v>13</v>
      </c>
      <c r="I13237" s="1">
        <v>43342</v>
      </c>
    </row>
    <row r="13238" spans="1:9" x14ac:dyDescent="0.25">
      <c r="A13238" t="s">
        <v>31217</v>
      </c>
      <c r="B13238" t="s">
        <v>31218</v>
      </c>
      <c r="C13238" t="s">
        <v>31219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https://www.regulations.gov/searchResults?rpp=25&amp;po=0&amp;s=BIS-2018-0006-43250&amp;os=true&amp;ns=true</v>
      </c>
      <c r="H13238" s="1" t="s">
        <v>13</v>
      </c>
      <c r="I13238" s="1">
        <v>43343</v>
      </c>
    </row>
    <row r="13239" spans="1:9" x14ac:dyDescent="0.25">
      <c r="A13239" t="s">
        <v>31038</v>
      </c>
      <c r="B13239" t="s">
        <v>31220</v>
      </c>
      <c r="C13239" t="s">
        <v>11</v>
      </c>
      <c r="D13239" t="s">
        <v>12</v>
      </c>
      <c r="E13239" s="1">
        <v>43397</v>
      </c>
      <c r="F13239" s="1">
        <v>43404</v>
      </c>
      <c r="G13239" s="3" t="str">
        <f t="shared" si="206"/>
        <v>https://www.regulations.gov/searchResults?rpp=25&amp;po=0&amp;s=BIS-2018-0006-43256&amp;os=true&amp;ns=true</v>
      </c>
      <c r="H13239" s="1" t="s">
        <v>13</v>
      </c>
      <c r="I13239" s="1">
        <v>43343</v>
      </c>
    </row>
    <row r="13240" spans="1:9" x14ac:dyDescent="0.25">
      <c r="A13240" t="s">
        <v>31221</v>
      </c>
      <c r="B13240" t="s">
        <v>31222</v>
      </c>
      <c r="C13240" t="s">
        <v>11</v>
      </c>
      <c r="D13240" t="s">
        <v>12</v>
      </c>
      <c r="E13240" s="1">
        <v>43384</v>
      </c>
      <c r="F13240" s="1">
        <v>43391</v>
      </c>
      <c r="G13240" s="3" t="str">
        <f t="shared" si="206"/>
        <v>https://www.regulations.gov/searchResults?rpp=25&amp;po=0&amp;s=BIS-2018-0006-42486&amp;os=true&amp;ns=true</v>
      </c>
      <c r="H13240" s="1" t="s">
        <v>13</v>
      </c>
      <c r="I13240" s="1">
        <v>43342</v>
      </c>
    </row>
    <row r="13241" spans="1:9" x14ac:dyDescent="0.25">
      <c r="A13241" t="s">
        <v>31223</v>
      </c>
      <c r="B13241" t="s">
        <v>31224</v>
      </c>
      <c r="C13241" t="s">
        <v>31225</v>
      </c>
      <c r="D13241" t="s">
        <v>12</v>
      </c>
      <c r="E13241" s="1">
        <v>43402</v>
      </c>
      <c r="F13241" s="1">
        <v>43409</v>
      </c>
      <c r="G13241" s="3" t="str">
        <f t="shared" si="206"/>
        <v>https://www.regulations.gov/searchResults?rpp=25&amp;po=0&amp;s=BIS-2018-0006-42885&amp;os=true&amp;ns=true</v>
      </c>
      <c r="H13241" s="1" t="s">
        <v>13</v>
      </c>
      <c r="I13241" s="1">
        <v>43343</v>
      </c>
    </row>
    <row r="13242" spans="1:9" x14ac:dyDescent="0.25">
      <c r="A13242" t="s">
        <v>31226</v>
      </c>
      <c r="B13242" t="s">
        <v>31227</v>
      </c>
      <c r="C13242" t="s">
        <v>31228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https://www.regulations.gov/searchResults?rpp=25&amp;po=0&amp;s=BIS-2018-0006-42554&amp;os=true&amp;ns=true</v>
      </c>
      <c r="H13242" s="1" t="s">
        <v>13</v>
      </c>
      <c r="I13242" s="1">
        <v>43342</v>
      </c>
    </row>
    <row r="13243" spans="1:9" x14ac:dyDescent="0.25">
      <c r="A13243" t="s">
        <v>31229</v>
      </c>
      <c r="B13243" t="s">
        <v>31230</v>
      </c>
      <c r="C13243" t="s">
        <v>31231</v>
      </c>
      <c r="D13243" t="s">
        <v>12</v>
      </c>
      <c r="E13243" s="1">
        <v>43402</v>
      </c>
      <c r="F13243" s="1">
        <v>43409</v>
      </c>
      <c r="G13243" s="3" t="str">
        <f t="shared" si="206"/>
        <v>https://www.regulations.gov/searchResults?rpp=25&amp;po=0&amp;s=BIS-2018-0006-42876&amp;os=true&amp;ns=true</v>
      </c>
      <c r="H13243" s="1" t="s">
        <v>31232</v>
      </c>
      <c r="I13243" s="1">
        <v>43343</v>
      </c>
    </row>
    <row r="13244" spans="1:9" x14ac:dyDescent="0.25">
      <c r="A13244" t="s">
        <v>31233</v>
      </c>
      <c r="B13244" t="s">
        <v>31234</v>
      </c>
      <c r="C13244" t="s">
        <v>11</v>
      </c>
      <c r="D13244" t="s">
        <v>12</v>
      </c>
      <c r="E13244" s="1">
        <v>43397</v>
      </c>
      <c r="F13244" s="1">
        <v>43404</v>
      </c>
      <c r="G13244" s="3" t="str">
        <f t="shared" si="206"/>
        <v>https://www.regulations.gov/searchResults?rpp=25&amp;po=0&amp;s=BIS-2018-0006-42610&amp;os=true&amp;ns=true</v>
      </c>
      <c r="H13244" s="1" t="s">
        <v>13</v>
      </c>
      <c r="I13244" s="1">
        <v>43342</v>
      </c>
    </row>
    <row r="13245" spans="1:9" x14ac:dyDescent="0.25">
      <c r="A13245" t="s">
        <v>31235</v>
      </c>
      <c r="B13245" t="s">
        <v>31236</v>
      </c>
      <c r="C13245" t="s">
        <v>31237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https://www.regulations.gov/searchResults?rpp=25&amp;po=0&amp;s=BIS-2018-0006-42328&amp;os=true&amp;ns=true</v>
      </c>
      <c r="H13245" s="1" t="s">
        <v>13</v>
      </c>
      <c r="I13245" s="1">
        <v>43342</v>
      </c>
    </row>
    <row r="13246" spans="1:9" x14ac:dyDescent="0.25">
      <c r="A13246" t="s">
        <v>31101</v>
      </c>
      <c r="B13246" t="s">
        <v>31238</v>
      </c>
      <c r="C13246" t="s">
        <v>31239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https://www.regulations.gov/searchResults?rpp=25&amp;po=0&amp;s=BIS-2018-0006-43257&amp;os=true&amp;ns=true</v>
      </c>
      <c r="H13246" s="1" t="s">
        <v>13</v>
      </c>
      <c r="I13246" s="1">
        <v>43343</v>
      </c>
    </row>
    <row r="13247" spans="1:9" x14ac:dyDescent="0.25">
      <c r="A13247" t="s">
        <v>31092</v>
      </c>
      <c r="B13247" t="s">
        <v>31240</v>
      </c>
      <c r="C13247" t="s">
        <v>31241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https://www.regulations.gov/searchResults?rpp=25&amp;po=0&amp;s=BIS-2018-0006-43255&amp;os=true&amp;ns=true</v>
      </c>
      <c r="H13247" s="1" t="s">
        <v>31242</v>
      </c>
      <c r="I13247" s="1">
        <v>43343</v>
      </c>
    </row>
    <row r="13248" spans="1:9" x14ac:dyDescent="0.25">
      <c r="A13248" t="s">
        <v>31243</v>
      </c>
      <c r="B13248" t="s">
        <v>31244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https://www.regulations.gov/searchResults?rpp=25&amp;po=0&amp;s=BIS-2018-0006-42579&amp;os=true&amp;ns=true</v>
      </c>
      <c r="H13248" s="1" t="s">
        <v>31245</v>
      </c>
      <c r="I13248" s="1">
        <v>43342</v>
      </c>
    </row>
    <row r="13249" spans="1:9" x14ac:dyDescent="0.25">
      <c r="A13249" t="s">
        <v>31110</v>
      </c>
      <c r="B13249" t="s">
        <v>31246</v>
      </c>
      <c r="C13249" t="s">
        <v>31247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https://www.regulations.gov/searchResults?rpp=25&amp;po=0&amp;s=BIS-2018-0006-42872&amp;os=true&amp;ns=true</v>
      </c>
      <c r="H13249" s="1" t="s">
        <v>13</v>
      </c>
      <c r="I13249" s="1">
        <v>43343</v>
      </c>
    </row>
    <row r="13250" spans="1:9" x14ac:dyDescent="0.25">
      <c r="A13250" t="s">
        <v>31248</v>
      </c>
      <c r="B13250" t="s">
        <v>31249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https://www.regulations.gov/searchResults?rpp=25&amp;po=0&amp;s=BIS-2018-0006-43176&amp;os=true&amp;ns=true</v>
      </c>
      <c r="H13250" s="1" t="s">
        <v>13</v>
      </c>
      <c r="I13250" s="1">
        <v>43343</v>
      </c>
    </row>
    <row r="13251" spans="1:9" x14ac:dyDescent="0.25">
      <c r="A13251" t="s">
        <v>31250</v>
      </c>
      <c r="B13251" t="s">
        <v>31251</v>
      </c>
      <c r="C13251" t="s">
        <v>31252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https://www.regulations.gov/searchResults?rpp=25&amp;po=0&amp;s=BIS-2018-0006-42373&amp;os=true&amp;ns=true</v>
      </c>
      <c r="H13251" s="1" t="s">
        <v>13</v>
      </c>
      <c r="I13251" s="1">
        <v>43342</v>
      </c>
    </row>
    <row r="13252" spans="1:9" x14ac:dyDescent="0.25">
      <c r="A13252" t="s">
        <v>31114</v>
      </c>
      <c r="B13252" t="s">
        <v>31253</v>
      </c>
      <c r="C13252" t="s">
        <v>11</v>
      </c>
      <c r="D13252" t="s">
        <v>12</v>
      </c>
      <c r="E13252" s="1">
        <v>43402</v>
      </c>
      <c r="F13252" s="1">
        <v>43409</v>
      </c>
      <c r="G13252" s="3" t="str">
        <f t="shared" si="207"/>
        <v>https://www.regulations.gov/searchResults?rpp=25&amp;po=0&amp;s=BIS-2018-0006-43220&amp;os=true&amp;ns=true</v>
      </c>
      <c r="H13252" s="1" t="s">
        <v>13</v>
      </c>
      <c r="I13252" s="1">
        <v>43343</v>
      </c>
    </row>
    <row r="13253" spans="1:9" x14ac:dyDescent="0.25">
      <c r="A13253" t="s">
        <v>31121</v>
      </c>
      <c r="B13253" t="s">
        <v>31254</v>
      </c>
      <c r="C13253" t="s">
        <v>31255</v>
      </c>
      <c r="D13253" t="s">
        <v>12</v>
      </c>
      <c r="E13253" s="1">
        <v>43402</v>
      </c>
      <c r="F13253" s="1">
        <v>43409</v>
      </c>
      <c r="G13253" s="3" t="str">
        <f t="shared" si="207"/>
        <v>https://www.regulations.gov/searchResults?rpp=25&amp;po=0&amp;s=BIS-2018-0006-43249&amp;os=true&amp;ns=true</v>
      </c>
      <c r="H13253" s="1" t="s">
        <v>31256</v>
      </c>
      <c r="I13253" s="1">
        <v>43343</v>
      </c>
    </row>
    <row r="13254" spans="1:9" x14ac:dyDescent="0.25">
      <c r="A13254" t="s">
        <v>31118</v>
      </c>
      <c r="B13254" t="s">
        <v>31257</v>
      </c>
      <c r="C13254" t="s">
        <v>31258</v>
      </c>
      <c r="D13254" t="s">
        <v>12</v>
      </c>
      <c r="E13254" s="1">
        <v>43402</v>
      </c>
      <c r="F13254" s="1">
        <v>43409</v>
      </c>
      <c r="G13254" s="3" t="str">
        <f t="shared" si="207"/>
        <v>https://www.regulations.gov/searchResults?rpp=25&amp;po=0&amp;s=BIS-2018-0006-43223&amp;os=true&amp;ns=true</v>
      </c>
      <c r="H13254" s="1" t="s">
        <v>13</v>
      </c>
      <c r="I13254" s="1">
        <v>43343</v>
      </c>
    </row>
    <row r="13255" spans="1:9" x14ac:dyDescent="0.25">
      <c r="A13255" t="s">
        <v>31135</v>
      </c>
      <c r="B13255" t="s">
        <v>31259</v>
      </c>
      <c r="C13255" t="s">
        <v>31260</v>
      </c>
      <c r="D13255" t="s">
        <v>12</v>
      </c>
      <c r="E13255" s="1">
        <v>43384</v>
      </c>
      <c r="F13255" s="1">
        <v>43391</v>
      </c>
      <c r="G13255" s="3" t="str">
        <f t="shared" si="207"/>
        <v>https://www.regulations.gov/searchResults?rpp=25&amp;po=0&amp;s=BIS-2018-0006-43251&amp;os=true&amp;ns=true</v>
      </c>
      <c r="H13255" s="1" t="s">
        <v>13</v>
      </c>
      <c r="I13255" s="1">
        <v>43343</v>
      </c>
    </row>
    <row r="13256" spans="1:9" x14ac:dyDescent="0.25">
      <c r="A13256" t="s">
        <v>31261</v>
      </c>
      <c r="B13256" t="s">
        <v>31262</v>
      </c>
      <c r="C13256" t="s">
        <v>31263</v>
      </c>
      <c r="D13256" t="s">
        <v>12</v>
      </c>
      <c r="E13256" s="1">
        <v>43383</v>
      </c>
      <c r="F13256" s="1">
        <v>43390</v>
      </c>
      <c r="G13256" s="3" t="str">
        <f t="shared" si="207"/>
        <v>https://www.regulations.gov/searchResults?rpp=25&amp;po=0&amp;s=BIS-2018-0006-42878&amp;os=true&amp;ns=true</v>
      </c>
      <c r="H13256" s="1" t="s">
        <v>13</v>
      </c>
      <c r="I13256" s="1">
        <v>43343</v>
      </c>
    </row>
    <row r="13257" spans="1:9" x14ac:dyDescent="0.25">
      <c r="A13257" t="s">
        <v>31126</v>
      </c>
      <c r="B13257" t="s">
        <v>31264</v>
      </c>
      <c r="C13257" t="s">
        <v>31265</v>
      </c>
      <c r="D13257" t="s">
        <v>12</v>
      </c>
      <c r="E13257" s="1">
        <v>43402</v>
      </c>
      <c r="F13257" s="1">
        <v>43409</v>
      </c>
      <c r="G13257" s="3" t="str">
        <f t="shared" si="207"/>
        <v>https://www.regulations.gov/searchResults?rpp=25&amp;po=0&amp;s=BIS-2018-0006-42889&amp;os=true&amp;ns=true</v>
      </c>
      <c r="H13257" s="1" t="s">
        <v>13</v>
      </c>
      <c r="I13257" s="1">
        <v>43343</v>
      </c>
    </row>
    <row r="13258" spans="1:9" x14ac:dyDescent="0.25">
      <c r="A13258" t="s">
        <v>30987</v>
      </c>
      <c r="B13258" t="s">
        <v>31266</v>
      </c>
      <c r="C13258" t="s">
        <v>11</v>
      </c>
      <c r="D13258" t="s">
        <v>12</v>
      </c>
      <c r="E13258" s="1">
        <v>43397</v>
      </c>
      <c r="F13258" s="1">
        <v>43404</v>
      </c>
      <c r="G13258" s="3" t="str">
        <f t="shared" si="207"/>
        <v>https://www.regulations.gov/searchResults?rpp=25&amp;po=0&amp;s=BIS-2018-0006-42629&amp;os=true&amp;ns=true</v>
      </c>
      <c r="H13258" s="1" t="s">
        <v>13</v>
      </c>
      <c r="I13258" s="1">
        <v>43342</v>
      </c>
    </row>
    <row r="13259" spans="1:9" x14ac:dyDescent="0.25">
      <c r="A13259" t="s">
        <v>31267</v>
      </c>
      <c r="B13259" t="s">
        <v>31268</v>
      </c>
      <c r="C13259" t="s">
        <v>11</v>
      </c>
      <c r="D13259" t="s">
        <v>12</v>
      </c>
      <c r="E13259" s="1">
        <v>43403</v>
      </c>
      <c r="F13259" s="1">
        <v>43410</v>
      </c>
      <c r="G13259" s="3" t="str">
        <f t="shared" si="207"/>
        <v>https://www.regulations.gov/searchResults?rpp=25&amp;po=0&amp;s=BIS-2018-0006-43179&amp;os=true&amp;ns=true</v>
      </c>
      <c r="H13259" s="1" t="s">
        <v>13</v>
      </c>
      <c r="I13259" s="1">
        <v>43343</v>
      </c>
    </row>
    <row r="13260" spans="1:9" x14ac:dyDescent="0.25">
      <c r="A13260" t="s">
        <v>31168</v>
      </c>
      <c r="B13260" t="s">
        <v>31269</v>
      </c>
      <c r="C13260" t="s">
        <v>31270</v>
      </c>
      <c r="D13260" t="s">
        <v>12</v>
      </c>
      <c r="E13260" s="1">
        <v>43402</v>
      </c>
      <c r="F13260" s="1">
        <v>43409</v>
      </c>
      <c r="G13260" s="3" t="str">
        <f t="shared" si="207"/>
        <v>https://www.regulations.gov/searchResults?rpp=25&amp;po=0&amp;s=BIS-2018-0006-43247&amp;os=true&amp;ns=true</v>
      </c>
      <c r="H13260" s="1" t="s">
        <v>31271</v>
      </c>
      <c r="I13260" s="1">
        <v>43343</v>
      </c>
    </row>
    <row r="13261" spans="1:9" x14ac:dyDescent="0.25">
      <c r="A13261" t="s">
        <v>31272</v>
      </c>
      <c r="B13261" t="s">
        <v>31273</v>
      </c>
      <c r="C13261" t="s">
        <v>31274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https://www.regulations.gov/searchResults?rpp=25&amp;po=0&amp;s=BIS-2018-0006-42439&amp;os=true&amp;ns=true</v>
      </c>
      <c r="H13261" s="1" t="s">
        <v>13</v>
      </c>
      <c r="I13261" s="1">
        <v>43342</v>
      </c>
    </row>
    <row r="13262" spans="1:9" x14ac:dyDescent="0.25">
      <c r="A13262" t="s">
        <v>31275</v>
      </c>
      <c r="B13262" t="s">
        <v>31276</v>
      </c>
      <c r="C13262" t="s">
        <v>31277</v>
      </c>
      <c r="D13262" t="s">
        <v>12</v>
      </c>
      <c r="E13262" s="1">
        <v>43402</v>
      </c>
      <c r="F13262" s="1">
        <v>43409</v>
      </c>
      <c r="G13262" s="3" t="str">
        <f t="shared" si="207"/>
        <v>https://www.regulations.gov/searchResults?rpp=25&amp;po=0&amp;s=BIS-2018-0006-42896&amp;os=true&amp;ns=true</v>
      </c>
      <c r="H13262" s="1" t="s">
        <v>31278</v>
      </c>
      <c r="I13262" s="1">
        <v>43343</v>
      </c>
    </row>
    <row r="13263" spans="1:9" x14ac:dyDescent="0.25">
      <c r="A13263" t="s">
        <v>31177</v>
      </c>
      <c r="B13263" t="s">
        <v>31279</v>
      </c>
      <c r="C13263" t="s">
        <v>11</v>
      </c>
      <c r="D13263" t="s">
        <v>12</v>
      </c>
      <c r="E13263" s="1">
        <v>43403</v>
      </c>
      <c r="F13263" s="1">
        <v>43410</v>
      </c>
      <c r="G13263" s="3" t="str">
        <f t="shared" si="207"/>
        <v>https://www.regulations.gov/searchResults?rpp=25&amp;po=0&amp;s=BIS-2018-0006-43191&amp;os=true&amp;ns=true</v>
      </c>
      <c r="H13263" s="1" t="s">
        <v>13</v>
      </c>
      <c r="I13263" s="1">
        <v>43343</v>
      </c>
    </row>
    <row r="13264" spans="1:9" x14ac:dyDescent="0.25">
      <c r="A13264" t="s">
        <v>31280</v>
      </c>
      <c r="B13264" t="s">
        <v>31281</v>
      </c>
      <c r="C13264" t="s">
        <v>31282</v>
      </c>
      <c r="D13264" t="s">
        <v>12</v>
      </c>
      <c r="E13264" s="1">
        <v>43402</v>
      </c>
      <c r="F13264" s="1">
        <v>43409</v>
      </c>
      <c r="G13264" s="3" t="str">
        <f t="shared" si="207"/>
        <v>https://www.regulations.gov/searchResults?rpp=25&amp;po=0&amp;s=BIS-2018-0006-42384&amp;os=true&amp;ns=true</v>
      </c>
      <c r="H13264" s="1" t="s">
        <v>13</v>
      </c>
      <c r="I13264" s="1">
        <v>43342</v>
      </c>
    </row>
    <row r="13265" spans="1:9" x14ac:dyDescent="0.25">
      <c r="A13265" t="s">
        <v>31283</v>
      </c>
      <c r="B13265" t="s">
        <v>31284</v>
      </c>
      <c r="C13265" t="s">
        <v>11</v>
      </c>
      <c r="D13265" t="s">
        <v>12</v>
      </c>
      <c r="E13265" s="1">
        <v>43403</v>
      </c>
      <c r="F13265" s="1">
        <v>43410</v>
      </c>
      <c r="G13265" s="3" t="str">
        <f t="shared" si="207"/>
        <v>https://www.regulations.gov/searchResults?rpp=25&amp;po=0&amp;s=BIS-2018-0006-43182&amp;os=true&amp;ns=true</v>
      </c>
      <c r="H13265" s="1" t="s">
        <v>13</v>
      </c>
      <c r="I13265" s="1">
        <v>43343</v>
      </c>
    </row>
    <row r="13266" spans="1:9" x14ac:dyDescent="0.25">
      <c r="A13266" t="s">
        <v>31188</v>
      </c>
      <c r="B13266" t="s">
        <v>31285</v>
      </c>
      <c r="C13266" t="s">
        <v>11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https://www.regulations.gov/searchResults?rpp=25&amp;po=0&amp;s=BIS-2018-0006-42570&amp;os=true&amp;ns=true</v>
      </c>
      <c r="H13266" s="1" t="s">
        <v>13</v>
      </c>
      <c r="I13266" s="1">
        <v>43342</v>
      </c>
    </row>
    <row r="13267" spans="1:9" x14ac:dyDescent="0.25">
      <c r="A13267" t="s">
        <v>31286</v>
      </c>
      <c r="B13267" t="s">
        <v>31287</v>
      </c>
      <c r="C13267" t="s">
        <v>11</v>
      </c>
      <c r="D13267" t="s">
        <v>30646</v>
      </c>
      <c r="E13267" s="1">
        <v>43413</v>
      </c>
      <c r="F13267" s="1">
        <v>43420</v>
      </c>
      <c r="G13267" s="3" t="str">
        <f t="shared" si="207"/>
        <v>https://www.regulations.gov/searchResults?rpp=25&amp;po=0&amp;s=BIS-2018-0006-43238&amp;os=true&amp;ns=true</v>
      </c>
      <c r="H13267" s="1" t="s">
        <v>13</v>
      </c>
      <c r="I13267" s="1">
        <v>43343</v>
      </c>
    </row>
    <row r="13268" spans="1:9" x14ac:dyDescent="0.25">
      <c r="A13268" t="s">
        <v>31164</v>
      </c>
      <c r="B13268" t="s">
        <v>31288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https://www.regulations.gov/searchResults?rpp=25&amp;po=0&amp;s=BIS-2018-0006-43173&amp;os=true&amp;ns=true</v>
      </c>
      <c r="H13268" s="1" t="s">
        <v>13</v>
      </c>
      <c r="I13268" s="1">
        <v>43343</v>
      </c>
    </row>
    <row r="13269" spans="1:9" x14ac:dyDescent="0.25">
      <c r="A13269" t="s">
        <v>30992</v>
      </c>
      <c r="B13269" t="s">
        <v>31289</v>
      </c>
      <c r="C13269" t="s">
        <v>11</v>
      </c>
      <c r="D13269" t="s">
        <v>12</v>
      </c>
      <c r="E13269" s="1">
        <v>43384</v>
      </c>
      <c r="F13269" s="1">
        <v>43391</v>
      </c>
      <c r="G13269" s="3" t="str">
        <f t="shared" si="207"/>
        <v>https://www.regulations.gov/searchResults?rpp=25&amp;po=0&amp;s=BIS-2018-0006-43197&amp;os=true&amp;ns=true</v>
      </c>
      <c r="H13269" s="1" t="s">
        <v>13</v>
      </c>
      <c r="I13269" s="1">
        <v>43343</v>
      </c>
    </row>
    <row r="13270" spans="1:9" x14ac:dyDescent="0.25">
      <c r="A13270" t="s">
        <v>31290</v>
      </c>
      <c r="B13270" t="s">
        <v>31291</v>
      </c>
      <c r="C13270" t="s">
        <v>11</v>
      </c>
      <c r="D13270" t="s">
        <v>12</v>
      </c>
      <c r="E13270" s="1">
        <v>43403</v>
      </c>
      <c r="F13270" s="1">
        <v>43410</v>
      </c>
      <c r="G13270" s="3" t="str">
        <f t="shared" si="207"/>
        <v>https://www.regulations.gov/searchResults?rpp=25&amp;po=0&amp;s=BIS-2018-0006-43183&amp;os=true&amp;ns=true</v>
      </c>
      <c r="H13270" s="1" t="s">
        <v>13</v>
      </c>
      <c r="I13270" s="1">
        <v>43343</v>
      </c>
    </row>
    <row r="13271" spans="1:9" x14ac:dyDescent="0.25">
      <c r="A13271" t="s">
        <v>31292</v>
      </c>
      <c r="B13271" t="s">
        <v>31293</v>
      </c>
      <c r="C13271" t="s">
        <v>31294</v>
      </c>
      <c r="D13271" t="s">
        <v>12</v>
      </c>
      <c r="E13271" s="1">
        <v>43406</v>
      </c>
      <c r="F13271" s="1">
        <v>43413</v>
      </c>
      <c r="G13271" s="3" t="str">
        <f t="shared" si="207"/>
        <v>https://www.regulations.gov/searchResults?rpp=25&amp;po=0&amp;s=BIS-2018-0006-43244&amp;os=true&amp;ns=true</v>
      </c>
      <c r="H13271" s="1" t="s">
        <v>13</v>
      </c>
      <c r="I13271" s="1">
        <v>43343</v>
      </c>
    </row>
    <row r="13272" spans="1:9" x14ac:dyDescent="0.25">
      <c r="A13272" t="s">
        <v>31012</v>
      </c>
      <c r="B13272" t="s">
        <v>31295</v>
      </c>
      <c r="C13272" t="s">
        <v>11</v>
      </c>
      <c r="D13272" t="s">
        <v>12</v>
      </c>
      <c r="E13272" s="1">
        <v>43384</v>
      </c>
      <c r="F13272" s="1">
        <v>43391</v>
      </c>
      <c r="G13272" s="3" t="str">
        <f t="shared" si="207"/>
        <v>https://www.regulations.gov/searchResults?rpp=25&amp;po=0&amp;s=BIS-2018-0006-43200&amp;os=true&amp;ns=true</v>
      </c>
      <c r="H13272" s="1" t="s">
        <v>13</v>
      </c>
      <c r="I13272" s="1">
        <v>43343</v>
      </c>
    </row>
    <row r="13273" spans="1:9" x14ac:dyDescent="0.25">
      <c r="A13273" t="s">
        <v>31296</v>
      </c>
      <c r="B13273" t="s">
        <v>31297</v>
      </c>
      <c r="C13273" t="s">
        <v>31298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https://www.regulations.gov/searchResults?rpp=25&amp;po=0&amp;s=BIS-2018-0006-42557&amp;os=true&amp;ns=true</v>
      </c>
      <c r="H13273" s="1" t="s">
        <v>13</v>
      </c>
      <c r="I13273" s="1">
        <v>43342</v>
      </c>
    </row>
    <row r="13274" spans="1:9" x14ac:dyDescent="0.25">
      <c r="A13274" t="s">
        <v>31299</v>
      </c>
      <c r="B13274" t="s">
        <v>31300</v>
      </c>
      <c r="C13274" t="s">
        <v>31301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https://www.regulations.gov/searchResults?rpp=25&amp;po=0&amp;s=BIS-2018-0006-42447&amp;os=true&amp;ns=true</v>
      </c>
      <c r="H13274" s="1" t="s">
        <v>13</v>
      </c>
      <c r="I13274" s="1">
        <v>43342</v>
      </c>
    </row>
    <row r="13275" spans="1:9" x14ac:dyDescent="0.25">
      <c r="A13275" t="s">
        <v>31302</v>
      </c>
      <c r="B13275" t="s">
        <v>31303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https://www.regulations.gov/searchResults?rpp=25&amp;po=0&amp;s=BIS-2018-0006-43193&amp;os=true&amp;ns=true</v>
      </c>
      <c r="H13275" s="1" t="s">
        <v>13</v>
      </c>
      <c r="I13275" s="1">
        <v>43343</v>
      </c>
    </row>
    <row r="13276" spans="1:9" x14ac:dyDescent="0.25">
      <c r="A13276" t="s">
        <v>31217</v>
      </c>
      <c r="B13276" t="s">
        <v>31304</v>
      </c>
      <c r="C13276" t="s">
        <v>31305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https://www.regulations.gov/searchResults?rpp=25&amp;po=0&amp;s=BIS-2018-0006-43250&amp;os=true&amp;ns=true</v>
      </c>
      <c r="H13276" s="1" t="s">
        <v>31306</v>
      </c>
      <c r="I13276" s="1">
        <v>43343</v>
      </c>
    </row>
    <row r="13277" spans="1:9" x14ac:dyDescent="0.25">
      <c r="A13277" t="s">
        <v>31307</v>
      </c>
      <c r="B13277" t="s">
        <v>31308</v>
      </c>
      <c r="C13277" t="s">
        <v>11</v>
      </c>
      <c r="D13277" t="s">
        <v>12</v>
      </c>
      <c r="E13277" s="1">
        <v>43384</v>
      </c>
      <c r="F13277" s="1">
        <v>43391</v>
      </c>
      <c r="G13277" s="3" t="str">
        <f t="shared" si="207"/>
        <v>https://www.regulations.gov/searchResults?rpp=25&amp;po=0&amp;s=BIS-2018-0006-42479&amp;os=true&amp;ns=true</v>
      </c>
      <c r="H13277" s="1" t="s">
        <v>13</v>
      </c>
      <c r="I13277" s="1">
        <v>43342</v>
      </c>
    </row>
    <row r="13278" spans="1:9" x14ac:dyDescent="0.25">
      <c r="A13278" t="s">
        <v>31223</v>
      </c>
      <c r="B13278" t="s">
        <v>31309</v>
      </c>
      <c r="C13278" t="s">
        <v>31310</v>
      </c>
      <c r="D13278" t="s">
        <v>12</v>
      </c>
      <c r="E13278" s="1">
        <v>43402</v>
      </c>
      <c r="F13278" s="1">
        <v>43409</v>
      </c>
      <c r="G13278" s="3" t="str">
        <f t="shared" si="207"/>
        <v>https://www.regulations.gov/searchResults?rpp=25&amp;po=0&amp;s=BIS-2018-0006-42885&amp;os=true&amp;ns=true</v>
      </c>
      <c r="H13278" s="1" t="s">
        <v>13</v>
      </c>
      <c r="I13278" s="1">
        <v>43343</v>
      </c>
    </row>
    <row r="13279" spans="1:9" x14ac:dyDescent="0.25">
      <c r="A13279" t="s">
        <v>31311</v>
      </c>
      <c r="B13279" t="s">
        <v>31312</v>
      </c>
      <c r="C13279" t="s">
        <v>11</v>
      </c>
      <c r="D13279" t="s">
        <v>12</v>
      </c>
      <c r="E13279" s="1">
        <v>43397</v>
      </c>
      <c r="F13279" s="1">
        <v>43404</v>
      </c>
      <c r="G13279" s="3" t="str">
        <f t="shared" si="207"/>
        <v>https://www.regulations.gov/searchResults?rpp=25&amp;po=0&amp;s=BIS-2018-0006-42552&amp;os=true&amp;ns=true</v>
      </c>
      <c r="H13279" s="1" t="s">
        <v>13</v>
      </c>
      <c r="I13279" s="1">
        <v>43342</v>
      </c>
    </row>
    <row r="13280" spans="1:9" x14ac:dyDescent="0.25">
      <c r="A13280" t="s">
        <v>31313</v>
      </c>
      <c r="B13280" t="s">
        <v>31314</v>
      </c>
      <c r="C13280" t="s">
        <v>31315</v>
      </c>
      <c r="D13280" t="s">
        <v>12</v>
      </c>
      <c r="E13280" s="1">
        <v>43402</v>
      </c>
      <c r="F13280" s="1">
        <v>43409</v>
      </c>
      <c r="G13280" s="3" t="str">
        <f t="shared" si="207"/>
        <v>https://www.regulations.gov/searchResults?rpp=25&amp;po=0&amp;s=BIS-2018-0006-42619&amp;os=true&amp;ns=true</v>
      </c>
      <c r="H13280" s="1" t="s">
        <v>13</v>
      </c>
      <c r="I13280" s="1">
        <v>43342</v>
      </c>
    </row>
    <row r="13281" spans="1:9" x14ac:dyDescent="0.25">
      <c r="A13281" t="s">
        <v>31316</v>
      </c>
      <c r="B13281" t="s">
        <v>31317</v>
      </c>
      <c r="C13281" t="s">
        <v>31318</v>
      </c>
      <c r="D13281" t="s">
        <v>12</v>
      </c>
      <c r="E13281" s="1">
        <v>43402</v>
      </c>
      <c r="F13281" s="1">
        <v>43409</v>
      </c>
      <c r="G13281" s="3" t="str">
        <f t="shared" si="207"/>
        <v>https://www.regulations.gov/searchResults?rpp=25&amp;po=0&amp;s=BIS-2018-0006-42326&amp;os=true&amp;ns=true</v>
      </c>
      <c r="H13281" s="1" t="s">
        <v>13</v>
      </c>
      <c r="I13281" s="1">
        <v>43342</v>
      </c>
    </row>
    <row r="13282" spans="1:9" x14ac:dyDescent="0.25">
      <c r="A13282" t="s">
        <v>31319</v>
      </c>
      <c r="B13282" t="s">
        <v>31320</v>
      </c>
      <c r="C13282" t="s">
        <v>31321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https://www.regulations.gov/searchResults?rpp=25&amp;po=0&amp;s=BIS-2018-0006-43254&amp;os=true&amp;ns=true</v>
      </c>
      <c r="H13282" s="1" t="s">
        <v>13</v>
      </c>
      <c r="I13282" s="1">
        <v>43343</v>
      </c>
    </row>
    <row r="13283" spans="1:9" x14ac:dyDescent="0.25">
      <c r="A13283" t="s">
        <v>31248</v>
      </c>
      <c r="B13283" t="s">
        <v>31322</v>
      </c>
      <c r="C13283" t="s">
        <v>11</v>
      </c>
      <c r="D13283" t="s">
        <v>12</v>
      </c>
      <c r="E13283" s="1">
        <v>43403</v>
      </c>
      <c r="F13283" s="1">
        <v>43410</v>
      </c>
      <c r="G13283" s="3" t="str">
        <f t="shared" si="207"/>
        <v>https://www.regulations.gov/searchResults?rpp=25&amp;po=0&amp;s=BIS-2018-0006-43176&amp;os=true&amp;ns=true</v>
      </c>
      <c r="H13283" s="1" t="s">
        <v>13</v>
      </c>
      <c r="I13283" s="1">
        <v>43343</v>
      </c>
    </row>
    <row r="13284" spans="1:9" x14ac:dyDescent="0.25">
      <c r="A13284" t="s">
        <v>31023</v>
      </c>
      <c r="B13284" t="s">
        <v>31323</v>
      </c>
      <c r="C13284" t="s">
        <v>11</v>
      </c>
      <c r="D13284" t="s">
        <v>12</v>
      </c>
      <c r="E13284" s="1">
        <v>43383</v>
      </c>
      <c r="F13284" s="1">
        <v>43390</v>
      </c>
      <c r="G13284" s="3" t="str">
        <f t="shared" si="207"/>
        <v>https://www.regulations.gov/searchResults?rpp=25&amp;po=0&amp;s=BIS-2018-0006-42400&amp;os=true&amp;ns=true</v>
      </c>
      <c r="H13284" s="1" t="s">
        <v>13</v>
      </c>
      <c r="I13284" s="1">
        <v>43342</v>
      </c>
    </row>
    <row r="13285" spans="1:9" x14ac:dyDescent="0.25">
      <c r="A13285" t="s">
        <v>31324</v>
      </c>
      <c r="B13285" t="s">
        <v>31325</v>
      </c>
      <c r="C13285" t="s">
        <v>31326</v>
      </c>
      <c r="D13285" t="s">
        <v>12</v>
      </c>
      <c r="E13285" s="1">
        <v>43402</v>
      </c>
      <c r="F13285" s="1">
        <v>43409</v>
      </c>
      <c r="G13285" s="3" t="str">
        <f t="shared" si="207"/>
        <v>https://www.regulations.gov/searchResults?rpp=25&amp;po=0&amp;s=BIS-2018-0006-43248&amp;os=true&amp;ns=true</v>
      </c>
      <c r="H13285" s="1" t="s">
        <v>13</v>
      </c>
      <c r="I13285" s="1">
        <v>43343</v>
      </c>
    </row>
    <row r="13286" spans="1:9" x14ac:dyDescent="0.25">
      <c r="A13286" t="s">
        <v>31004</v>
      </c>
      <c r="B13286" t="s">
        <v>31327</v>
      </c>
      <c r="C13286" t="s">
        <v>11</v>
      </c>
      <c r="D13286" t="s">
        <v>12</v>
      </c>
      <c r="E13286" s="1">
        <v>43384</v>
      </c>
      <c r="F13286" s="1">
        <v>43391</v>
      </c>
      <c r="G13286" s="3" t="str">
        <f t="shared" si="207"/>
        <v>https://www.regulations.gov/searchResults?rpp=25&amp;po=0&amp;s=BIS-2018-0006-42626&amp;os=true&amp;ns=true</v>
      </c>
      <c r="H13286" s="1" t="s">
        <v>13</v>
      </c>
      <c r="I13286" s="1">
        <v>43342</v>
      </c>
    </row>
    <row r="13287" spans="1:9" x14ac:dyDescent="0.25">
      <c r="A13287" t="s">
        <v>31328</v>
      </c>
      <c r="B13287" t="s">
        <v>31329</v>
      </c>
      <c r="C13287" t="s">
        <v>11</v>
      </c>
      <c r="D13287" t="s">
        <v>12</v>
      </c>
      <c r="E13287" s="1">
        <v>43403</v>
      </c>
      <c r="F13287" s="1">
        <v>43410</v>
      </c>
      <c r="G13287" s="3" t="str">
        <f t="shared" si="207"/>
        <v>https://www.regulations.gov/searchResults?rpp=25&amp;po=0&amp;s=BIS-2018-0006-43177&amp;os=true&amp;ns=true</v>
      </c>
      <c r="H13287" s="1" t="s">
        <v>13</v>
      </c>
      <c r="I13287" s="1">
        <v>43343</v>
      </c>
    </row>
    <row r="13288" spans="1:9" x14ac:dyDescent="0.25">
      <c r="A13288" t="s">
        <v>31151</v>
      </c>
      <c r="B13288" t="s">
        <v>31330</v>
      </c>
      <c r="C13288" t="s">
        <v>31331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https://www.regulations.gov/searchResults?rpp=25&amp;po=0&amp;s=BIS-2018-0006-43246&amp;os=true&amp;ns=true</v>
      </c>
      <c r="H13288" s="1" t="s">
        <v>13</v>
      </c>
      <c r="I13288" s="1">
        <v>43343</v>
      </c>
    </row>
    <row r="13289" spans="1:9" x14ac:dyDescent="0.25">
      <c r="A13289" t="s">
        <v>31332</v>
      </c>
      <c r="B13289" t="s">
        <v>31333</v>
      </c>
      <c r="C13289" t="s">
        <v>31334</v>
      </c>
      <c r="D13289" t="s">
        <v>12</v>
      </c>
      <c r="E13289" s="1">
        <v>43402</v>
      </c>
      <c r="F13289" s="1">
        <v>43409</v>
      </c>
      <c r="G13289" s="3" t="str">
        <f t="shared" si="207"/>
        <v>https://www.regulations.gov/searchResults?rpp=25&amp;po=0&amp;s=BIS-2018-0006-42890&amp;os=true&amp;ns=true</v>
      </c>
      <c r="H13289" s="1" t="s">
        <v>31335</v>
      </c>
      <c r="I13289" s="1">
        <v>43343</v>
      </c>
    </row>
    <row r="13290" spans="1:9" x14ac:dyDescent="0.25">
      <c r="A13290" t="s">
        <v>31177</v>
      </c>
      <c r="B13290" t="s">
        <v>31336</v>
      </c>
      <c r="C13290" t="s">
        <v>11</v>
      </c>
      <c r="D13290" t="s">
        <v>12</v>
      </c>
      <c r="E13290" s="1">
        <v>43403</v>
      </c>
      <c r="F13290" s="1">
        <v>43410</v>
      </c>
      <c r="G13290" s="3" t="str">
        <f t="shared" si="207"/>
        <v>https://www.regulations.gov/searchResults?rpp=25&amp;po=0&amp;s=BIS-2018-0006-43191&amp;os=true&amp;ns=true</v>
      </c>
      <c r="H13290" s="1" t="s">
        <v>13</v>
      </c>
      <c r="I13290" s="1">
        <v>43343</v>
      </c>
    </row>
    <row r="13291" spans="1:9" x14ac:dyDescent="0.25">
      <c r="A13291" t="s">
        <v>31337</v>
      </c>
      <c r="B13291" t="s">
        <v>31338</v>
      </c>
      <c r="C13291" t="s">
        <v>31339</v>
      </c>
      <c r="D13291" t="s">
        <v>12</v>
      </c>
      <c r="E13291" s="1">
        <v>43402</v>
      </c>
      <c r="F13291" s="1">
        <v>43409</v>
      </c>
      <c r="G13291" s="3" t="str">
        <f t="shared" si="207"/>
        <v>https://www.regulations.gov/searchResults?rpp=25&amp;po=0&amp;s=BIS-2018-0006-42381&amp;os=true&amp;ns=true</v>
      </c>
      <c r="H13291" s="1" t="s">
        <v>13</v>
      </c>
      <c r="I13291" s="1">
        <v>43342</v>
      </c>
    </row>
    <row r="13292" spans="1:9" x14ac:dyDescent="0.25">
      <c r="A13292" t="s">
        <v>31340</v>
      </c>
      <c r="B13292" t="s">
        <v>31341</v>
      </c>
      <c r="C13292" t="s">
        <v>31342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https://www.regulations.gov/searchResults?rpp=25&amp;po=0&amp;s=BIS-2018-0006-42894&amp;os=true&amp;ns=true</v>
      </c>
      <c r="H13292" s="1" t="s">
        <v>31343</v>
      </c>
      <c r="I13292" s="1">
        <v>43343</v>
      </c>
    </row>
    <row r="13293" spans="1:9" x14ac:dyDescent="0.25">
      <c r="A13293" t="s">
        <v>31344</v>
      </c>
      <c r="B13293" t="s">
        <v>31345</v>
      </c>
      <c r="C13293" t="s">
        <v>31346</v>
      </c>
      <c r="D13293" t="s">
        <v>5281</v>
      </c>
      <c r="E13293" s="1">
        <v>43419</v>
      </c>
      <c r="F13293" s="1">
        <v>43426</v>
      </c>
      <c r="G13293" s="3" t="str">
        <f t="shared" si="207"/>
        <v>https://www.regulations.gov/searchResults?rpp=25&amp;po=0&amp;s=BIS-2018-0006-42575&amp;os=true&amp;ns=true</v>
      </c>
      <c r="H13293" s="1" t="s">
        <v>13</v>
      </c>
      <c r="I13293" s="1">
        <v>43342</v>
      </c>
    </row>
    <row r="13294" spans="1:9" x14ac:dyDescent="0.25">
      <c r="A13294" t="s">
        <v>31164</v>
      </c>
      <c r="B13294" t="s">
        <v>31347</v>
      </c>
      <c r="C13294" t="s">
        <v>11</v>
      </c>
      <c r="D13294" t="s">
        <v>12</v>
      </c>
      <c r="E13294" s="1">
        <v>43403</v>
      </c>
      <c r="F13294" s="1">
        <v>43410</v>
      </c>
      <c r="G13294" s="3" t="str">
        <f t="shared" si="207"/>
        <v>https://www.regulations.gov/searchResults?rpp=25&amp;po=0&amp;s=BIS-2018-0006-43173&amp;os=true&amp;ns=true</v>
      </c>
      <c r="H13294" s="1" t="s">
        <v>13</v>
      </c>
      <c r="I13294" s="1">
        <v>43343</v>
      </c>
    </row>
    <row r="13295" spans="1:9" x14ac:dyDescent="0.25">
      <c r="A13295" t="s">
        <v>31290</v>
      </c>
      <c r="B13295" t="s">
        <v>31348</v>
      </c>
      <c r="C13295" t="s">
        <v>11</v>
      </c>
      <c r="D13295" t="s">
        <v>12</v>
      </c>
      <c r="E13295" s="1">
        <v>43403</v>
      </c>
      <c r="F13295" s="1">
        <v>43410</v>
      </c>
      <c r="G13295" s="3" t="str">
        <f t="shared" si="207"/>
        <v>https://www.regulations.gov/searchResults?rpp=25&amp;po=0&amp;s=BIS-2018-0006-43183&amp;os=true&amp;ns=true</v>
      </c>
      <c r="H13295" s="1" t="s">
        <v>13</v>
      </c>
      <c r="I13295" s="1">
        <v>43343</v>
      </c>
    </row>
    <row r="13296" spans="1:9" x14ac:dyDescent="0.25">
      <c r="A13296" t="s">
        <v>31292</v>
      </c>
      <c r="B13296" t="s">
        <v>31349</v>
      </c>
      <c r="C13296" t="s">
        <v>31350</v>
      </c>
      <c r="D13296" t="s">
        <v>12</v>
      </c>
      <c r="E13296" s="1">
        <v>43406</v>
      </c>
      <c r="F13296" s="1">
        <v>43413</v>
      </c>
      <c r="G13296" s="3" t="str">
        <f t="shared" si="207"/>
        <v>https://www.regulations.gov/searchResults?rpp=25&amp;po=0&amp;s=BIS-2018-0006-43244&amp;os=true&amp;ns=true</v>
      </c>
      <c r="H13296" s="1" t="s">
        <v>13</v>
      </c>
      <c r="I13296" s="1">
        <v>43343</v>
      </c>
    </row>
    <row r="13297" spans="1:9" x14ac:dyDescent="0.25">
      <c r="A13297" t="s">
        <v>31351</v>
      </c>
      <c r="B13297" t="s">
        <v>31352</v>
      </c>
      <c r="C13297" t="s">
        <v>31353</v>
      </c>
      <c r="D13297" t="s">
        <v>12</v>
      </c>
      <c r="E13297" s="1">
        <v>43402</v>
      </c>
      <c r="F13297" s="1">
        <v>43409</v>
      </c>
      <c r="G13297" s="3" t="str">
        <f t="shared" si="207"/>
        <v>https://www.regulations.gov/searchResults?rpp=25&amp;po=0&amp;s=BIS-2018-0006-42888&amp;os=true&amp;ns=true</v>
      </c>
      <c r="H13297" s="1" t="s">
        <v>31354</v>
      </c>
      <c r="I13297" s="1">
        <v>43343</v>
      </c>
    </row>
    <row r="13298" spans="1:9" x14ac:dyDescent="0.25">
      <c r="A13298" t="s">
        <v>31001</v>
      </c>
      <c r="B13298" t="s">
        <v>31355</v>
      </c>
      <c r="C13298" t="s">
        <v>31356</v>
      </c>
      <c r="D13298" t="s">
        <v>5281</v>
      </c>
      <c r="E13298" s="1">
        <v>43419</v>
      </c>
      <c r="F13298" s="1">
        <v>43426</v>
      </c>
      <c r="G13298" s="3" t="str">
        <f t="shared" si="207"/>
        <v>https://www.regulations.gov/searchResults?rpp=25&amp;po=0&amp;s=BIS-2018-0006-41853&amp;os=true&amp;ns=true</v>
      </c>
      <c r="H13298" s="1" t="s">
        <v>13</v>
      </c>
      <c r="I13298" s="1">
        <v>43342</v>
      </c>
    </row>
    <row r="13299" spans="1:9" x14ac:dyDescent="0.25">
      <c r="A13299" t="s">
        <v>31107</v>
      </c>
      <c r="B13299" t="s">
        <v>31357</v>
      </c>
      <c r="C13299" t="s">
        <v>31358</v>
      </c>
      <c r="D13299" t="s">
        <v>12</v>
      </c>
      <c r="E13299" s="1">
        <v>43409</v>
      </c>
      <c r="F13299" s="1">
        <v>43416</v>
      </c>
      <c r="G13299" s="3" t="str">
        <f t="shared" si="207"/>
        <v>https://www.regulations.gov/searchResults?rpp=25&amp;po=0&amp;s=BIS-2018-0006-42474&amp;os=true&amp;ns=true</v>
      </c>
      <c r="H13299" s="1" t="s">
        <v>13</v>
      </c>
      <c r="I13299" s="1">
        <v>43342</v>
      </c>
    </row>
    <row r="13300" spans="1:9" x14ac:dyDescent="0.25">
      <c r="A13300" t="s">
        <v>31302</v>
      </c>
      <c r="B13300" t="s">
        <v>31359</v>
      </c>
      <c r="C13300" t="s">
        <v>11</v>
      </c>
      <c r="D13300" t="s">
        <v>12</v>
      </c>
      <c r="E13300" s="1">
        <v>43403</v>
      </c>
      <c r="F13300" s="1">
        <v>43410</v>
      </c>
      <c r="G13300" s="3" t="str">
        <f t="shared" si="207"/>
        <v>https://www.regulations.gov/searchResults?rpp=25&amp;po=0&amp;s=BIS-2018-0006-43193&amp;os=true&amp;ns=true</v>
      </c>
      <c r="H13300" s="1" t="s">
        <v>13</v>
      </c>
      <c r="I13300" s="1">
        <v>43343</v>
      </c>
    </row>
    <row r="13301" spans="1:9" x14ac:dyDescent="0.25">
      <c r="A13301" t="s">
        <v>31360</v>
      </c>
      <c r="B13301" t="s">
        <v>31361</v>
      </c>
      <c r="C13301" t="s">
        <v>11</v>
      </c>
      <c r="D13301" t="s">
        <v>30646</v>
      </c>
      <c r="E13301" s="1">
        <v>43413</v>
      </c>
      <c r="F13301" s="1">
        <v>43420</v>
      </c>
      <c r="G13301" s="3" t="str">
        <f t="shared" si="207"/>
        <v>https://www.regulations.gov/searchResults?rpp=25&amp;po=0&amp;s=BIS-2018-0006-42071&amp;os=true&amp;ns=true</v>
      </c>
      <c r="H13301" s="1" t="s">
        <v>13</v>
      </c>
      <c r="I13301" s="1">
        <v>43342</v>
      </c>
    </row>
    <row r="13302" spans="1:9" x14ac:dyDescent="0.25">
      <c r="A13302" t="s">
        <v>31313</v>
      </c>
      <c r="B13302" t="s">
        <v>31362</v>
      </c>
      <c r="C13302" t="s">
        <v>31363</v>
      </c>
      <c r="D13302" t="s">
        <v>12</v>
      </c>
      <c r="E13302" s="1">
        <v>43402</v>
      </c>
      <c r="F13302" s="1">
        <v>43409</v>
      </c>
      <c r="G13302" s="3" t="str">
        <f t="shared" si="207"/>
        <v>https://www.regulations.gov/searchResults?rpp=25&amp;po=0&amp;s=BIS-2018-0006-42619&amp;os=true&amp;ns=true</v>
      </c>
      <c r="H13302" s="1" t="s">
        <v>13</v>
      </c>
      <c r="I13302" s="1">
        <v>43342</v>
      </c>
    </row>
    <row r="13303" spans="1:9" x14ac:dyDescent="0.25">
      <c r="A13303" t="s">
        <v>31319</v>
      </c>
      <c r="B13303" t="s">
        <v>31364</v>
      </c>
      <c r="C13303" t="s">
        <v>31365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https://www.regulations.gov/searchResults?rpp=25&amp;po=0&amp;s=BIS-2018-0006-43254&amp;os=true&amp;ns=true</v>
      </c>
      <c r="H13303" s="1" t="s">
        <v>13</v>
      </c>
      <c r="I13303" s="1">
        <v>43343</v>
      </c>
    </row>
    <row r="13304" spans="1:9" x14ac:dyDescent="0.25">
      <c r="A13304" t="s">
        <v>31248</v>
      </c>
      <c r="B13304" t="s">
        <v>31366</v>
      </c>
      <c r="C13304" t="s">
        <v>11</v>
      </c>
      <c r="D13304" t="s">
        <v>12</v>
      </c>
      <c r="E13304" s="1">
        <v>43403</v>
      </c>
      <c r="F13304" s="1">
        <v>43410</v>
      </c>
      <c r="G13304" s="3" t="str">
        <f t="shared" si="207"/>
        <v>https://www.regulations.gov/searchResults?rpp=25&amp;po=0&amp;s=BIS-2018-0006-43176&amp;os=true&amp;ns=true</v>
      </c>
      <c r="H13304" s="1" t="s">
        <v>13</v>
      </c>
      <c r="I13304" s="1">
        <v>43343</v>
      </c>
    </row>
    <row r="13305" spans="1:9" x14ac:dyDescent="0.25">
      <c r="A13305" t="s">
        <v>31324</v>
      </c>
      <c r="B13305" t="s">
        <v>31367</v>
      </c>
      <c r="C13305" t="s">
        <v>31368</v>
      </c>
      <c r="D13305" t="s">
        <v>12</v>
      </c>
      <c r="E13305" s="1">
        <v>43402</v>
      </c>
      <c r="F13305" s="1">
        <v>43409</v>
      </c>
      <c r="G13305" s="3" t="str">
        <f t="shared" si="207"/>
        <v>https://www.regulations.gov/searchResults?rpp=25&amp;po=0&amp;s=BIS-2018-0006-43248&amp;os=true&amp;ns=true</v>
      </c>
      <c r="H13305" s="1" t="s">
        <v>31369</v>
      </c>
      <c r="I13305" s="1">
        <v>43343</v>
      </c>
    </row>
    <row r="13306" spans="1:9" x14ac:dyDescent="0.25">
      <c r="A13306" t="s">
        <v>31370</v>
      </c>
      <c r="B13306" t="s">
        <v>31371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https://www.regulations.gov/searchResults?rpp=25&amp;po=0&amp;s=BIS-2018-0006-43174&amp;os=true&amp;ns=true</v>
      </c>
      <c r="H13306" s="1" t="s">
        <v>13</v>
      </c>
      <c r="I13306" s="1">
        <v>43343</v>
      </c>
    </row>
    <row r="13307" spans="1:9" x14ac:dyDescent="0.25">
      <c r="A13307" t="s">
        <v>31372</v>
      </c>
      <c r="B13307" t="s">
        <v>31373</v>
      </c>
      <c r="C13307" t="s">
        <v>31374</v>
      </c>
      <c r="D13307" t="s">
        <v>12</v>
      </c>
      <c r="E13307" s="1">
        <v>43402</v>
      </c>
      <c r="F13307" s="1">
        <v>43409</v>
      </c>
      <c r="G13307" s="3" t="str">
        <f t="shared" si="207"/>
        <v>https://www.regulations.gov/searchResults?rpp=25&amp;po=0&amp;s=BIS-2018-0006-42443&amp;os=true&amp;ns=true</v>
      </c>
      <c r="H13307" s="1" t="s">
        <v>13</v>
      </c>
      <c r="I13307" s="1">
        <v>43342</v>
      </c>
    </row>
    <row r="13308" spans="1:9" x14ac:dyDescent="0.25">
      <c r="A13308" t="s">
        <v>31375</v>
      </c>
      <c r="B13308" t="s">
        <v>31376</v>
      </c>
      <c r="C13308" t="s">
        <v>31377</v>
      </c>
      <c r="D13308" t="s">
        <v>12</v>
      </c>
      <c r="E13308" s="1">
        <v>43402</v>
      </c>
      <c r="F13308" s="1">
        <v>43409</v>
      </c>
      <c r="G13308" s="3" t="str">
        <f t="shared" si="207"/>
        <v>https://www.regulations.gov/searchResults?rpp=25&amp;po=0&amp;s=BIS-2018-0006-42377&amp;os=true&amp;ns=true</v>
      </c>
      <c r="H13308" s="1" t="s">
        <v>13</v>
      </c>
      <c r="I13308" s="1">
        <v>43342</v>
      </c>
    </row>
    <row r="13309" spans="1:9" x14ac:dyDescent="0.25">
      <c r="A13309" t="s">
        <v>31378</v>
      </c>
      <c r="B13309" t="s">
        <v>31379</v>
      </c>
      <c r="C13309" t="s">
        <v>31380</v>
      </c>
      <c r="D13309" t="s">
        <v>12</v>
      </c>
      <c r="E13309" s="1">
        <v>43402</v>
      </c>
      <c r="F13309" s="1">
        <v>43409</v>
      </c>
      <c r="G13309" s="3" t="str">
        <f t="shared" si="207"/>
        <v>https://www.regulations.gov/searchResults?rpp=25&amp;po=0&amp;s=BIS-2018-0006-42571&amp;os=true&amp;ns=true</v>
      </c>
      <c r="H13309" s="1" t="s">
        <v>13</v>
      </c>
      <c r="I13309" s="1">
        <v>43342</v>
      </c>
    </row>
    <row r="13310" spans="1:9" x14ac:dyDescent="0.25">
      <c r="A13310" t="s">
        <v>31381</v>
      </c>
      <c r="B13310" t="s">
        <v>31382</v>
      </c>
      <c r="C13310" t="s">
        <v>31383</v>
      </c>
      <c r="D13310" t="s">
        <v>12</v>
      </c>
      <c r="E13310" s="1">
        <v>43410</v>
      </c>
      <c r="F13310" s="1">
        <v>43417</v>
      </c>
      <c r="G13310" s="3" t="str">
        <f t="shared" si="207"/>
        <v>https://www.regulations.gov/searchResults?rpp=25&amp;po=0&amp;s=BIS-2018-0006-43225&amp;os=true&amp;ns=true</v>
      </c>
      <c r="H13310" s="1" t="s">
        <v>13</v>
      </c>
      <c r="I13310" s="1">
        <v>43343</v>
      </c>
    </row>
    <row r="13311" spans="1:9" x14ac:dyDescent="0.25">
      <c r="A13311" t="s">
        <v>31384</v>
      </c>
      <c r="B13311" t="s">
        <v>31385</v>
      </c>
      <c r="C13311" t="s">
        <v>11</v>
      </c>
      <c r="D13311" t="s">
        <v>12</v>
      </c>
      <c r="E13311" s="1">
        <v>43403</v>
      </c>
      <c r="F13311" s="1">
        <v>43410</v>
      </c>
      <c r="G13311" s="3" t="str">
        <f t="shared" si="207"/>
        <v>https://www.regulations.gov/searchResults?rpp=25&amp;po=0&amp;s=BIS-2018-0006-43171&amp;os=true&amp;ns=true</v>
      </c>
      <c r="H13311" s="1" t="s">
        <v>13</v>
      </c>
      <c r="I13311" s="1">
        <v>43343</v>
      </c>
    </row>
    <row r="13312" spans="1:9" x14ac:dyDescent="0.25">
      <c r="A13312" t="s">
        <v>31386</v>
      </c>
      <c r="B13312" t="s">
        <v>31387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https://www.regulations.gov/searchResults?rpp=25&amp;po=0&amp;s=BIS-2018-0006-43180&amp;os=true&amp;ns=true</v>
      </c>
      <c r="H13312" s="1" t="s">
        <v>13</v>
      </c>
      <c r="I13312" s="1">
        <v>43343</v>
      </c>
    </row>
    <row r="13313" spans="1:9" x14ac:dyDescent="0.25">
      <c r="A13313" t="s">
        <v>31159</v>
      </c>
      <c r="B13313" t="s">
        <v>31388</v>
      </c>
      <c r="C13313" t="s">
        <v>31389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https://www.regulations.gov/searchResults?rpp=25&amp;po=0&amp;s=BIS-2018-0006-43245&amp;os=true&amp;ns=true</v>
      </c>
      <c r="H13313" s="1" t="s">
        <v>31390</v>
      </c>
      <c r="I13313" s="1">
        <v>43343</v>
      </c>
    </row>
    <row r="13314" spans="1:9" x14ac:dyDescent="0.25">
      <c r="A13314" t="s">
        <v>31391</v>
      </c>
      <c r="B13314" t="s">
        <v>31392</v>
      </c>
      <c r="C13314" t="s">
        <v>31393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https://www.regulations.gov/searchResults?rpp=25&amp;po=0&amp;s=BIS-2018-0006-42563&amp;os=true&amp;ns=true</v>
      </c>
      <c r="H13314" s="1" t="s">
        <v>13</v>
      </c>
      <c r="I13314" s="1">
        <v>43342</v>
      </c>
    </row>
    <row r="13315" spans="1:9" x14ac:dyDescent="0.25">
      <c r="A13315" t="s">
        <v>31394</v>
      </c>
      <c r="B13315" t="s">
        <v>31395</v>
      </c>
      <c r="C13315" t="s">
        <v>11</v>
      </c>
      <c r="D13315" t="s">
        <v>12</v>
      </c>
      <c r="E13315" s="1">
        <v>43383</v>
      </c>
      <c r="F13315" s="1">
        <v>43390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https://www.regulations.gov/searchResults?rpp=25&amp;po=0&amp;s=BIS-2018-0006-41866&amp;os=true&amp;ns=true</v>
      </c>
      <c r="H13315" s="1" t="s">
        <v>13</v>
      </c>
      <c r="I13315" s="1">
        <v>43342</v>
      </c>
    </row>
    <row r="13316" spans="1:9" x14ac:dyDescent="0.25">
      <c r="A13316" t="s">
        <v>31396</v>
      </c>
      <c r="B13316" t="s">
        <v>31397</v>
      </c>
      <c r="C13316" t="s">
        <v>31398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https://www.regulations.gov/searchResults?rpp=25&amp;po=0&amp;s=BIS-2018-0006-42465&amp;os=true&amp;ns=true</v>
      </c>
      <c r="H13316" s="1" t="s">
        <v>13</v>
      </c>
      <c r="I13316" s="1">
        <v>43342</v>
      </c>
    </row>
    <row r="13317" spans="1:9" x14ac:dyDescent="0.25">
      <c r="A13317" t="s">
        <v>31302</v>
      </c>
      <c r="B13317" t="s">
        <v>31399</v>
      </c>
      <c r="C13317" t="s">
        <v>11</v>
      </c>
      <c r="D13317" t="s">
        <v>12</v>
      </c>
      <c r="E13317" s="1">
        <v>43403</v>
      </c>
      <c r="F13317" s="1">
        <v>43410</v>
      </c>
      <c r="G13317" s="3" t="str">
        <f t="shared" si="208"/>
        <v>https://www.regulations.gov/searchResults?rpp=25&amp;po=0&amp;s=BIS-2018-0006-43193&amp;os=true&amp;ns=true</v>
      </c>
      <c r="H13317" s="1" t="s">
        <v>13</v>
      </c>
      <c r="I13317" s="1">
        <v>43343</v>
      </c>
    </row>
    <row r="13318" spans="1:9" x14ac:dyDescent="0.25">
      <c r="A13318" t="s">
        <v>31400</v>
      </c>
      <c r="B13318" t="s">
        <v>31401</v>
      </c>
      <c r="C13318" t="s">
        <v>31402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https://www.regulations.gov/searchResults?rpp=25&amp;po=0&amp;s=BIS-2018-0006-42048&amp;os=true&amp;ns=true</v>
      </c>
      <c r="H13318" s="1" t="s">
        <v>13</v>
      </c>
      <c r="I13318" s="1">
        <v>43342</v>
      </c>
    </row>
    <row r="13319" spans="1:9" x14ac:dyDescent="0.25">
      <c r="A13319" t="s">
        <v>31403</v>
      </c>
      <c r="B13319" t="s">
        <v>31404</v>
      </c>
      <c r="C13319" t="s">
        <v>31405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https://www.regulations.gov/searchResults?rpp=25&amp;po=0&amp;s=BIS-2018-0006-42568&amp;os=true&amp;ns=true</v>
      </c>
      <c r="H13319" s="1" t="s">
        <v>13</v>
      </c>
      <c r="I13319" s="1">
        <v>43342</v>
      </c>
    </row>
    <row r="13320" spans="1:9" x14ac:dyDescent="0.25">
      <c r="A13320" t="s">
        <v>31381</v>
      </c>
      <c r="B13320" t="s">
        <v>31406</v>
      </c>
      <c r="C13320" t="s">
        <v>11</v>
      </c>
      <c r="D13320" t="s">
        <v>12</v>
      </c>
      <c r="E13320" s="1">
        <v>43410</v>
      </c>
      <c r="F13320" s="1">
        <v>43417</v>
      </c>
      <c r="G13320" s="3" t="str">
        <f t="shared" si="208"/>
        <v>https://www.regulations.gov/searchResults?rpp=25&amp;po=0&amp;s=BIS-2018-0006-43225&amp;os=true&amp;ns=true</v>
      </c>
      <c r="H13320" s="1" t="s">
        <v>13</v>
      </c>
      <c r="I13320" s="1">
        <v>43343</v>
      </c>
    </row>
    <row r="13321" spans="1:9" x14ac:dyDescent="0.25">
      <c r="A13321" t="s">
        <v>31384</v>
      </c>
      <c r="B13321" t="s">
        <v>31407</v>
      </c>
      <c r="C13321" t="s">
        <v>11</v>
      </c>
      <c r="D13321" t="s">
        <v>12</v>
      </c>
      <c r="E13321" s="1">
        <v>43403</v>
      </c>
      <c r="F13321" s="1">
        <v>43410</v>
      </c>
      <c r="G13321" s="3" t="str">
        <f t="shared" si="208"/>
        <v>https://www.regulations.gov/searchResults?rpp=25&amp;po=0&amp;s=BIS-2018-0006-43171&amp;os=true&amp;ns=true</v>
      </c>
      <c r="H13321" s="1" t="s">
        <v>13</v>
      </c>
      <c r="I13321" s="1">
        <v>43343</v>
      </c>
    </row>
    <row r="13322" spans="1:9" x14ac:dyDescent="0.25">
      <c r="A13322" t="s">
        <v>31386</v>
      </c>
      <c r="B13322" t="s">
        <v>31408</v>
      </c>
      <c r="C13322" t="s">
        <v>11</v>
      </c>
      <c r="D13322" t="s">
        <v>12</v>
      </c>
      <c r="E13322" s="1">
        <v>43403</v>
      </c>
      <c r="F13322" s="1">
        <v>43410</v>
      </c>
      <c r="G13322" s="3" t="str">
        <f t="shared" si="208"/>
        <v>https://www.regulations.gov/searchResults?rpp=25&amp;po=0&amp;s=BIS-2018-0006-43180&amp;os=true&amp;ns=true</v>
      </c>
      <c r="H13322" s="1" t="s">
        <v>13</v>
      </c>
      <c r="I13322" s="1">
        <v>43343</v>
      </c>
    </row>
    <row r="13323" spans="1:9" x14ac:dyDescent="0.25">
      <c r="A13323" t="s">
        <v>31409</v>
      </c>
      <c r="B13323" t="s">
        <v>31410</v>
      </c>
      <c r="C13323" t="s">
        <v>11</v>
      </c>
      <c r="D13323" t="s">
        <v>12</v>
      </c>
      <c r="E13323" s="1">
        <v>43397</v>
      </c>
      <c r="F13323" s="1">
        <v>43404</v>
      </c>
      <c r="G13323" s="3" t="str">
        <f t="shared" si="208"/>
        <v>https://www.regulations.gov/searchResults?rpp=25&amp;po=0&amp;s=BIS-2018-0006-42560&amp;os=true&amp;ns=true</v>
      </c>
      <c r="H13323" s="1" t="s">
        <v>13</v>
      </c>
      <c r="I13323" s="1">
        <v>43342</v>
      </c>
    </row>
    <row r="13324" spans="1:9" x14ac:dyDescent="0.25">
      <c r="A13324" t="s">
        <v>31411</v>
      </c>
      <c r="B13324" t="s">
        <v>31412</v>
      </c>
      <c r="C13324" t="s">
        <v>11</v>
      </c>
      <c r="D13324" t="s">
        <v>12</v>
      </c>
      <c r="E13324" s="1">
        <v>43383</v>
      </c>
      <c r="F13324" s="1">
        <v>43390</v>
      </c>
      <c r="G13324" s="3" t="str">
        <f t="shared" si="208"/>
        <v>https://www.regulations.gov/searchResults?rpp=25&amp;po=0&amp;s=BIS-2018-0006-41855&amp;os=true&amp;ns=true</v>
      </c>
      <c r="H13324" s="1" t="s">
        <v>13</v>
      </c>
      <c r="I13324" s="1">
        <v>43342</v>
      </c>
    </row>
    <row r="13325" spans="1:9" x14ac:dyDescent="0.25">
      <c r="A13325" t="s">
        <v>31396</v>
      </c>
      <c r="B13325" t="s">
        <v>31413</v>
      </c>
      <c r="C13325" t="s">
        <v>31414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https://www.regulations.gov/searchResults?rpp=25&amp;po=0&amp;s=BIS-2018-0006-42465&amp;os=true&amp;ns=true</v>
      </c>
      <c r="H13325" s="1" t="s">
        <v>13</v>
      </c>
      <c r="I13325" s="1">
        <v>43342</v>
      </c>
    </row>
    <row r="13326" spans="1:9" x14ac:dyDescent="0.25">
      <c r="A13326" t="s">
        <v>31400</v>
      </c>
      <c r="B13326" t="s">
        <v>31415</v>
      </c>
      <c r="C13326" t="s">
        <v>31416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https://www.regulations.gov/searchResults?rpp=25&amp;po=0&amp;s=BIS-2018-0006-42048&amp;os=true&amp;ns=true</v>
      </c>
      <c r="H13326" s="1" t="s">
        <v>13</v>
      </c>
      <c r="I13326" s="1">
        <v>43342</v>
      </c>
    </row>
    <row r="13327" spans="1:9" x14ac:dyDescent="0.25">
      <c r="A13327" t="s">
        <v>31384</v>
      </c>
      <c r="B13327" t="s">
        <v>31417</v>
      </c>
      <c r="C13327" t="s">
        <v>11</v>
      </c>
      <c r="D13327" t="s">
        <v>12</v>
      </c>
      <c r="E13327" s="1">
        <v>43403</v>
      </c>
      <c r="F13327" s="1">
        <v>43410</v>
      </c>
      <c r="G13327" s="3" t="str">
        <f t="shared" si="208"/>
        <v>https://www.regulations.gov/searchResults?rpp=25&amp;po=0&amp;s=BIS-2018-0006-43171&amp;os=true&amp;ns=true</v>
      </c>
      <c r="H13327" s="1" t="s">
        <v>13</v>
      </c>
      <c r="I13327" s="1">
        <v>43343</v>
      </c>
    </row>
    <row r="13328" spans="1:9" x14ac:dyDescent="0.25">
      <c r="A13328" t="s">
        <v>31418</v>
      </c>
      <c r="B13328" t="s">
        <v>31419</v>
      </c>
      <c r="C13328" t="s">
        <v>31420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https://www.regulations.gov/searchResults?rpp=25&amp;po=0&amp;s=BIS-2018-0006-42371&amp;os=true&amp;ns=true</v>
      </c>
      <c r="H13328" s="1" t="s">
        <v>13</v>
      </c>
      <c r="I13328" s="1">
        <v>43342</v>
      </c>
    </row>
    <row r="13329" spans="1:9" x14ac:dyDescent="0.25">
      <c r="A13329" t="s">
        <v>31194</v>
      </c>
      <c r="B13329" t="s">
        <v>31421</v>
      </c>
      <c r="C13329" t="s">
        <v>11</v>
      </c>
      <c r="D13329" t="s">
        <v>12</v>
      </c>
      <c r="E13329" s="1">
        <v>43402</v>
      </c>
      <c r="F13329" s="1">
        <v>43409</v>
      </c>
      <c r="G13329" s="3" t="str">
        <f t="shared" si="208"/>
        <v>https://www.regulations.gov/searchResults?rpp=25&amp;po=0&amp;s=BIS-2018-0006-43218&amp;os=true&amp;ns=true</v>
      </c>
      <c r="H13329" s="1" t="s">
        <v>13</v>
      </c>
      <c r="I13329" s="1">
        <v>43343</v>
      </c>
    </row>
    <row r="13330" spans="1:9" x14ac:dyDescent="0.25">
      <c r="A13330" t="s">
        <v>31422</v>
      </c>
      <c r="B13330" t="s">
        <v>31423</v>
      </c>
      <c r="C13330" t="s">
        <v>11</v>
      </c>
      <c r="D13330" t="s">
        <v>12</v>
      </c>
      <c r="E13330" s="1">
        <v>43342</v>
      </c>
      <c r="F13330" s="1">
        <v>43372</v>
      </c>
      <c r="G13330" s="3" t="str">
        <f t="shared" si="208"/>
        <v>https://www.regulations.gov/searchResults?rpp=25&amp;po=0&amp;s=BIS-2018-0006-42706&amp;os=true&amp;ns=true</v>
      </c>
      <c r="H13330" s="1" t="s">
        <v>13</v>
      </c>
      <c r="I13330" s="1">
        <v>43342</v>
      </c>
    </row>
    <row r="13331" spans="1:9" x14ac:dyDescent="0.25">
      <c r="A13331" t="s">
        <v>31424</v>
      </c>
      <c r="B13331" t="s">
        <v>31425</v>
      </c>
      <c r="C13331" t="s">
        <v>31426</v>
      </c>
      <c r="D13331" t="s">
        <v>12</v>
      </c>
      <c r="E13331" s="1">
        <v>43402</v>
      </c>
      <c r="F13331" s="1">
        <v>43409</v>
      </c>
      <c r="G13331" s="3" t="str">
        <f t="shared" si="208"/>
        <v>https://www.regulations.gov/searchResults?rpp=25&amp;po=0&amp;s=BIS-2018-0006-42686&amp;os=true&amp;ns=true</v>
      </c>
      <c r="H13331" s="1" t="s">
        <v>13</v>
      </c>
      <c r="I13331" s="1">
        <v>43342</v>
      </c>
    </row>
    <row r="13332" spans="1:9" x14ac:dyDescent="0.25">
      <c r="A13332" t="s">
        <v>31427</v>
      </c>
      <c r="B13332" t="s">
        <v>31428</v>
      </c>
      <c r="C13332" t="s">
        <v>31429</v>
      </c>
      <c r="D13332" t="s">
        <v>12</v>
      </c>
      <c r="E13332" s="1">
        <v>43402</v>
      </c>
      <c r="F13332" s="1">
        <v>43409</v>
      </c>
      <c r="G13332" s="3" t="str">
        <f t="shared" si="208"/>
        <v>https://www.regulations.gov/searchResults?rpp=25&amp;po=0&amp;s=BIS-2018-0006-42678&amp;os=true&amp;ns=true</v>
      </c>
      <c r="H13332" s="1" t="s">
        <v>13</v>
      </c>
      <c r="I13332" s="1">
        <v>43342</v>
      </c>
    </row>
    <row r="13333" spans="1:9" x14ac:dyDescent="0.25">
      <c r="A13333" t="s">
        <v>31430</v>
      </c>
      <c r="B13333" t="s">
        <v>31431</v>
      </c>
      <c r="C13333" t="s">
        <v>31432</v>
      </c>
      <c r="D13333" t="s">
        <v>12</v>
      </c>
      <c r="E13333" s="1">
        <v>43402</v>
      </c>
      <c r="F13333" s="1">
        <v>43409</v>
      </c>
      <c r="G13333" s="3" t="str">
        <f t="shared" si="208"/>
        <v>https://www.regulations.gov/searchResults?rpp=25&amp;po=0&amp;s=BIS-2018-0006-43258&amp;os=true&amp;ns=true</v>
      </c>
      <c r="H13333" s="1" t="s">
        <v>13</v>
      </c>
      <c r="I13333" s="1">
        <v>43343</v>
      </c>
    </row>
    <row r="13334" spans="1:9" x14ac:dyDescent="0.25">
      <c r="A13334" t="s">
        <v>31433</v>
      </c>
      <c r="B13334" t="s">
        <v>31434</v>
      </c>
      <c r="C13334" t="s">
        <v>31435</v>
      </c>
      <c r="D13334" t="s">
        <v>12</v>
      </c>
      <c r="E13334" s="1">
        <v>43402</v>
      </c>
      <c r="F13334" s="1">
        <v>43409</v>
      </c>
      <c r="G13334" s="3" t="str">
        <f t="shared" si="208"/>
        <v>https://www.regulations.gov/searchResults?rpp=25&amp;po=0&amp;s=BIS-2018-0006-42707&amp;os=true&amp;ns=true</v>
      </c>
      <c r="H13334" s="1" t="s">
        <v>31436</v>
      </c>
      <c r="I13334" s="1">
        <v>43342</v>
      </c>
    </row>
    <row r="13335" spans="1:9" x14ac:dyDescent="0.25">
      <c r="A13335" t="s">
        <v>31437</v>
      </c>
      <c r="B13335" t="s">
        <v>31438</v>
      </c>
      <c r="C13335" t="s">
        <v>31439</v>
      </c>
      <c r="D13335" t="s">
        <v>12</v>
      </c>
      <c r="E13335" s="1">
        <v>43402</v>
      </c>
      <c r="F13335" s="1">
        <v>43409</v>
      </c>
      <c r="G13335" s="3" t="str">
        <f t="shared" si="208"/>
        <v>https://www.regulations.gov/searchResults?rpp=25&amp;po=0&amp;s=BIS-2018-0006-43259&amp;os=true&amp;ns=true</v>
      </c>
      <c r="H13335" s="1" t="s">
        <v>31440</v>
      </c>
      <c r="I13335" s="1">
        <v>43343</v>
      </c>
    </row>
    <row r="13336" spans="1:9" x14ac:dyDescent="0.25">
      <c r="A13336" t="s">
        <v>31084</v>
      </c>
      <c r="B13336" t="s">
        <v>31441</v>
      </c>
      <c r="C13336" t="s">
        <v>31442</v>
      </c>
      <c r="D13336" t="s">
        <v>12</v>
      </c>
      <c r="E13336" s="1">
        <v>43402</v>
      </c>
      <c r="F13336" s="1">
        <v>43409</v>
      </c>
      <c r="G13336" s="3" t="str">
        <f t="shared" si="208"/>
        <v>https://www.regulations.gov/searchResults?rpp=25&amp;po=0&amp;s=BIS-2018-0006-42649&amp;os=true&amp;ns=true</v>
      </c>
      <c r="H13336" s="1" t="s">
        <v>13</v>
      </c>
      <c r="I13336" s="1">
        <v>43342</v>
      </c>
    </row>
    <row r="13337" spans="1:9" x14ac:dyDescent="0.25">
      <c r="A13337" t="s">
        <v>31443</v>
      </c>
      <c r="B13337" t="s">
        <v>31444</v>
      </c>
      <c r="C13337" t="s">
        <v>31445</v>
      </c>
      <c r="D13337" t="s">
        <v>12</v>
      </c>
      <c r="E13337" s="1">
        <v>43402</v>
      </c>
      <c r="F13337" s="1">
        <v>43409</v>
      </c>
      <c r="G13337" s="3" t="str">
        <f t="shared" si="208"/>
        <v>https://www.regulations.gov/searchResults?rpp=25&amp;po=0&amp;s=BIS-2018-0006-42655&amp;os=true&amp;ns=true</v>
      </c>
      <c r="H13337" s="1" t="s">
        <v>13</v>
      </c>
      <c r="I13337" s="1">
        <v>43342</v>
      </c>
    </row>
    <row r="13338" spans="1:9" x14ac:dyDescent="0.25">
      <c r="A13338" t="s">
        <v>31422</v>
      </c>
      <c r="B13338" t="s">
        <v>31446</v>
      </c>
      <c r="C13338" t="s">
        <v>11</v>
      </c>
      <c r="D13338" t="s">
        <v>12</v>
      </c>
      <c r="E13338" s="1">
        <v>43342</v>
      </c>
      <c r="F13338" s="1">
        <v>43372</v>
      </c>
      <c r="G13338" s="3" t="str">
        <f t="shared" si="208"/>
        <v>https://www.regulations.gov/searchResults?rpp=25&amp;po=0&amp;s=BIS-2018-0006-42706&amp;os=true&amp;ns=true</v>
      </c>
      <c r="H13338" s="1" t="s">
        <v>13</v>
      </c>
      <c r="I13338" s="1">
        <v>43342</v>
      </c>
    </row>
    <row r="13339" spans="1:9" x14ac:dyDescent="0.25">
      <c r="A13339" t="s">
        <v>31447</v>
      </c>
      <c r="B13339" t="s">
        <v>31448</v>
      </c>
      <c r="C13339" t="s">
        <v>11</v>
      </c>
      <c r="D13339" t="s">
        <v>12</v>
      </c>
      <c r="E13339" s="1">
        <v>43384</v>
      </c>
      <c r="F13339" s="1">
        <v>43391</v>
      </c>
      <c r="G13339" s="3" t="str">
        <f t="shared" si="208"/>
        <v>https://www.regulations.gov/searchResults?rpp=25&amp;po=0&amp;s=BIS-2018-0006-42665&amp;os=true&amp;ns=true</v>
      </c>
      <c r="H13339" s="1" t="s">
        <v>13</v>
      </c>
      <c r="I13339" s="1">
        <v>43342</v>
      </c>
    </row>
    <row r="13340" spans="1:9" x14ac:dyDescent="0.25">
      <c r="A13340" t="s">
        <v>31430</v>
      </c>
      <c r="B13340" t="s">
        <v>31449</v>
      </c>
      <c r="C13340" t="s">
        <v>31450</v>
      </c>
      <c r="D13340" t="s">
        <v>12</v>
      </c>
      <c r="E13340" s="1">
        <v>43402</v>
      </c>
      <c r="F13340" s="1">
        <v>43409</v>
      </c>
      <c r="G13340" s="3" t="str">
        <f t="shared" si="208"/>
        <v>https://www.regulations.gov/searchResults?rpp=25&amp;po=0&amp;s=BIS-2018-0006-43258&amp;os=true&amp;ns=true</v>
      </c>
      <c r="H13340" s="1" t="s">
        <v>31451</v>
      </c>
      <c r="I13340" s="1">
        <v>43343</v>
      </c>
    </row>
    <row r="13341" spans="1:9" x14ac:dyDescent="0.25">
      <c r="A13341" t="s">
        <v>31433</v>
      </c>
      <c r="B13341" t="s">
        <v>31452</v>
      </c>
      <c r="C13341" t="s">
        <v>31453</v>
      </c>
      <c r="D13341" t="s">
        <v>12</v>
      </c>
      <c r="E13341" s="1">
        <v>43402</v>
      </c>
      <c r="F13341" s="1">
        <v>43409</v>
      </c>
      <c r="G13341" s="3" t="str">
        <f t="shared" si="208"/>
        <v>https://www.regulations.gov/searchResults?rpp=25&amp;po=0&amp;s=BIS-2018-0006-42707&amp;os=true&amp;ns=true</v>
      </c>
      <c r="H13341" s="1" t="s">
        <v>31454</v>
      </c>
      <c r="I13341" s="1">
        <v>43342</v>
      </c>
    </row>
    <row r="13342" spans="1:9" x14ac:dyDescent="0.25">
      <c r="A13342" t="s">
        <v>31437</v>
      </c>
      <c r="B13342" t="s">
        <v>31455</v>
      </c>
      <c r="C13342" t="s">
        <v>31456</v>
      </c>
      <c r="D13342" t="s">
        <v>12</v>
      </c>
      <c r="E13342" s="1">
        <v>43402</v>
      </c>
      <c r="F13342" s="1">
        <v>43409</v>
      </c>
      <c r="G13342" s="3" t="str">
        <f t="shared" si="208"/>
        <v>https://www.regulations.gov/searchResults?rpp=25&amp;po=0&amp;s=BIS-2018-0006-43259&amp;os=true&amp;ns=true</v>
      </c>
      <c r="H13342" s="1" t="s">
        <v>13</v>
      </c>
      <c r="I13342" s="1">
        <v>43343</v>
      </c>
    </row>
    <row r="13343" spans="1:9" x14ac:dyDescent="0.25">
      <c r="A13343" t="s">
        <v>31443</v>
      </c>
      <c r="B13343" t="s">
        <v>31457</v>
      </c>
      <c r="C13343" t="s">
        <v>31458</v>
      </c>
      <c r="D13343" t="s">
        <v>12</v>
      </c>
      <c r="E13343" s="1">
        <v>43402</v>
      </c>
      <c r="F13343" s="1">
        <v>43409</v>
      </c>
      <c r="G13343" s="3" t="str">
        <f t="shared" si="208"/>
        <v>https://www.regulations.gov/searchResults?rpp=25&amp;po=0&amp;s=BIS-2018-0006-42655&amp;os=true&amp;ns=true</v>
      </c>
      <c r="H13343" s="1" t="s">
        <v>13</v>
      </c>
      <c r="I13343" s="1">
        <v>43342</v>
      </c>
    </row>
    <row r="13344" spans="1:9" x14ac:dyDescent="0.25">
      <c r="A13344" t="s">
        <v>30507</v>
      </c>
      <c r="B13344" t="s">
        <v>31459</v>
      </c>
      <c r="C13344" t="s">
        <v>11</v>
      </c>
      <c r="D13344" t="s">
        <v>12</v>
      </c>
      <c r="E13344" s="1">
        <v>43384</v>
      </c>
      <c r="F13344" s="1">
        <v>43391</v>
      </c>
      <c r="G13344" s="3" t="str">
        <f t="shared" si="208"/>
        <v>https://www.regulations.gov/searchResults?rpp=25&amp;po=0&amp;s=BIS-2018-0006-42913&amp;os=true&amp;ns=true</v>
      </c>
      <c r="H13344" s="1" t="s">
        <v>13</v>
      </c>
      <c r="I13344" s="1">
        <v>43343</v>
      </c>
    </row>
    <row r="13345" spans="1:9" x14ac:dyDescent="0.25">
      <c r="A13345" t="s">
        <v>31447</v>
      </c>
      <c r="B13345" t="s">
        <v>31460</v>
      </c>
      <c r="C13345" t="s">
        <v>31461</v>
      </c>
      <c r="D13345" t="s">
        <v>12</v>
      </c>
      <c r="E13345" s="1">
        <v>43384</v>
      </c>
      <c r="F13345" s="1">
        <v>43391</v>
      </c>
      <c r="G13345" s="3" t="str">
        <f t="shared" si="208"/>
        <v>https://www.regulations.gov/searchResults?rpp=25&amp;po=0&amp;s=BIS-2018-0006-42665&amp;os=true&amp;ns=true</v>
      </c>
      <c r="H13345" s="1" t="s">
        <v>13</v>
      </c>
      <c r="I13345" s="1">
        <v>43342</v>
      </c>
    </row>
    <row r="13346" spans="1:9" x14ac:dyDescent="0.25">
      <c r="A13346" t="s">
        <v>31462</v>
      </c>
      <c r="B13346" t="s">
        <v>31463</v>
      </c>
      <c r="C13346" t="s">
        <v>11</v>
      </c>
      <c r="D13346" t="s">
        <v>12</v>
      </c>
      <c r="E13346" s="1">
        <v>43388</v>
      </c>
      <c r="F13346" s="1">
        <v>43395</v>
      </c>
      <c r="G13346" s="3" t="str">
        <f t="shared" si="208"/>
        <v>https://www.regulations.gov/searchResults?rpp=25&amp;po=0&amp;s=BIS-2018-0006-2965&amp;os=true&amp;ns=true</v>
      </c>
      <c r="H13346" s="1" t="s">
        <v>13</v>
      </c>
      <c r="I13346" s="1">
        <v>43234</v>
      </c>
    </row>
    <row r="13347" spans="1:9" x14ac:dyDescent="0.25">
      <c r="A13347" t="s">
        <v>11956</v>
      </c>
      <c r="B13347" t="s">
        <v>31464</v>
      </c>
      <c r="C13347" t="s">
        <v>11</v>
      </c>
      <c r="D13347" t="s">
        <v>12</v>
      </c>
      <c r="E13347" s="1">
        <v>43389</v>
      </c>
      <c r="F13347" s="1">
        <v>43396</v>
      </c>
      <c r="G13347" s="3" t="str">
        <f t="shared" si="208"/>
        <v>https://www.regulations.gov/searchResults?rpp=25&amp;po=0&amp;s=BIS-2018-0006-21034&amp;os=true&amp;ns=true</v>
      </c>
      <c r="H13347" s="1" t="s">
        <v>13</v>
      </c>
      <c r="I13347" s="1">
        <v>43300</v>
      </c>
    </row>
    <row r="13348" spans="1:9" x14ac:dyDescent="0.25">
      <c r="A13348" t="s">
        <v>31465</v>
      </c>
      <c r="B13348" t="s">
        <v>31466</v>
      </c>
      <c r="C13348" t="s">
        <v>11</v>
      </c>
      <c r="D13348" t="s">
        <v>12</v>
      </c>
      <c r="E13348" s="1">
        <v>43403</v>
      </c>
      <c r="F13348" s="1">
        <v>43410</v>
      </c>
      <c r="G13348" s="3" t="str">
        <f t="shared" si="208"/>
        <v>https://www.regulations.gov/searchResults?rpp=25&amp;po=0&amp;s=BIS-2018-0006-43269&amp;os=true&amp;ns=true</v>
      </c>
      <c r="H13348" s="1" t="s">
        <v>13</v>
      </c>
      <c r="I13348" s="1">
        <v>43347</v>
      </c>
    </row>
    <row r="13349" spans="1:9" x14ac:dyDescent="0.25">
      <c r="A13349" t="s">
        <v>31467</v>
      </c>
      <c r="B13349" t="s">
        <v>31468</v>
      </c>
      <c r="C13349" t="s">
        <v>11</v>
      </c>
      <c r="D13349" t="s">
        <v>12</v>
      </c>
      <c r="E13349" s="1">
        <v>43403</v>
      </c>
      <c r="F13349" s="1">
        <v>43410</v>
      </c>
      <c r="G13349" s="3" t="str">
        <f t="shared" si="208"/>
        <v>https://www.regulations.gov/searchResults?rpp=25&amp;po=0&amp;s=BIS-2018-0006-43263&amp;os=true&amp;ns=true</v>
      </c>
      <c r="H13349" s="1" t="s">
        <v>13</v>
      </c>
      <c r="I13349" s="1">
        <v>43347</v>
      </c>
    </row>
    <row r="13350" spans="1:9" x14ac:dyDescent="0.25">
      <c r="A13350" t="s">
        <v>31469</v>
      </c>
      <c r="B13350" t="s">
        <v>31470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https://www.regulations.gov/searchResults?rpp=25&amp;po=0&amp;s=BIS-2018-0006-43722&amp;os=true&amp;ns=true</v>
      </c>
      <c r="H13350" s="1" t="s">
        <v>13</v>
      </c>
      <c r="I13350" s="1">
        <v>43348</v>
      </c>
    </row>
    <row r="13351" spans="1:9" x14ac:dyDescent="0.25">
      <c r="A13351" t="s">
        <v>31469</v>
      </c>
      <c r="B13351" t="s">
        <v>31471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https://www.regulations.gov/searchResults?rpp=25&amp;po=0&amp;s=BIS-2018-0006-43722&amp;os=true&amp;ns=true</v>
      </c>
      <c r="H13351" s="1" t="s">
        <v>13</v>
      </c>
      <c r="I13351" s="1">
        <v>43348</v>
      </c>
    </row>
    <row r="13352" spans="1:9" x14ac:dyDescent="0.25">
      <c r="A13352" t="s">
        <v>31469</v>
      </c>
      <c r="B13352" t="s">
        <v>31472</v>
      </c>
      <c r="C13352" t="s">
        <v>11</v>
      </c>
      <c r="D13352" t="s">
        <v>12</v>
      </c>
      <c r="E13352" s="1">
        <v>43403</v>
      </c>
      <c r="F13352" s="1">
        <v>43410</v>
      </c>
      <c r="G13352" s="3" t="str">
        <f t="shared" si="208"/>
        <v>https://www.regulations.gov/searchResults?rpp=25&amp;po=0&amp;s=BIS-2018-0006-43722&amp;os=true&amp;ns=true</v>
      </c>
      <c r="H13352" s="1" t="s">
        <v>13</v>
      </c>
      <c r="I13352" s="1">
        <v>43348</v>
      </c>
    </row>
    <row r="13353" spans="1:9" x14ac:dyDescent="0.25">
      <c r="A13353" t="s">
        <v>31473</v>
      </c>
      <c r="B13353" t="s">
        <v>31474</v>
      </c>
      <c r="C13353" t="s">
        <v>11</v>
      </c>
      <c r="D13353" t="s">
        <v>12</v>
      </c>
      <c r="E13353" s="1">
        <v>43403</v>
      </c>
      <c r="F13353" s="1">
        <v>43410</v>
      </c>
      <c r="G13353" s="3" t="str">
        <f t="shared" si="208"/>
        <v>https://www.regulations.gov/searchResults?rpp=25&amp;po=0&amp;s=BIS-2018-0006-44382&amp;os=true&amp;ns=true</v>
      </c>
      <c r="H13353" s="1" t="s">
        <v>13</v>
      </c>
      <c r="I13353" s="1">
        <v>43348</v>
      </c>
    </row>
    <row r="13354" spans="1:9" x14ac:dyDescent="0.25">
      <c r="A13354" t="s">
        <v>31475</v>
      </c>
      <c r="B13354" t="s">
        <v>31476</v>
      </c>
      <c r="C13354" t="s">
        <v>11</v>
      </c>
      <c r="D13354" t="s">
        <v>12</v>
      </c>
      <c r="E13354" s="1">
        <v>43403</v>
      </c>
      <c r="F13354" s="1">
        <v>43410</v>
      </c>
      <c r="G13354" s="3" t="str">
        <f t="shared" si="208"/>
        <v>https://www.regulations.gov/searchResults?rpp=25&amp;po=0&amp;s=BIS-2018-0006-44368&amp;os=true&amp;ns=true</v>
      </c>
      <c r="H13354" s="1" t="s">
        <v>13</v>
      </c>
      <c r="I13354" s="1">
        <v>43348</v>
      </c>
    </row>
    <row r="13355" spans="1:9" x14ac:dyDescent="0.25">
      <c r="A13355" t="s">
        <v>31477</v>
      </c>
      <c r="B13355" t="s">
        <v>31478</v>
      </c>
      <c r="C13355" t="s">
        <v>31479</v>
      </c>
      <c r="D13355" t="s">
        <v>5281</v>
      </c>
      <c r="E13355" s="1">
        <v>43419</v>
      </c>
      <c r="F13355" s="1">
        <v>43426</v>
      </c>
      <c r="G13355" s="3" t="str">
        <f t="shared" si="208"/>
        <v>https://www.regulations.gov/searchResults?rpp=25&amp;po=0&amp;s=BIS-2018-0006-44387&amp;os=true&amp;ns=true</v>
      </c>
      <c r="H13355" s="1" t="s">
        <v>13</v>
      </c>
      <c r="I13355" s="1">
        <v>43348</v>
      </c>
    </row>
    <row r="13356" spans="1:9" x14ac:dyDescent="0.25">
      <c r="A13356" t="s">
        <v>31469</v>
      </c>
      <c r="B13356" t="s">
        <v>31480</v>
      </c>
      <c r="C13356" t="s">
        <v>11</v>
      </c>
      <c r="D13356" t="s">
        <v>12</v>
      </c>
      <c r="E13356" s="1">
        <v>43403</v>
      </c>
      <c r="F13356" s="1">
        <v>43410</v>
      </c>
      <c r="G13356" s="3" t="str">
        <f t="shared" si="208"/>
        <v>https://www.regulations.gov/searchResults?rpp=25&amp;po=0&amp;s=BIS-2018-0006-43722&amp;os=true&amp;ns=true</v>
      </c>
      <c r="H13356" s="1" t="s">
        <v>13</v>
      </c>
      <c r="I13356" s="1">
        <v>43348</v>
      </c>
    </row>
    <row r="13357" spans="1:9" x14ac:dyDescent="0.25">
      <c r="A13357" t="s">
        <v>31481</v>
      </c>
      <c r="B13357" t="s">
        <v>31482</v>
      </c>
      <c r="C13357" t="s">
        <v>11</v>
      </c>
      <c r="D13357" t="s">
        <v>12</v>
      </c>
      <c r="E13357" s="1">
        <v>43403</v>
      </c>
      <c r="F13357" s="1">
        <v>43410</v>
      </c>
      <c r="G13357" s="3" t="str">
        <f t="shared" si="208"/>
        <v>https://www.regulations.gov/searchResults?rpp=25&amp;po=0&amp;s=BIS-2018-0006-43456&amp;os=true&amp;ns=true</v>
      </c>
      <c r="H13357" s="1" t="s">
        <v>13</v>
      </c>
      <c r="I13357" s="1">
        <v>43348</v>
      </c>
    </row>
    <row r="13358" spans="1:9" x14ac:dyDescent="0.25">
      <c r="A13358" t="s">
        <v>31483</v>
      </c>
      <c r="B13358" t="s">
        <v>31484</v>
      </c>
      <c r="C13358" t="s">
        <v>31485</v>
      </c>
      <c r="D13358" t="s">
        <v>5281</v>
      </c>
      <c r="E13358" s="1">
        <v>43419</v>
      </c>
      <c r="F13358" s="1">
        <v>43426</v>
      </c>
      <c r="G13358" s="3" t="str">
        <f t="shared" si="208"/>
        <v>https://www.regulations.gov/searchResults?rpp=25&amp;po=0&amp;s=BIS-2018-0006-44386&amp;os=true&amp;ns=true</v>
      </c>
      <c r="H13358" s="1" t="s">
        <v>13</v>
      </c>
      <c r="I13358" s="1">
        <v>43348</v>
      </c>
    </row>
    <row r="13359" spans="1:9" x14ac:dyDescent="0.25">
      <c r="A13359" t="s">
        <v>31486</v>
      </c>
      <c r="B13359" t="s">
        <v>31487</v>
      </c>
      <c r="C13359" t="s">
        <v>11</v>
      </c>
      <c r="D13359" t="s">
        <v>12</v>
      </c>
      <c r="E13359" s="1">
        <v>43403</v>
      </c>
      <c r="F13359" s="1">
        <v>43410</v>
      </c>
      <c r="G13359" s="3" t="str">
        <f t="shared" si="208"/>
        <v>https://www.regulations.gov/searchResults?rpp=25&amp;po=0&amp;s=BIS-2018-0006-42861&amp;os=true&amp;ns=true</v>
      </c>
      <c r="H13359" s="1" t="s">
        <v>13</v>
      </c>
      <c r="I13359" s="1">
        <v>43343</v>
      </c>
    </row>
    <row r="13360" spans="1:9" x14ac:dyDescent="0.25">
      <c r="A13360" t="s">
        <v>31488</v>
      </c>
      <c r="B13360" t="s">
        <v>31489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https://www.regulations.gov/searchResults?rpp=25&amp;po=0&amp;s=BIS-2018-0006-43694&amp;os=true&amp;ns=true</v>
      </c>
      <c r="H13360" s="1" t="s">
        <v>13</v>
      </c>
      <c r="I13360" s="1">
        <v>43348</v>
      </c>
    </row>
    <row r="13361" spans="1:9" x14ac:dyDescent="0.25">
      <c r="A13361" t="s">
        <v>31490</v>
      </c>
      <c r="B13361" t="s">
        <v>31491</v>
      </c>
      <c r="C13361" t="s">
        <v>11</v>
      </c>
      <c r="D13361" t="s">
        <v>12</v>
      </c>
      <c r="E13361" s="1">
        <v>43397</v>
      </c>
      <c r="F13361" s="1">
        <v>43404</v>
      </c>
      <c r="G13361" s="3" t="str">
        <f t="shared" si="208"/>
        <v>https://www.regulations.gov/searchResults?rpp=25&amp;po=0&amp;s=BIS-2018-0006-43662&amp;os=true&amp;ns=true</v>
      </c>
      <c r="H13361" s="1" t="s">
        <v>13</v>
      </c>
      <c r="I13361" s="1">
        <v>43348</v>
      </c>
    </row>
    <row r="13362" spans="1:9" x14ac:dyDescent="0.25">
      <c r="A13362" t="s">
        <v>31490</v>
      </c>
      <c r="B13362" t="s">
        <v>31492</v>
      </c>
      <c r="C13362" t="s">
        <v>11</v>
      </c>
      <c r="D13362" t="s">
        <v>12</v>
      </c>
      <c r="E13362" s="1">
        <v>43397</v>
      </c>
      <c r="F13362" s="1">
        <v>43404</v>
      </c>
      <c r="G13362" s="3" t="str">
        <f t="shared" si="208"/>
        <v>https://www.regulations.gov/searchResults?rpp=25&amp;po=0&amp;s=BIS-2018-0006-43662&amp;os=true&amp;ns=true</v>
      </c>
      <c r="H13362" s="1" t="s">
        <v>13</v>
      </c>
      <c r="I13362" s="1">
        <v>43348</v>
      </c>
    </row>
    <row r="13363" spans="1:9" x14ac:dyDescent="0.25">
      <c r="A13363" t="s">
        <v>31493</v>
      </c>
      <c r="B13363" t="s">
        <v>31494</v>
      </c>
      <c r="C13363" t="s">
        <v>31495</v>
      </c>
      <c r="D13363" t="s">
        <v>5281</v>
      </c>
      <c r="E13363" s="1">
        <v>43419</v>
      </c>
      <c r="F13363" s="1">
        <v>43426</v>
      </c>
      <c r="G13363" s="3" t="str">
        <f t="shared" si="208"/>
        <v>https://www.regulations.gov/searchResults?rpp=25&amp;po=0&amp;s=BIS-2018-0006-44376&amp;os=true&amp;ns=true</v>
      </c>
      <c r="H13363" s="1" t="s">
        <v>13</v>
      </c>
      <c r="I13363" s="1">
        <v>43348</v>
      </c>
    </row>
    <row r="13364" spans="1:9" x14ac:dyDescent="0.25">
      <c r="A13364" t="s">
        <v>31493</v>
      </c>
      <c r="B13364" t="s">
        <v>31496</v>
      </c>
      <c r="C13364" t="s">
        <v>31497</v>
      </c>
      <c r="D13364" t="s">
        <v>5281</v>
      </c>
      <c r="E13364" s="1">
        <v>43419</v>
      </c>
      <c r="F13364" s="1">
        <v>43426</v>
      </c>
      <c r="G13364" s="3" t="str">
        <f t="shared" si="208"/>
        <v>https://www.regulations.gov/searchResults?rpp=25&amp;po=0&amp;s=BIS-2018-0006-44376&amp;os=true&amp;ns=true</v>
      </c>
      <c r="H13364" s="1" t="s">
        <v>13</v>
      </c>
      <c r="I13364" s="1">
        <v>43348</v>
      </c>
    </row>
    <row r="13365" spans="1:9" x14ac:dyDescent="0.25">
      <c r="A13365" t="s">
        <v>31498</v>
      </c>
      <c r="B13365" t="s">
        <v>31499</v>
      </c>
      <c r="C13365" t="s">
        <v>11</v>
      </c>
      <c r="D13365" t="s">
        <v>12</v>
      </c>
      <c r="E13365" s="1">
        <v>43403</v>
      </c>
      <c r="F13365" s="1">
        <v>43410</v>
      </c>
      <c r="G13365" s="3" t="str">
        <f t="shared" si="208"/>
        <v>https://www.regulations.gov/searchResults?rpp=25&amp;po=0&amp;s=BIS-2018-0006-44649&amp;os=true&amp;ns=true</v>
      </c>
      <c r="H13365" s="1" t="s">
        <v>13</v>
      </c>
      <c r="I13365" s="1">
        <v>43349</v>
      </c>
    </row>
    <row r="13366" spans="1:9" x14ac:dyDescent="0.25">
      <c r="A13366" t="s">
        <v>31500</v>
      </c>
      <c r="B13366" t="s">
        <v>31501</v>
      </c>
      <c r="C13366" t="s">
        <v>11</v>
      </c>
      <c r="D13366" t="s">
        <v>12</v>
      </c>
      <c r="E13366" s="1">
        <v>43403</v>
      </c>
      <c r="F13366" s="1">
        <v>43410</v>
      </c>
      <c r="G13366" s="3" t="str">
        <f t="shared" si="208"/>
        <v>https://www.regulations.gov/searchResults?rpp=25&amp;po=0&amp;s=BIS-2018-0006-44639&amp;os=true&amp;ns=true</v>
      </c>
      <c r="H13366" s="1" t="s">
        <v>13</v>
      </c>
      <c r="I13366" s="1">
        <v>43349</v>
      </c>
    </row>
    <row r="13367" spans="1:9" x14ac:dyDescent="0.25">
      <c r="A13367" t="s">
        <v>31502</v>
      </c>
      <c r="B13367" t="s">
        <v>31503</v>
      </c>
      <c r="C13367" t="s">
        <v>11</v>
      </c>
      <c r="D13367" t="s">
        <v>12</v>
      </c>
      <c r="E13367" s="1">
        <v>43402</v>
      </c>
      <c r="F13367" s="1">
        <v>43409</v>
      </c>
      <c r="G13367" s="3" t="str">
        <f t="shared" si="208"/>
        <v>https://www.regulations.gov/searchResults?rpp=25&amp;po=0&amp;s=BIS-2018-0006-44499&amp;os=true&amp;ns=true</v>
      </c>
      <c r="H13367" s="1" t="s">
        <v>13</v>
      </c>
      <c r="I13367" s="1">
        <v>43349</v>
      </c>
    </row>
    <row r="13368" spans="1:9" x14ac:dyDescent="0.25">
      <c r="A13368" t="s">
        <v>31504</v>
      </c>
      <c r="B13368" t="s">
        <v>31505</v>
      </c>
      <c r="C13368" t="s">
        <v>11</v>
      </c>
      <c r="D13368" t="s">
        <v>12</v>
      </c>
      <c r="E13368" s="1">
        <v>43402</v>
      </c>
      <c r="F13368" s="1">
        <v>43409</v>
      </c>
      <c r="G13368" s="3" t="str">
        <f t="shared" si="208"/>
        <v>https://www.regulations.gov/searchResults?rpp=25&amp;po=0&amp;s=BIS-2018-0006-44642&amp;os=true&amp;ns=true</v>
      </c>
      <c r="H13368" s="1" t="s">
        <v>13</v>
      </c>
      <c r="I13368" s="1">
        <v>43349</v>
      </c>
    </row>
    <row r="13369" spans="1:9" x14ac:dyDescent="0.25">
      <c r="A13369" t="s">
        <v>31506</v>
      </c>
      <c r="B13369" t="s">
        <v>31507</v>
      </c>
      <c r="C13369" t="s">
        <v>11</v>
      </c>
      <c r="D13369" t="s">
        <v>12</v>
      </c>
      <c r="E13369" s="1">
        <v>43406</v>
      </c>
      <c r="F13369" s="1">
        <v>43413</v>
      </c>
      <c r="G13369" s="3" t="str">
        <f t="shared" si="208"/>
        <v>https://www.regulations.gov/searchResults?rpp=25&amp;po=0&amp;s=BIS-2018-0006-45124&amp;os=true&amp;ns=true</v>
      </c>
      <c r="H13369" s="1" t="s">
        <v>13</v>
      </c>
      <c r="I13369" s="1">
        <v>43349</v>
      </c>
    </row>
    <row r="13370" spans="1:9" x14ac:dyDescent="0.25">
      <c r="A13370" t="s">
        <v>31508</v>
      </c>
      <c r="B13370" t="s">
        <v>31509</v>
      </c>
      <c r="C13370" t="s">
        <v>31510</v>
      </c>
      <c r="D13370" t="s">
        <v>12</v>
      </c>
      <c r="E13370" s="1">
        <v>43406</v>
      </c>
      <c r="F13370" s="1">
        <v>43413</v>
      </c>
      <c r="G13370" s="3" t="str">
        <f t="shared" si="208"/>
        <v>https://www.regulations.gov/searchResults?rpp=25&amp;po=0&amp;s=BIS-2018-0006-45043&amp;os=true&amp;ns=true</v>
      </c>
      <c r="H13370" s="1" t="s">
        <v>31511</v>
      </c>
      <c r="I13370" s="1">
        <v>43349</v>
      </c>
    </row>
    <row r="13371" spans="1:9" x14ac:dyDescent="0.25">
      <c r="A13371" t="s">
        <v>31512</v>
      </c>
      <c r="B13371" t="s">
        <v>31513</v>
      </c>
      <c r="C13371" t="s">
        <v>11</v>
      </c>
      <c r="D13371" t="s">
        <v>12</v>
      </c>
      <c r="E13371" s="1">
        <v>43391</v>
      </c>
      <c r="F13371" s="1">
        <v>43398</v>
      </c>
      <c r="G13371" s="3" t="str">
        <f t="shared" si="208"/>
        <v>https://www.regulations.gov/searchResults?rpp=25&amp;po=0&amp;s=BIS-2018-0006-44405&amp;os=true&amp;ns=true</v>
      </c>
      <c r="H13371" s="1" t="s">
        <v>13</v>
      </c>
      <c r="I13371" s="1">
        <v>43349</v>
      </c>
    </row>
    <row r="13372" spans="1:9" x14ac:dyDescent="0.25">
      <c r="A13372" t="s">
        <v>31514</v>
      </c>
      <c r="B13372" t="s">
        <v>31515</v>
      </c>
      <c r="C13372" t="s">
        <v>11</v>
      </c>
      <c r="D13372" t="s">
        <v>12</v>
      </c>
      <c r="E13372" s="1">
        <v>43406</v>
      </c>
      <c r="F13372" s="1">
        <v>43413</v>
      </c>
      <c r="G13372" s="3" t="str">
        <f t="shared" si="208"/>
        <v>https://www.regulations.gov/searchResults?rpp=25&amp;po=0&amp;s=BIS-2018-0006-44392&amp;os=true&amp;ns=true</v>
      </c>
      <c r="H13372" s="1" t="s">
        <v>13</v>
      </c>
      <c r="I13372" s="1">
        <v>43349</v>
      </c>
    </row>
    <row r="13373" spans="1:9" x14ac:dyDescent="0.25">
      <c r="A13373" t="s">
        <v>31516</v>
      </c>
      <c r="B13373" t="s">
        <v>31517</v>
      </c>
      <c r="C13373" t="s">
        <v>31518</v>
      </c>
      <c r="D13373" t="s">
        <v>12</v>
      </c>
      <c r="E13373" s="1">
        <v>43412</v>
      </c>
      <c r="F13373" s="1">
        <v>43419</v>
      </c>
      <c r="G13373" s="3" t="str">
        <f t="shared" si="208"/>
        <v>https://www.regulations.gov/searchResults?rpp=25&amp;po=0&amp;s=BIS-2018-0006-44397&amp;os=true&amp;ns=true</v>
      </c>
      <c r="H13373" s="1" t="s">
        <v>13</v>
      </c>
      <c r="I13373" s="1">
        <v>43349</v>
      </c>
    </row>
    <row r="13374" spans="1:9" x14ac:dyDescent="0.25">
      <c r="A13374" t="s">
        <v>31519</v>
      </c>
      <c r="B13374" t="s">
        <v>31520</v>
      </c>
      <c r="C13374" t="s">
        <v>11</v>
      </c>
      <c r="D13374" t="s">
        <v>12</v>
      </c>
      <c r="E13374" s="1">
        <v>43391</v>
      </c>
      <c r="F13374" s="1">
        <v>43398</v>
      </c>
      <c r="G13374" s="3" t="str">
        <f t="shared" si="208"/>
        <v>https://www.regulations.gov/searchResults?rpp=25&amp;po=0&amp;s=BIS-2018-0006-44407&amp;os=true&amp;ns=true</v>
      </c>
      <c r="H13374" s="1" t="s">
        <v>13</v>
      </c>
      <c r="I13374" s="1">
        <v>43349</v>
      </c>
    </row>
    <row r="13375" spans="1:9" x14ac:dyDescent="0.25">
      <c r="A13375" t="s">
        <v>31521</v>
      </c>
      <c r="B13375" t="s">
        <v>31522</v>
      </c>
      <c r="C13375" t="s">
        <v>11</v>
      </c>
      <c r="D13375" t="s">
        <v>12</v>
      </c>
      <c r="E13375" s="1">
        <v>43403</v>
      </c>
      <c r="F13375" s="1">
        <v>43410</v>
      </c>
      <c r="G13375" s="3" t="str">
        <f t="shared" si="208"/>
        <v>https://www.regulations.gov/searchResults?rpp=25&amp;po=0&amp;s=BIS-2018-0006-44646&amp;os=true&amp;ns=true</v>
      </c>
      <c r="H13375" s="1" t="s">
        <v>13</v>
      </c>
      <c r="I13375" s="1">
        <v>43349</v>
      </c>
    </row>
    <row r="13376" spans="1:9" x14ac:dyDescent="0.25">
      <c r="A13376" t="s">
        <v>31523</v>
      </c>
      <c r="B13376" t="s">
        <v>31524</v>
      </c>
      <c r="C13376" t="s">
        <v>31525</v>
      </c>
      <c r="D13376" t="s">
        <v>12</v>
      </c>
      <c r="E13376" s="1">
        <v>43391</v>
      </c>
      <c r="F13376" s="1">
        <v>43398</v>
      </c>
      <c r="G13376" s="3" t="str">
        <f t="shared" si="208"/>
        <v>https://www.regulations.gov/searchResults?rpp=25&amp;po=0&amp;s=BIS-2018-0006-44406&amp;os=true&amp;ns=true</v>
      </c>
      <c r="H13376" s="1" t="s">
        <v>13</v>
      </c>
      <c r="I13376" s="1">
        <v>43349</v>
      </c>
    </row>
    <row r="13377" spans="1:9" x14ac:dyDescent="0.25">
      <c r="A13377" t="s">
        <v>31516</v>
      </c>
      <c r="B13377" t="s">
        <v>31526</v>
      </c>
      <c r="C13377" t="s">
        <v>11</v>
      </c>
      <c r="D13377" t="s">
        <v>12</v>
      </c>
      <c r="E13377" s="1">
        <v>43412</v>
      </c>
      <c r="F13377" s="1">
        <v>43419</v>
      </c>
      <c r="G13377" s="3" t="str">
        <f t="shared" si="208"/>
        <v>https://www.regulations.gov/searchResults?rpp=25&amp;po=0&amp;s=BIS-2018-0006-44397&amp;os=true&amp;ns=true</v>
      </c>
      <c r="H13377" s="1" t="s">
        <v>13</v>
      </c>
      <c r="I13377" s="1">
        <v>43349</v>
      </c>
    </row>
    <row r="13378" spans="1:9" x14ac:dyDescent="0.25">
      <c r="A13378" t="s">
        <v>31527</v>
      </c>
      <c r="B13378" t="s">
        <v>31528</v>
      </c>
      <c r="C13378" t="s">
        <v>11</v>
      </c>
      <c r="D13378" t="s">
        <v>12</v>
      </c>
      <c r="E13378" s="1">
        <v>43391</v>
      </c>
      <c r="F13378" s="1">
        <v>43398</v>
      </c>
      <c r="G13378" s="3" t="str">
        <f t="shared" si="208"/>
        <v>https://www.regulations.gov/searchResults?rpp=25&amp;po=0&amp;s=BIS-2018-0006-44400&amp;os=true&amp;ns=true</v>
      </c>
      <c r="H13378" s="1" t="s">
        <v>13</v>
      </c>
      <c r="I13378" s="1">
        <v>43349</v>
      </c>
    </row>
    <row r="13379" spans="1:9" x14ac:dyDescent="0.25">
      <c r="A13379" t="s">
        <v>31498</v>
      </c>
      <c r="B13379" t="s">
        <v>31529</v>
      </c>
      <c r="C13379" t="s">
        <v>11</v>
      </c>
      <c r="D13379" t="s">
        <v>12</v>
      </c>
      <c r="E13379" s="1">
        <v>43403</v>
      </c>
      <c r="F13379" s="1">
        <v>43410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https://www.regulations.gov/searchResults?rpp=25&amp;po=0&amp;s=BIS-2018-0006-44649&amp;os=true&amp;ns=true</v>
      </c>
      <c r="H13379" s="1" t="s">
        <v>13</v>
      </c>
      <c r="I13379" s="1">
        <v>43349</v>
      </c>
    </row>
    <row r="13380" spans="1:9" x14ac:dyDescent="0.25">
      <c r="A13380" t="s">
        <v>31530</v>
      </c>
      <c r="B13380" t="s">
        <v>31531</v>
      </c>
      <c r="C13380" t="s">
        <v>11</v>
      </c>
      <c r="D13380" t="s">
        <v>12</v>
      </c>
      <c r="E13380" s="1">
        <v>43391</v>
      </c>
      <c r="F13380" s="1">
        <v>43398</v>
      </c>
      <c r="G13380" s="3" t="str">
        <f t="shared" si="209"/>
        <v>https://www.regulations.gov/searchResults?rpp=25&amp;po=0&amp;s=BIS-2018-0006-45122&amp;os=true&amp;ns=true</v>
      </c>
      <c r="H13380" s="1" t="s">
        <v>13</v>
      </c>
      <c r="I13380" s="1">
        <v>43349</v>
      </c>
    </row>
    <row r="13381" spans="1:9" x14ac:dyDescent="0.25">
      <c r="A13381" t="s">
        <v>31532</v>
      </c>
      <c r="B13381" t="s">
        <v>31533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https://www.regulations.gov/searchResults?rpp=25&amp;po=0&amp;s=BIS-2018-0006-44401&amp;os=true&amp;ns=true</v>
      </c>
      <c r="H13381" s="1" t="s">
        <v>13</v>
      </c>
      <c r="I13381" s="1">
        <v>43349</v>
      </c>
    </row>
    <row r="13382" spans="1:9" x14ac:dyDescent="0.25">
      <c r="A13382" t="s">
        <v>31514</v>
      </c>
      <c r="B13382" t="s">
        <v>31534</v>
      </c>
      <c r="C13382" t="s">
        <v>31535</v>
      </c>
      <c r="D13382" t="s">
        <v>12</v>
      </c>
      <c r="E13382" s="1">
        <v>43406</v>
      </c>
      <c r="F13382" s="1">
        <v>43413</v>
      </c>
      <c r="G13382" s="3" t="str">
        <f t="shared" si="209"/>
        <v>https://www.regulations.gov/searchResults?rpp=25&amp;po=0&amp;s=BIS-2018-0006-44392&amp;os=true&amp;ns=true</v>
      </c>
      <c r="H13382" s="1" t="s">
        <v>13</v>
      </c>
      <c r="I13382" s="1">
        <v>43349</v>
      </c>
    </row>
    <row r="13383" spans="1:9" x14ac:dyDescent="0.25">
      <c r="A13383" t="s">
        <v>31536</v>
      </c>
      <c r="B13383" t="s">
        <v>31537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https://www.regulations.gov/searchResults?rpp=25&amp;po=0&amp;s=BIS-2018-0006-44411&amp;os=true&amp;ns=true</v>
      </c>
      <c r="H13383" s="1" t="s">
        <v>13</v>
      </c>
      <c r="I13383" s="1">
        <v>43349</v>
      </c>
    </row>
    <row r="13384" spans="1:9" x14ac:dyDescent="0.25">
      <c r="A13384" t="s">
        <v>31523</v>
      </c>
      <c r="B13384" t="s">
        <v>31538</v>
      </c>
      <c r="C13384" t="s">
        <v>31539</v>
      </c>
      <c r="D13384" t="s">
        <v>12</v>
      </c>
      <c r="E13384" s="1">
        <v>43391</v>
      </c>
      <c r="F13384" s="1">
        <v>43398</v>
      </c>
      <c r="G13384" s="3" t="str">
        <f t="shared" si="209"/>
        <v>https://www.regulations.gov/searchResults?rpp=25&amp;po=0&amp;s=BIS-2018-0006-44406&amp;os=true&amp;ns=true</v>
      </c>
      <c r="H13384" s="1" t="s">
        <v>13</v>
      </c>
      <c r="I13384" s="1">
        <v>43349</v>
      </c>
    </row>
    <row r="13385" spans="1:9" x14ac:dyDescent="0.25">
      <c r="A13385" t="s">
        <v>31521</v>
      </c>
      <c r="B13385" t="s">
        <v>31540</v>
      </c>
      <c r="C13385" t="s">
        <v>11</v>
      </c>
      <c r="D13385" t="s">
        <v>12</v>
      </c>
      <c r="E13385" s="1">
        <v>43403</v>
      </c>
      <c r="F13385" s="1">
        <v>43410</v>
      </c>
      <c r="G13385" s="3" t="str">
        <f t="shared" si="209"/>
        <v>https://www.regulations.gov/searchResults?rpp=25&amp;po=0&amp;s=BIS-2018-0006-44646&amp;os=true&amp;ns=true</v>
      </c>
      <c r="H13385" s="1" t="s">
        <v>13</v>
      </c>
      <c r="I13385" s="1">
        <v>43349</v>
      </c>
    </row>
    <row r="13386" spans="1:9" x14ac:dyDescent="0.25">
      <c r="A13386" t="s">
        <v>31541</v>
      </c>
      <c r="B13386" t="s">
        <v>31542</v>
      </c>
      <c r="C13386" t="s">
        <v>11</v>
      </c>
      <c r="D13386" t="s">
        <v>12</v>
      </c>
      <c r="E13386" s="1">
        <v>43403</v>
      </c>
      <c r="F13386" s="1">
        <v>43410</v>
      </c>
      <c r="G13386" s="3" t="str">
        <f t="shared" si="209"/>
        <v>https://www.regulations.gov/searchResults?rpp=25&amp;po=0&amp;s=BIS-2018-0006-44502&amp;os=true&amp;ns=true</v>
      </c>
      <c r="H13386" s="1" t="s">
        <v>13</v>
      </c>
      <c r="I13386" s="1">
        <v>43349</v>
      </c>
    </row>
    <row r="13387" spans="1:9" x14ac:dyDescent="0.25">
      <c r="A13387" t="s">
        <v>31543</v>
      </c>
      <c r="B13387" t="s">
        <v>31544</v>
      </c>
      <c r="C13387" t="s">
        <v>11</v>
      </c>
      <c r="D13387" t="s">
        <v>12</v>
      </c>
      <c r="E13387" s="1">
        <v>43412</v>
      </c>
      <c r="F13387" s="1">
        <v>43419</v>
      </c>
      <c r="G13387" s="3" t="str">
        <f t="shared" si="209"/>
        <v>https://www.regulations.gov/searchResults?rpp=25&amp;po=0&amp;s=BIS-2018-0006-44403&amp;os=true&amp;ns=true</v>
      </c>
      <c r="H13387" s="1" t="s">
        <v>13</v>
      </c>
      <c r="I13387" s="1">
        <v>43349</v>
      </c>
    </row>
    <row r="13388" spans="1:9" x14ac:dyDescent="0.25">
      <c r="A13388" t="s">
        <v>31545</v>
      </c>
      <c r="B13388" t="s">
        <v>31546</v>
      </c>
      <c r="C13388" t="s">
        <v>11</v>
      </c>
      <c r="D13388" t="s">
        <v>12</v>
      </c>
      <c r="E13388" s="1">
        <v>43403</v>
      </c>
      <c r="F13388" s="1">
        <v>43410</v>
      </c>
      <c r="G13388" s="3" t="str">
        <f t="shared" si="209"/>
        <v>https://www.regulations.gov/searchResults?rpp=25&amp;po=0&amp;s=BIS-2018-0006-44478&amp;os=true&amp;ns=true</v>
      </c>
      <c r="H13388" s="1" t="s">
        <v>13</v>
      </c>
      <c r="I13388" s="1">
        <v>43349</v>
      </c>
    </row>
    <row r="13389" spans="1:9" x14ac:dyDescent="0.25">
      <c r="A13389" t="s">
        <v>31547</v>
      </c>
      <c r="B13389" t="s">
        <v>31548</v>
      </c>
      <c r="C13389" t="s">
        <v>31549</v>
      </c>
      <c r="D13389" t="s">
        <v>12</v>
      </c>
      <c r="E13389" s="1">
        <v>43406</v>
      </c>
      <c r="F13389" s="1">
        <v>43413</v>
      </c>
      <c r="G13389" s="3" t="str">
        <f t="shared" si="209"/>
        <v>https://www.regulations.gov/searchResults?rpp=25&amp;po=0&amp;s=BIS-2018-0006-45077&amp;os=true&amp;ns=true</v>
      </c>
      <c r="H13389" s="1" t="s">
        <v>31550</v>
      </c>
      <c r="I13389" s="1">
        <v>43349</v>
      </c>
    </row>
    <row r="13390" spans="1:9" x14ac:dyDescent="0.25">
      <c r="A13390" t="s">
        <v>31543</v>
      </c>
      <c r="B13390" t="s">
        <v>31551</v>
      </c>
      <c r="C13390" t="s">
        <v>31552</v>
      </c>
      <c r="D13390" t="s">
        <v>12</v>
      </c>
      <c r="E13390" s="1">
        <v>43412</v>
      </c>
      <c r="F13390" s="1">
        <v>43419</v>
      </c>
      <c r="G13390" s="3" t="str">
        <f t="shared" si="209"/>
        <v>https://www.regulations.gov/searchResults?rpp=25&amp;po=0&amp;s=BIS-2018-0006-44403&amp;os=true&amp;ns=true</v>
      </c>
      <c r="H13390" s="1" t="s">
        <v>13</v>
      </c>
      <c r="I13390" s="1">
        <v>43349</v>
      </c>
    </row>
    <row r="13391" spans="1:9" x14ac:dyDescent="0.25">
      <c r="A13391" t="s">
        <v>31553</v>
      </c>
      <c r="B13391" t="s">
        <v>31554</v>
      </c>
      <c r="C13391" t="s">
        <v>31555</v>
      </c>
      <c r="D13391" t="s">
        <v>12</v>
      </c>
      <c r="E13391" s="1">
        <v>43406</v>
      </c>
      <c r="F13391" s="1">
        <v>43413</v>
      </c>
      <c r="G13391" s="3" t="str">
        <f t="shared" si="209"/>
        <v>https://www.regulations.gov/searchResults?rpp=25&amp;po=0&amp;s=BIS-2018-0006-44874&amp;os=true&amp;ns=true</v>
      </c>
      <c r="H13391" s="1" t="s">
        <v>13</v>
      </c>
      <c r="I13391" s="1">
        <v>43349</v>
      </c>
    </row>
    <row r="13392" spans="1:9" x14ac:dyDescent="0.25">
      <c r="A13392" t="s">
        <v>31556</v>
      </c>
      <c r="B13392" t="s">
        <v>31557</v>
      </c>
      <c r="C13392" t="s">
        <v>11</v>
      </c>
      <c r="D13392" t="s">
        <v>12</v>
      </c>
      <c r="E13392" s="1">
        <v>43349</v>
      </c>
      <c r="F13392" s="1">
        <v>43379</v>
      </c>
      <c r="G13392" s="3" t="str">
        <f t="shared" si="209"/>
        <v>https://www.regulations.gov/searchResults?rpp=25&amp;po=0&amp;s=BIS-2018-0006-44487&amp;os=true&amp;ns=true</v>
      </c>
      <c r="H13392" s="1" t="s">
        <v>13</v>
      </c>
      <c r="I13392" s="1">
        <v>43349</v>
      </c>
    </row>
    <row r="13393" spans="1:9" x14ac:dyDescent="0.25">
      <c r="A13393" t="s">
        <v>31558</v>
      </c>
      <c r="B13393" t="s">
        <v>31559</v>
      </c>
      <c r="C13393" t="s">
        <v>31560</v>
      </c>
      <c r="D13393" t="s">
        <v>12</v>
      </c>
      <c r="E13393" s="1">
        <v>43406</v>
      </c>
      <c r="F13393" s="1">
        <v>43413</v>
      </c>
      <c r="G13393" s="3" t="str">
        <f t="shared" si="209"/>
        <v>https://www.regulations.gov/searchResults?rpp=25&amp;po=0&amp;s=BIS-2018-0006-45079&amp;os=true&amp;ns=true</v>
      </c>
      <c r="H13393" s="1" t="s">
        <v>31561</v>
      </c>
      <c r="I13393" s="1">
        <v>43349</v>
      </c>
    </row>
    <row r="13394" spans="1:9" x14ac:dyDescent="0.25">
      <c r="A13394" t="s">
        <v>31527</v>
      </c>
      <c r="B13394" t="s">
        <v>31562</v>
      </c>
      <c r="C13394" t="s">
        <v>31563</v>
      </c>
      <c r="D13394" t="s">
        <v>12</v>
      </c>
      <c r="E13394" s="1">
        <v>43391</v>
      </c>
      <c r="F13394" s="1">
        <v>43398</v>
      </c>
      <c r="G13394" s="3" t="str">
        <f t="shared" si="209"/>
        <v>https://www.regulations.gov/searchResults?rpp=25&amp;po=0&amp;s=BIS-2018-0006-44400&amp;os=true&amp;ns=true</v>
      </c>
      <c r="H13394" s="1" t="s">
        <v>13</v>
      </c>
      <c r="I13394" s="1">
        <v>43349</v>
      </c>
    </row>
    <row r="13395" spans="1:9" x14ac:dyDescent="0.25">
      <c r="A13395" t="s">
        <v>31564</v>
      </c>
      <c r="B13395" t="s">
        <v>31565</v>
      </c>
      <c r="C13395" t="s">
        <v>31566</v>
      </c>
      <c r="D13395" t="s">
        <v>5281</v>
      </c>
      <c r="E13395" s="1">
        <v>43419</v>
      </c>
      <c r="F13395" s="1">
        <v>43426</v>
      </c>
      <c r="G13395" s="3" t="str">
        <f t="shared" si="209"/>
        <v>https://www.regulations.gov/searchResults?rpp=25&amp;po=0&amp;s=BIS-2018-0006-44748&amp;os=true&amp;ns=true</v>
      </c>
      <c r="H13395" s="1" t="s">
        <v>13</v>
      </c>
      <c r="I13395" s="1">
        <v>43349</v>
      </c>
    </row>
    <row r="13396" spans="1:9" x14ac:dyDescent="0.25">
      <c r="A13396" t="s">
        <v>31567</v>
      </c>
      <c r="B13396" t="s">
        <v>31568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https://www.regulations.gov/searchResults?rpp=25&amp;po=0&amp;s=BIS-2018-0006-45245&amp;os=true&amp;ns=true</v>
      </c>
      <c r="H13396" s="1" t="s">
        <v>13</v>
      </c>
      <c r="I13396" s="1">
        <v>43350</v>
      </c>
    </row>
    <row r="13397" spans="1:9" x14ac:dyDescent="0.25">
      <c r="A13397" t="s">
        <v>31569</v>
      </c>
      <c r="B13397" t="s">
        <v>31570</v>
      </c>
      <c r="C13397" t="s">
        <v>31571</v>
      </c>
      <c r="D13397" t="s">
        <v>5281</v>
      </c>
      <c r="E13397" s="1">
        <v>43419</v>
      </c>
      <c r="F13397" s="1">
        <v>43426</v>
      </c>
      <c r="G13397" s="3" t="str">
        <f t="shared" si="209"/>
        <v>https://www.regulations.gov/searchResults?rpp=25&amp;po=0&amp;s=BIS-2018-0006-44779&amp;os=true&amp;ns=true</v>
      </c>
      <c r="H13397" s="1" t="s">
        <v>13</v>
      </c>
      <c r="I13397" s="1">
        <v>43349</v>
      </c>
    </row>
    <row r="13398" spans="1:9" x14ac:dyDescent="0.25">
      <c r="A13398" t="s">
        <v>31567</v>
      </c>
      <c r="B13398" t="s">
        <v>31572</v>
      </c>
      <c r="C13398" t="s">
        <v>11</v>
      </c>
      <c r="D13398" t="s">
        <v>12</v>
      </c>
      <c r="E13398" s="1">
        <v>43391</v>
      </c>
      <c r="F13398" s="1">
        <v>43398</v>
      </c>
      <c r="G13398" s="3" t="str">
        <f t="shared" si="209"/>
        <v>https://www.regulations.gov/searchResults?rpp=25&amp;po=0&amp;s=BIS-2018-0006-45245&amp;os=true&amp;ns=true</v>
      </c>
      <c r="H13398" s="1" t="s">
        <v>13</v>
      </c>
      <c r="I13398" s="1">
        <v>43350</v>
      </c>
    </row>
    <row r="13399" spans="1:9" x14ac:dyDescent="0.25">
      <c r="A13399" t="s">
        <v>31573</v>
      </c>
      <c r="B13399" t="s">
        <v>31574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https://www.regulations.gov/searchResults?rpp=25&amp;po=0&amp;s=BIS-2018-0006-44696&amp;os=true&amp;ns=true</v>
      </c>
      <c r="H13399" s="1" t="s">
        <v>13</v>
      </c>
      <c r="I13399" s="1">
        <v>43349</v>
      </c>
    </row>
    <row r="13400" spans="1:9" x14ac:dyDescent="0.25">
      <c r="A13400" t="s">
        <v>31575</v>
      </c>
      <c r="B13400" t="s">
        <v>31576</v>
      </c>
      <c r="C13400" t="s">
        <v>11</v>
      </c>
      <c r="D13400" t="s">
        <v>12</v>
      </c>
      <c r="E13400" s="1">
        <v>43391</v>
      </c>
      <c r="F13400" s="1">
        <v>43398</v>
      </c>
      <c r="G13400" s="3" t="str">
        <f t="shared" si="209"/>
        <v>https://www.regulations.gov/searchResults?rpp=25&amp;po=0&amp;s=BIS-2018-0006-44426&amp;os=true&amp;ns=true</v>
      </c>
      <c r="H13400" s="1" t="s">
        <v>13</v>
      </c>
      <c r="I13400" s="1">
        <v>43349</v>
      </c>
    </row>
    <row r="13401" spans="1:9" x14ac:dyDescent="0.25">
      <c r="A13401" t="s">
        <v>31577</v>
      </c>
      <c r="B13401" t="s">
        <v>31578</v>
      </c>
      <c r="C13401" t="s">
        <v>11</v>
      </c>
      <c r="D13401" t="s">
        <v>12</v>
      </c>
      <c r="E13401" s="1">
        <v>43391</v>
      </c>
      <c r="F13401" s="1">
        <v>43398</v>
      </c>
      <c r="G13401" s="3" t="str">
        <f t="shared" si="209"/>
        <v>https://www.regulations.gov/searchResults?rpp=25&amp;po=0&amp;s=BIS-2018-0006-44431&amp;os=true&amp;ns=true</v>
      </c>
      <c r="H13401" s="1" t="s">
        <v>13</v>
      </c>
      <c r="I13401" s="1">
        <v>43349</v>
      </c>
    </row>
    <row r="13402" spans="1:9" x14ac:dyDescent="0.25">
      <c r="A13402" t="s">
        <v>31579</v>
      </c>
      <c r="B13402" t="s">
        <v>31580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https://www.regulations.gov/searchResults?rpp=25&amp;po=0&amp;s=BIS-2018-0006-44468&amp;os=true&amp;ns=true</v>
      </c>
      <c r="H13402" s="1" t="s">
        <v>13</v>
      </c>
      <c r="I13402" s="1">
        <v>43349</v>
      </c>
    </row>
    <row r="13403" spans="1:9" x14ac:dyDescent="0.25">
      <c r="A13403" t="s">
        <v>31581</v>
      </c>
      <c r="B13403" t="s">
        <v>31582</v>
      </c>
      <c r="C13403" t="s">
        <v>31583</v>
      </c>
      <c r="D13403" t="s">
        <v>5281</v>
      </c>
      <c r="E13403" s="1">
        <v>43419</v>
      </c>
      <c r="F13403" s="1">
        <v>43426</v>
      </c>
      <c r="G13403" s="3" t="str">
        <f t="shared" si="209"/>
        <v>https://www.regulations.gov/searchResults?rpp=25&amp;po=0&amp;s=BIS-2018-0006-44805&amp;os=true&amp;ns=true</v>
      </c>
      <c r="H13403" s="1" t="s">
        <v>13</v>
      </c>
      <c r="I13403" s="1">
        <v>43349</v>
      </c>
    </row>
    <row r="13404" spans="1:9" x14ac:dyDescent="0.25">
      <c r="A13404" t="s">
        <v>31584</v>
      </c>
      <c r="B13404" t="s">
        <v>31585</v>
      </c>
      <c r="C13404" t="s">
        <v>11</v>
      </c>
      <c r="D13404" t="s">
        <v>12</v>
      </c>
      <c r="E13404" s="1">
        <v>43391</v>
      </c>
      <c r="F13404" s="1">
        <v>43398</v>
      </c>
      <c r="G13404" s="3" t="str">
        <f t="shared" si="209"/>
        <v>https://www.regulations.gov/searchResults?rpp=25&amp;po=0&amp;s=BIS-2018-0006-45243&amp;os=true&amp;ns=true</v>
      </c>
      <c r="H13404" s="1" t="s">
        <v>13</v>
      </c>
      <c r="I13404" s="1">
        <v>43350</v>
      </c>
    </row>
    <row r="13405" spans="1:9" x14ac:dyDescent="0.25">
      <c r="A13405" t="s">
        <v>31586</v>
      </c>
      <c r="B13405" t="s">
        <v>31587</v>
      </c>
      <c r="C13405" t="s">
        <v>11</v>
      </c>
      <c r="D13405" t="s">
        <v>12</v>
      </c>
      <c r="E13405" s="1">
        <v>43391</v>
      </c>
      <c r="F13405" s="1">
        <v>43398</v>
      </c>
      <c r="G13405" s="3" t="str">
        <f t="shared" si="209"/>
        <v>https://www.regulations.gov/searchResults?rpp=25&amp;po=0&amp;s=BIS-2018-0006-45129&amp;os=true&amp;ns=true</v>
      </c>
      <c r="H13405" s="1" t="s">
        <v>13</v>
      </c>
      <c r="I13405" s="1">
        <v>43349</v>
      </c>
    </row>
    <row r="13406" spans="1:9" x14ac:dyDescent="0.25">
      <c r="A13406" t="s">
        <v>31588</v>
      </c>
      <c r="B13406" t="s">
        <v>31589</v>
      </c>
      <c r="C13406" t="s">
        <v>11</v>
      </c>
      <c r="D13406" t="s">
        <v>12</v>
      </c>
      <c r="E13406" s="1">
        <v>43404</v>
      </c>
      <c r="F13406" s="1">
        <v>43411</v>
      </c>
      <c r="G13406" s="3" t="str">
        <f t="shared" si="209"/>
        <v>https://www.regulations.gov/searchResults?rpp=25&amp;po=0&amp;s=BIS-2018-0006-44598&amp;os=true&amp;ns=true</v>
      </c>
      <c r="H13406" s="1" t="s">
        <v>13</v>
      </c>
      <c r="I13406" s="1">
        <v>43349</v>
      </c>
    </row>
    <row r="13407" spans="1:9" x14ac:dyDescent="0.25">
      <c r="A13407" t="s">
        <v>31590</v>
      </c>
      <c r="B13407" t="s">
        <v>31591</v>
      </c>
      <c r="C13407" t="s">
        <v>11</v>
      </c>
      <c r="D13407" t="s">
        <v>12</v>
      </c>
      <c r="E13407" s="1">
        <v>43402</v>
      </c>
      <c r="F13407" s="1">
        <v>43409</v>
      </c>
      <c r="G13407" s="3" t="str">
        <f t="shared" si="209"/>
        <v>https://www.regulations.gov/searchResults?rpp=25&amp;po=0&amp;s=BIS-2018-0006-44658&amp;os=true&amp;ns=true</v>
      </c>
      <c r="H13407" s="1" t="s">
        <v>13</v>
      </c>
      <c r="I13407" s="1">
        <v>43349</v>
      </c>
    </row>
    <row r="13408" spans="1:9" x14ac:dyDescent="0.25">
      <c r="A13408" t="s">
        <v>31592</v>
      </c>
      <c r="B13408" t="s">
        <v>31593</v>
      </c>
      <c r="C13408" t="s">
        <v>11</v>
      </c>
      <c r="D13408" t="s">
        <v>12</v>
      </c>
      <c r="E13408" s="1">
        <v>43391</v>
      </c>
      <c r="F13408" s="1">
        <v>43398</v>
      </c>
      <c r="G13408" s="3" t="str">
        <f t="shared" si="209"/>
        <v>https://www.regulations.gov/searchResults?rpp=25&amp;po=0&amp;s=BIS-2018-0006-45246&amp;os=true&amp;ns=true</v>
      </c>
      <c r="H13408" s="1" t="s">
        <v>13</v>
      </c>
      <c r="I13408" s="1">
        <v>43350</v>
      </c>
    </row>
    <row r="13409" spans="1:9" x14ac:dyDescent="0.25">
      <c r="A13409" t="s">
        <v>31594</v>
      </c>
      <c r="B13409" t="s">
        <v>31595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https://www.regulations.gov/searchResults?rpp=25&amp;po=0&amp;s=BIS-2018-0006-44699&amp;os=true&amp;ns=true</v>
      </c>
      <c r="H13409" s="1" t="s">
        <v>13</v>
      </c>
      <c r="I13409" s="1">
        <v>43349</v>
      </c>
    </row>
    <row r="13410" spans="1:9" x14ac:dyDescent="0.25">
      <c r="A13410" t="s">
        <v>31596</v>
      </c>
      <c r="B13410" t="s">
        <v>31597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https://www.regulations.gov/searchResults?rpp=25&amp;po=0&amp;s=BIS-2018-0006-44424&amp;os=true&amp;ns=true</v>
      </c>
      <c r="H13410" s="1" t="s">
        <v>13</v>
      </c>
      <c r="I13410" s="1">
        <v>43349</v>
      </c>
    </row>
    <row r="13411" spans="1:9" x14ac:dyDescent="0.25">
      <c r="A13411" t="s">
        <v>31577</v>
      </c>
      <c r="B13411" t="s">
        <v>31598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https://www.regulations.gov/searchResults?rpp=25&amp;po=0&amp;s=BIS-2018-0006-44431&amp;os=true&amp;ns=true</v>
      </c>
      <c r="H13411" s="1" t="s">
        <v>13</v>
      </c>
      <c r="I13411" s="1">
        <v>43349</v>
      </c>
    </row>
    <row r="13412" spans="1:9" x14ac:dyDescent="0.25">
      <c r="A13412" t="s">
        <v>31579</v>
      </c>
      <c r="B13412" t="s">
        <v>31599</v>
      </c>
      <c r="C13412" t="s">
        <v>11</v>
      </c>
      <c r="D13412" t="s">
        <v>12</v>
      </c>
      <c r="E13412" s="1">
        <v>43391</v>
      </c>
      <c r="F13412" s="1">
        <v>43398</v>
      </c>
      <c r="G13412" s="3" t="str">
        <f t="shared" si="209"/>
        <v>https://www.regulations.gov/searchResults?rpp=25&amp;po=0&amp;s=BIS-2018-0006-44468&amp;os=true&amp;ns=true</v>
      </c>
      <c r="H13412" s="1" t="s">
        <v>13</v>
      </c>
      <c r="I13412" s="1">
        <v>43349</v>
      </c>
    </row>
    <row r="13413" spans="1:9" x14ac:dyDescent="0.25">
      <c r="A13413" t="s">
        <v>31600</v>
      </c>
      <c r="B13413" t="s">
        <v>31601</v>
      </c>
      <c r="C13413" t="s">
        <v>11</v>
      </c>
      <c r="D13413" t="s">
        <v>12</v>
      </c>
      <c r="E13413" s="1">
        <v>43403</v>
      </c>
      <c r="F13413" s="1">
        <v>43410</v>
      </c>
      <c r="G13413" s="3" t="str">
        <f t="shared" si="209"/>
        <v>https://www.regulations.gov/searchResults?rpp=25&amp;po=0&amp;s=BIS-2018-0006-44516&amp;os=true&amp;ns=true</v>
      </c>
      <c r="H13413" s="1" t="s">
        <v>13</v>
      </c>
      <c r="I13413" s="1">
        <v>43349</v>
      </c>
    </row>
    <row r="13414" spans="1:9" x14ac:dyDescent="0.25">
      <c r="A13414" t="s">
        <v>31602</v>
      </c>
      <c r="B13414" t="s">
        <v>31603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https://www.regulations.gov/searchResults?rpp=25&amp;po=0&amp;s=BIS-2018-0006-44810&amp;os=true&amp;ns=true</v>
      </c>
      <c r="H13414" s="1" t="s">
        <v>13</v>
      </c>
      <c r="I13414" s="1">
        <v>43349</v>
      </c>
    </row>
    <row r="13415" spans="1:9" x14ac:dyDescent="0.25">
      <c r="A13415" t="s">
        <v>31604</v>
      </c>
      <c r="B13415" t="s">
        <v>31605</v>
      </c>
      <c r="C13415" t="s">
        <v>11</v>
      </c>
      <c r="D13415" t="s">
        <v>12</v>
      </c>
      <c r="E13415" s="1">
        <v>43403</v>
      </c>
      <c r="F13415" s="1">
        <v>43410</v>
      </c>
      <c r="G13415" s="3" t="str">
        <f t="shared" si="209"/>
        <v>https://www.regulations.gov/searchResults?rpp=25&amp;po=0&amp;s=BIS-2018-0006-44589&amp;os=true&amp;ns=true</v>
      </c>
      <c r="H13415" s="1" t="s">
        <v>13</v>
      </c>
      <c r="I13415" s="1">
        <v>43349</v>
      </c>
    </row>
    <row r="13416" spans="1:9" x14ac:dyDescent="0.25">
      <c r="A13416" t="s">
        <v>31602</v>
      </c>
      <c r="B13416" t="s">
        <v>31606</v>
      </c>
      <c r="C13416" t="s">
        <v>11</v>
      </c>
      <c r="D13416" t="s">
        <v>12</v>
      </c>
      <c r="E13416" s="1">
        <v>43403</v>
      </c>
      <c r="F13416" s="1">
        <v>43410</v>
      </c>
      <c r="G13416" s="3" t="str">
        <f t="shared" si="209"/>
        <v>https://www.regulations.gov/searchResults?rpp=25&amp;po=0&amp;s=BIS-2018-0006-44810&amp;os=true&amp;ns=true</v>
      </c>
      <c r="H13416" s="1" t="s">
        <v>13</v>
      </c>
      <c r="I13416" s="1">
        <v>43349</v>
      </c>
    </row>
    <row r="13417" spans="1:9" x14ac:dyDescent="0.25">
      <c r="A13417" t="s">
        <v>31607</v>
      </c>
      <c r="B13417" t="s">
        <v>31608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https://www.regulations.gov/searchResults?rpp=25&amp;po=0&amp;s=BIS-2018-0006-45131&amp;os=true&amp;ns=true</v>
      </c>
      <c r="H13417" s="1" t="s">
        <v>13</v>
      </c>
      <c r="I13417" s="1">
        <v>43349</v>
      </c>
    </row>
    <row r="13418" spans="1:9" x14ac:dyDescent="0.25">
      <c r="A13418" t="s">
        <v>31609</v>
      </c>
      <c r="B13418" t="s">
        <v>31610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https://www.regulations.gov/searchResults?rpp=25&amp;po=0&amp;s=BIS-2018-0006-44653&amp;os=true&amp;ns=true</v>
      </c>
      <c r="H13418" s="1" t="s">
        <v>13</v>
      </c>
      <c r="I13418" s="1">
        <v>43349</v>
      </c>
    </row>
    <row r="13419" spans="1:9" x14ac:dyDescent="0.25">
      <c r="A13419" t="s">
        <v>31611</v>
      </c>
      <c r="B13419" t="s">
        <v>31612</v>
      </c>
      <c r="C13419" t="s">
        <v>11</v>
      </c>
      <c r="D13419" t="s">
        <v>12</v>
      </c>
      <c r="E13419" s="1">
        <v>43403</v>
      </c>
      <c r="F13419" s="1">
        <v>43410</v>
      </c>
      <c r="G13419" s="3" t="str">
        <f t="shared" si="209"/>
        <v>https://www.regulations.gov/searchResults?rpp=25&amp;po=0&amp;s=BIS-2018-0006-44603&amp;os=true&amp;ns=true</v>
      </c>
      <c r="H13419" s="1" t="s">
        <v>13</v>
      </c>
      <c r="I13419" s="1">
        <v>43349</v>
      </c>
    </row>
    <row r="13420" spans="1:9" x14ac:dyDescent="0.25">
      <c r="A13420" t="s">
        <v>31613</v>
      </c>
      <c r="B13420" t="s">
        <v>31614</v>
      </c>
      <c r="C13420" t="s">
        <v>31615</v>
      </c>
      <c r="D13420" t="s">
        <v>12</v>
      </c>
      <c r="E13420" s="1">
        <v>43406</v>
      </c>
      <c r="F13420" s="1">
        <v>43413</v>
      </c>
      <c r="G13420" s="3" t="str">
        <f t="shared" si="209"/>
        <v>https://www.regulations.gov/searchResults?rpp=25&amp;po=0&amp;s=BIS-2018-0006-44443&amp;os=true&amp;ns=true</v>
      </c>
      <c r="H13420" s="1" t="s">
        <v>13</v>
      </c>
      <c r="I13420" s="1">
        <v>43349</v>
      </c>
    </row>
    <row r="13421" spans="1:9" x14ac:dyDescent="0.25">
      <c r="A13421" t="s">
        <v>31616</v>
      </c>
      <c r="B13421" t="s">
        <v>31617</v>
      </c>
      <c r="C13421" t="s">
        <v>31618</v>
      </c>
      <c r="D13421" t="s">
        <v>12</v>
      </c>
      <c r="E13421" s="1">
        <v>43406</v>
      </c>
      <c r="F13421" s="1">
        <v>43413</v>
      </c>
      <c r="G13421" s="3" t="str">
        <f t="shared" si="209"/>
        <v>https://www.regulations.gov/searchResults?rpp=25&amp;po=0&amp;s=BIS-2018-0006-45190&amp;os=true&amp;ns=true</v>
      </c>
      <c r="H13421" s="1" t="s">
        <v>13</v>
      </c>
      <c r="I13421" s="1">
        <v>43350</v>
      </c>
    </row>
    <row r="13422" spans="1:9" x14ac:dyDescent="0.25">
      <c r="A13422" t="s">
        <v>31619</v>
      </c>
      <c r="B13422" t="s">
        <v>31620</v>
      </c>
      <c r="C13422" t="s">
        <v>11</v>
      </c>
      <c r="D13422" t="s">
        <v>12</v>
      </c>
      <c r="E13422" s="1">
        <v>43403</v>
      </c>
      <c r="F13422" s="1">
        <v>43410</v>
      </c>
      <c r="G13422" s="3" t="str">
        <f t="shared" si="209"/>
        <v>https://www.regulations.gov/searchResults?rpp=25&amp;po=0&amp;s=BIS-2018-0006-44622&amp;os=true&amp;ns=true</v>
      </c>
      <c r="H13422" s="1" t="s">
        <v>13</v>
      </c>
      <c r="I13422" s="1">
        <v>43349</v>
      </c>
    </row>
    <row r="13423" spans="1:9" x14ac:dyDescent="0.25">
      <c r="A13423" t="s">
        <v>31621</v>
      </c>
      <c r="B13423" t="s">
        <v>31622</v>
      </c>
      <c r="C13423" t="s">
        <v>11</v>
      </c>
      <c r="D13423" t="s">
        <v>12</v>
      </c>
      <c r="E13423" s="1">
        <v>43402</v>
      </c>
      <c r="F13423" s="1">
        <v>43409</v>
      </c>
      <c r="G13423" s="3" t="str">
        <f t="shared" si="209"/>
        <v>https://www.regulations.gov/searchResults?rpp=25&amp;po=0&amp;s=BIS-2018-0006-44582&amp;os=true&amp;ns=true</v>
      </c>
      <c r="H13423" s="1" t="s">
        <v>13</v>
      </c>
      <c r="I13423" s="1">
        <v>43349</v>
      </c>
    </row>
    <row r="13424" spans="1:9" x14ac:dyDescent="0.25">
      <c r="A13424" t="s">
        <v>31623</v>
      </c>
      <c r="B13424" t="s">
        <v>31624</v>
      </c>
      <c r="C13424" t="s">
        <v>11</v>
      </c>
      <c r="D13424" t="s">
        <v>12</v>
      </c>
      <c r="E13424" s="1">
        <v>43403</v>
      </c>
      <c r="F13424" s="1">
        <v>43410</v>
      </c>
      <c r="G13424" s="3" t="str">
        <f t="shared" si="209"/>
        <v>https://www.regulations.gov/searchResults?rpp=25&amp;po=0&amp;s=BIS-2018-0006-44675&amp;os=true&amp;ns=true</v>
      </c>
      <c r="H13424" s="1" t="s">
        <v>13</v>
      </c>
      <c r="I13424" s="1">
        <v>43349</v>
      </c>
    </row>
    <row r="13425" spans="1:9" x14ac:dyDescent="0.25">
      <c r="A13425" t="s">
        <v>31625</v>
      </c>
      <c r="B13425" t="s">
        <v>31626</v>
      </c>
      <c r="C13425" t="s">
        <v>11</v>
      </c>
      <c r="D13425" t="s">
        <v>12</v>
      </c>
      <c r="E13425" s="1">
        <v>43391</v>
      </c>
      <c r="F13425" s="1">
        <v>43398</v>
      </c>
      <c r="G13425" s="3" t="str">
        <f t="shared" si="209"/>
        <v>https://www.regulations.gov/searchResults?rpp=25&amp;po=0&amp;s=BIS-2018-0006-44472&amp;os=true&amp;ns=true</v>
      </c>
      <c r="H13425" s="1" t="s">
        <v>13</v>
      </c>
      <c r="I13425" s="1">
        <v>43349</v>
      </c>
    </row>
    <row r="13426" spans="1:9" x14ac:dyDescent="0.25">
      <c r="A13426" t="s">
        <v>31627</v>
      </c>
      <c r="B13426" t="s">
        <v>31628</v>
      </c>
      <c r="C13426" t="s">
        <v>11</v>
      </c>
      <c r="D13426" t="s">
        <v>12</v>
      </c>
      <c r="E13426" s="1">
        <v>43391</v>
      </c>
      <c r="F13426" s="1">
        <v>43398</v>
      </c>
      <c r="G13426" s="3" t="str">
        <f t="shared" si="209"/>
        <v>https://www.regulations.gov/searchResults?rpp=25&amp;po=0&amp;s=BIS-2018-0006-45244&amp;os=true&amp;ns=true</v>
      </c>
      <c r="H13426" s="1" t="s">
        <v>13</v>
      </c>
      <c r="I13426" s="1">
        <v>43350</v>
      </c>
    </row>
    <row r="13427" spans="1:9" x14ac:dyDescent="0.25">
      <c r="A13427" t="s">
        <v>31629</v>
      </c>
      <c r="B13427" t="s">
        <v>31630</v>
      </c>
      <c r="C13427" t="s">
        <v>31631</v>
      </c>
      <c r="D13427" t="s">
        <v>5281</v>
      </c>
      <c r="E13427" s="1">
        <v>43419</v>
      </c>
      <c r="F13427" s="1">
        <v>43426</v>
      </c>
      <c r="G13427" s="3" t="str">
        <f t="shared" si="209"/>
        <v>https://www.regulations.gov/searchResults?rpp=25&amp;po=0&amp;s=BIS-2018-0006-44687&amp;os=true&amp;ns=true</v>
      </c>
      <c r="H13427" s="1" t="s">
        <v>13</v>
      </c>
      <c r="I13427" s="1">
        <v>43349</v>
      </c>
    </row>
    <row r="13428" spans="1:9" x14ac:dyDescent="0.25">
      <c r="A13428" t="s">
        <v>31632</v>
      </c>
      <c r="B13428" t="s">
        <v>31633</v>
      </c>
      <c r="C13428" t="s">
        <v>11</v>
      </c>
      <c r="D13428" t="s">
        <v>12</v>
      </c>
      <c r="E13428" s="1">
        <v>43391</v>
      </c>
      <c r="F13428" s="1">
        <v>43398</v>
      </c>
      <c r="G13428" s="3" t="str">
        <f t="shared" si="209"/>
        <v>https://www.regulations.gov/searchResults?rpp=25&amp;po=0&amp;s=BIS-2018-0006-45240&amp;os=true&amp;ns=true</v>
      </c>
      <c r="H13428" s="1" t="s">
        <v>13</v>
      </c>
      <c r="I13428" s="1">
        <v>43350</v>
      </c>
    </row>
    <row r="13429" spans="1:9" x14ac:dyDescent="0.25">
      <c r="A13429" t="s">
        <v>31634</v>
      </c>
      <c r="B13429" t="s">
        <v>31635</v>
      </c>
      <c r="C13429" t="s">
        <v>11</v>
      </c>
      <c r="D13429" t="s">
        <v>12</v>
      </c>
      <c r="E13429" s="1">
        <v>43403</v>
      </c>
      <c r="F13429" s="1">
        <v>43410</v>
      </c>
      <c r="G13429" s="3" t="str">
        <f t="shared" si="209"/>
        <v>https://www.regulations.gov/searchResults?rpp=25&amp;po=0&amp;s=BIS-2018-0006-44704&amp;os=true&amp;ns=true</v>
      </c>
      <c r="H13429" s="1" t="s">
        <v>13</v>
      </c>
      <c r="I13429" s="1">
        <v>43349</v>
      </c>
    </row>
    <row r="13430" spans="1:9" x14ac:dyDescent="0.25">
      <c r="A13430" t="s">
        <v>31596</v>
      </c>
      <c r="B13430" t="s">
        <v>31636</v>
      </c>
      <c r="C13430" t="s">
        <v>11</v>
      </c>
      <c r="D13430" t="s">
        <v>12</v>
      </c>
      <c r="E13430" s="1">
        <v>43391</v>
      </c>
      <c r="F13430" s="1">
        <v>43398</v>
      </c>
      <c r="G13430" s="3" t="str">
        <f t="shared" si="209"/>
        <v>https://www.regulations.gov/searchResults?rpp=25&amp;po=0&amp;s=BIS-2018-0006-44424&amp;os=true&amp;ns=true</v>
      </c>
      <c r="H13430" s="1" t="s">
        <v>13</v>
      </c>
      <c r="I13430" s="1">
        <v>43349</v>
      </c>
    </row>
    <row r="13431" spans="1:9" x14ac:dyDescent="0.25">
      <c r="A13431" t="s">
        <v>31637</v>
      </c>
      <c r="B13431" t="s">
        <v>31638</v>
      </c>
      <c r="C13431" t="s">
        <v>11</v>
      </c>
      <c r="D13431" t="s">
        <v>12</v>
      </c>
      <c r="E13431" s="1">
        <v>43402</v>
      </c>
      <c r="F13431" s="1">
        <v>43409</v>
      </c>
      <c r="G13431" s="3" t="str">
        <f t="shared" si="209"/>
        <v>https://www.regulations.gov/searchResults?rpp=25&amp;po=0&amp;s=BIS-2018-0006-44526&amp;os=true&amp;ns=true</v>
      </c>
      <c r="H13431" s="1" t="s">
        <v>13</v>
      </c>
      <c r="I13431" s="1">
        <v>43349</v>
      </c>
    </row>
    <row r="13432" spans="1:9" x14ac:dyDescent="0.25">
      <c r="A13432" t="s">
        <v>31639</v>
      </c>
      <c r="B13432" t="s">
        <v>31640</v>
      </c>
      <c r="C13432" t="s">
        <v>11</v>
      </c>
      <c r="D13432" t="s">
        <v>12</v>
      </c>
      <c r="E13432" s="1">
        <v>43391</v>
      </c>
      <c r="F13432" s="1">
        <v>43398</v>
      </c>
      <c r="G13432" s="3" t="str">
        <f t="shared" si="209"/>
        <v>https://www.regulations.gov/searchResults?rpp=25&amp;po=0&amp;s=BIS-2018-0006-44451&amp;os=true&amp;ns=true</v>
      </c>
      <c r="H13432" s="1" t="s">
        <v>13</v>
      </c>
      <c r="I13432" s="1">
        <v>43349</v>
      </c>
    </row>
    <row r="13433" spans="1:9" x14ac:dyDescent="0.25">
      <c r="A13433" t="s">
        <v>31641</v>
      </c>
      <c r="B13433" t="s">
        <v>31642</v>
      </c>
      <c r="C13433" t="s">
        <v>11</v>
      </c>
      <c r="D13433" t="s">
        <v>12</v>
      </c>
      <c r="E13433" s="1">
        <v>43403</v>
      </c>
      <c r="F13433" s="1">
        <v>43410</v>
      </c>
      <c r="G13433" s="3" t="str">
        <f t="shared" si="209"/>
        <v>https://www.regulations.gov/searchResults?rpp=25&amp;po=0&amp;s=BIS-2018-0006-44546&amp;os=true&amp;ns=true</v>
      </c>
      <c r="H13433" s="1" t="s">
        <v>13</v>
      </c>
      <c r="I13433" s="1">
        <v>43349</v>
      </c>
    </row>
    <row r="13434" spans="1:9" x14ac:dyDescent="0.25">
      <c r="A13434" t="s">
        <v>31643</v>
      </c>
      <c r="B13434" t="s">
        <v>31644</v>
      </c>
      <c r="C13434" t="s">
        <v>11</v>
      </c>
      <c r="D13434" t="s">
        <v>12</v>
      </c>
      <c r="E13434" s="1">
        <v>43391</v>
      </c>
      <c r="F13434" s="1">
        <v>43398</v>
      </c>
      <c r="G13434" s="3" t="str">
        <f t="shared" si="209"/>
        <v>https://www.regulations.gov/searchResults?rpp=25&amp;po=0&amp;s=BIS-2018-0006-44475&amp;os=true&amp;ns=true</v>
      </c>
      <c r="H13434" s="1" t="s">
        <v>13</v>
      </c>
      <c r="I13434" s="1">
        <v>43349</v>
      </c>
    </row>
    <row r="13435" spans="1:9" x14ac:dyDescent="0.25">
      <c r="A13435" t="s">
        <v>31645</v>
      </c>
      <c r="B13435" t="s">
        <v>31646</v>
      </c>
      <c r="C13435" t="s">
        <v>31647</v>
      </c>
      <c r="D13435" t="s">
        <v>5281</v>
      </c>
      <c r="E13435" s="1">
        <v>43419</v>
      </c>
      <c r="F13435" s="1">
        <v>43426</v>
      </c>
      <c r="G13435" s="3" t="str">
        <f t="shared" si="209"/>
        <v>https://www.regulations.gov/searchResults?rpp=25&amp;po=0&amp;s=BIS-2018-0006-44677&amp;os=true&amp;ns=true</v>
      </c>
      <c r="H13435" s="1" t="s">
        <v>13</v>
      </c>
      <c r="I13435" s="1">
        <v>43349</v>
      </c>
    </row>
    <row r="13436" spans="1:9" x14ac:dyDescent="0.25">
      <c r="A13436" t="s">
        <v>31648</v>
      </c>
      <c r="B13436" t="s">
        <v>31649</v>
      </c>
      <c r="C13436" t="s">
        <v>11</v>
      </c>
      <c r="D13436" t="s">
        <v>12</v>
      </c>
      <c r="E13436" s="1">
        <v>43391</v>
      </c>
      <c r="F13436" s="1">
        <v>43398</v>
      </c>
      <c r="G13436" s="3" t="str">
        <f t="shared" si="209"/>
        <v>https://www.regulations.gov/searchResults?rpp=25&amp;po=0&amp;s=BIS-2018-0006-45154&amp;os=true&amp;ns=true</v>
      </c>
      <c r="H13436" s="1" t="s">
        <v>13</v>
      </c>
      <c r="I13436" s="1">
        <v>43349</v>
      </c>
    </row>
    <row r="13437" spans="1:9" x14ac:dyDescent="0.25">
      <c r="A13437" t="s">
        <v>31650</v>
      </c>
      <c r="B13437" t="s">
        <v>31651</v>
      </c>
      <c r="C13437" t="s">
        <v>11</v>
      </c>
      <c r="D13437" t="s">
        <v>12</v>
      </c>
      <c r="E13437" s="1">
        <v>43391</v>
      </c>
      <c r="F13437" s="1">
        <v>43398</v>
      </c>
      <c r="G13437" s="3" t="str">
        <f t="shared" si="209"/>
        <v>https://www.regulations.gov/searchResults?rpp=25&amp;po=0&amp;s=BIS-2018-0006-45204&amp;os=true&amp;ns=true</v>
      </c>
      <c r="H13437" s="1" t="s">
        <v>13</v>
      </c>
      <c r="I13437" s="1">
        <v>43350</v>
      </c>
    </row>
    <row r="13438" spans="1:9" x14ac:dyDescent="0.25">
      <c r="A13438" t="s">
        <v>31602</v>
      </c>
      <c r="B13438" t="s">
        <v>31652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https://www.regulations.gov/searchResults?rpp=25&amp;po=0&amp;s=BIS-2018-0006-44810&amp;os=true&amp;ns=true</v>
      </c>
      <c r="H13438" s="1" t="s">
        <v>13</v>
      </c>
      <c r="I13438" s="1">
        <v>43349</v>
      </c>
    </row>
    <row r="13439" spans="1:9" x14ac:dyDescent="0.25">
      <c r="A13439" t="s">
        <v>31653</v>
      </c>
      <c r="B13439" t="s">
        <v>31654</v>
      </c>
      <c r="C13439" t="s">
        <v>31655</v>
      </c>
      <c r="D13439" t="s">
        <v>5281</v>
      </c>
      <c r="E13439" s="1">
        <v>43419</v>
      </c>
      <c r="F13439" s="1">
        <v>43426</v>
      </c>
      <c r="G13439" s="3" t="str">
        <f t="shared" si="209"/>
        <v>https://www.regulations.gov/searchResults?rpp=25&amp;po=0&amp;s=BIS-2018-0006-44802&amp;os=true&amp;ns=true</v>
      </c>
      <c r="H13439" s="1" t="s">
        <v>13</v>
      </c>
      <c r="I13439" s="1">
        <v>43349</v>
      </c>
    </row>
    <row r="13440" spans="1:9" x14ac:dyDescent="0.25">
      <c r="A13440" t="s">
        <v>31656</v>
      </c>
      <c r="B13440" t="s">
        <v>31657</v>
      </c>
      <c r="C13440" t="s">
        <v>11</v>
      </c>
      <c r="D13440" t="s">
        <v>12</v>
      </c>
      <c r="E13440" s="1">
        <v>43406</v>
      </c>
      <c r="F13440" s="1">
        <v>43413</v>
      </c>
      <c r="G13440" s="3" t="str">
        <f t="shared" si="209"/>
        <v>https://www.regulations.gov/searchResults?rpp=25&amp;po=0&amp;s=BIS-2018-0006-45230&amp;os=true&amp;ns=true</v>
      </c>
      <c r="H13440" s="1" t="s">
        <v>13</v>
      </c>
      <c r="I13440" s="1">
        <v>43350</v>
      </c>
    </row>
    <row r="13441" spans="1:9" x14ac:dyDescent="0.25">
      <c r="A13441" t="s">
        <v>31658</v>
      </c>
      <c r="B13441" t="s">
        <v>31659</v>
      </c>
      <c r="C13441" t="s">
        <v>11</v>
      </c>
      <c r="D13441" t="s">
        <v>12</v>
      </c>
      <c r="E13441" s="1">
        <v>43403</v>
      </c>
      <c r="F13441" s="1">
        <v>43410</v>
      </c>
      <c r="G13441" s="3" t="str">
        <f t="shared" si="209"/>
        <v>https://www.regulations.gov/searchResults?rpp=25&amp;po=0&amp;s=BIS-2018-0006-44592&amp;os=true&amp;ns=true</v>
      </c>
      <c r="H13441" s="1" t="s">
        <v>13</v>
      </c>
      <c r="I13441" s="1">
        <v>43349</v>
      </c>
    </row>
    <row r="13442" spans="1:9" x14ac:dyDescent="0.25">
      <c r="A13442" t="s">
        <v>31660</v>
      </c>
      <c r="B13442" t="s">
        <v>31661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https://www.regulations.gov/searchResults?rpp=25&amp;po=0&amp;s=BIS-2018-0006-45216&amp;os=true&amp;ns=true</v>
      </c>
      <c r="H13442" s="1" t="s">
        <v>13</v>
      </c>
      <c r="I13442" s="1">
        <v>43350</v>
      </c>
    </row>
    <row r="13443" spans="1:9" x14ac:dyDescent="0.25">
      <c r="A13443" t="s">
        <v>31662</v>
      </c>
      <c r="B13443" t="s">
        <v>31663</v>
      </c>
      <c r="C13443" t="s">
        <v>31664</v>
      </c>
      <c r="D13443" t="s">
        <v>5281</v>
      </c>
      <c r="E13443" s="1">
        <v>43419</v>
      </c>
      <c r="F13443" s="1">
        <v>43426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https://www.regulations.gov/searchResults?rpp=25&amp;po=0&amp;s=BIS-2018-0006-44815&amp;os=true&amp;ns=true</v>
      </c>
      <c r="H13443" s="1" t="s">
        <v>13</v>
      </c>
      <c r="I13443" s="1">
        <v>43349</v>
      </c>
    </row>
    <row r="13444" spans="1:9" x14ac:dyDescent="0.25">
      <c r="A13444" t="s">
        <v>31665</v>
      </c>
      <c r="B13444" t="s">
        <v>31666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https://www.regulations.gov/searchResults?rpp=25&amp;po=0&amp;s=BIS-2018-0006-44413&amp;os=true&amp;ns=true</v>
      </c>
      <c r="H13444" s="1" t="s">
        <v>13</v>
      </c>
      <c r="I13444" s="1">
        <v>43349</v>
      </c>
    </row>
    <row r="13445" spans="1:9" x14ac:dyDescent="0.25">
      <c r="A13445" t="s">
        <v>31667</v>
      </c>
      <c r="B13445" t="s">
        <v>31668</v>
      </c>
      <c r="C13445" t="s">
        <v>31669</v>
      </c>
      <c r="D13445" t="s">
        <v>5281</v>
      </c>
      <c r="E13445" s="1">
        <v>43419</v>
      </c>
      <c r="F13445" s="1">
        <v>43426</v>
      </c>
      <c r="G13445" s="3" t="str">
        <f t="shared" si="210"/>
        <v>https://www.regulations.gov/searchResults?rpp=25&amp;po=0&amp;s=BIS-2018-0006-44668&amp;os=true&amp;ns=true</v>
      </c>
      <c r="H13445" s="1" t="s">
        <v>13</v>
      </c>
      <c r="I13445" s="1">
        <v>43349</v>
      </c>
    </row>
    <row r="13446" spans="1:9" x14ac:dyDescent="0.25">
      <c r="A13446" t="s">
        <v>31670</v>
      </c>
      <c r="B13446" t="s">
        <v>31671</v>
      </c>
      <c r="C13446" t="s">
        <v>11</v>
      </c>
      <c r="D13446" t="s">
        <v>12</v>
      </c>
      <c r="E13446" s="1">
        <v>43391</v>
      </c>
      <c r="F13446" s="1">
        <v>43398</v>
      </c>
      <c r="G13446" s="3" t="str">
        <f t="shared" si="210"/>
        <v>https://www.regulations.gov/searchResults?rpp=25&amp;po=0&amp;s=BIS-2018-0006-45239&amp;os=true&amp;ns=true</v>
      </c>
      <c r="H13446" s="1" t="s">
        <v>13</v>
      </c>
      <c r="I13446" s="1">
        <v>43350</v>
      </c>
    </row>
    <row r="13447" spans="1:9" x14ac:dyDescent="0.25">
      <c r="A13447" t="s">
        <v>31672</v>
      </c>
      <c r="B13447" t="s">
        <v>31673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https://www.regulations.gov/searchResults?rpp=25&amp;po=0&amp;s=BIS-2018-0006-44608&amp;os=true&amp;ns=true</v>
      </c>
      <c r="H13447" s="1" t="s">
        <v>13</v>
      </c>
      <c r="I13447" s="1">
        <v>43349</v>
      </c>
    </row>
    <row r="13448" spans="1:9" x14ac:dyDescent="0.25">
      <c r="A13448" t="s">
        <v>31674</v>
      </c>
      <c r="B13448" t="s">
        <v>31675</v>
      </c>
      <c r="C13448" t="s">
        <v>11</v>
      </c>
      <c r="D13448" t="s">
        <v>12</v>
      </c>
      <c r="E13448" s="1">
        <v>43391</v>
      </c>
      <c r="F13448" s="1">
        <v>43398</v>
      </c>
      <c r="G13448" s="3" t="str">
        <f t="shared" si="210"/>
        <v>https://www.regulations.gov/searchResults?rpp=25&amp;po=0&amp;s=BIS-2018-0006-45162&amp;os=true&amp;ns=true</v>
      </c>
      <c r="H13448" s="1" t="s">
        <v>13</v>
      </c>
      <c r="I13448" s="1">
        <v>43349</v>
      </c>
    </row>
    <row r="13449" spans="1:9" x14ac:dyDescent="0.25">
      <c r="A13449" t="s">
        <v>31676</v>
      </c>
      <c r="B13449" t="s">
        <v>31677</v>
      </c>
      <c r="C13449" t="s">
        <v>11</v>
      </c>
      <c r="D13449" t="s">
        <v>12</v>
      </c>
      <c r="E13449" s="1">
        <v>43403</v>
      </c>
      <c r="F13449" s="1">
        <v>43410</v>
      </c>
      <c r="G13449" s="3" t="str">
        <f t="shared" si="210"/>
        <v>https://www.regulations.gov/searchResults?rpp=25&amp;po=0&amp;s=BIS-2018-0006-44530&amp;os=true&amp;ns=true</v>
      </c>
      <c r="H13449" s="1" t="s">
        <v>13</v>
      </c>
      <c r="I13449" s="1">
        <v>43349</v>
      </c>
    </row>
    <row r="13450" spans="1:9" x14ac:dyDescent="0.25">
      <c r="A13450" t="s">
        <v>31678</v>
      </c>
      <c r="B13450" t="s">
        <v>31679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https://www.regulations.gov/searchResults?rpp=25&amp;po=0&amp;s=BIS-2018-0006-45158&amp;os=true&amp;ns=true</v>
      </c>
      <c r="H13450" s="1" t="s">
        <v>13</v>
      </c>
      <c r="I13450" s="1">
        <v>43349</v>
      </c>
    </row>
    <row r="13451" spans="1:9" x14ac:dyDescent="0.25">
      <c r="A13451" t="s">
        <v>31680</v>
      </c>
      <c r="B13451" t="s">
        <v>31681</v>
      </c>
      <c r="C13451" t="s">
        <v>31682</v>
      </c>
      <c r="D13451" t="s">
        <v>5281</v>
      </c>
      <c r="E13451" s="1">
        <v>43419</v>
      </c>
      <c r="F13451" s="1">
        <v>43426</v>
      </c>
      <c r="G13451" s="3" t="str">
        <f t="shared" si="210"/>
        <v>https://www.regulations.gov/searchResults?rpp=25&amp;po=0&amp;s=BIS-2018-0006-44671&amp;os=true&amp;ns=true</v>
      </c>
      <c r="H13451" s="1" t="s">
        <v>13</v>
      </c>
      <c r="I13451" s="1">
        <v>43349</v>
      </c>
    </row>
    <row r="13452" spans="1:9" x14ac:dyDescent="0.25">
      <c r="A13452" t="s">
        <v>31683</v>
      </c>
      <c r="B13452" t="s">
        <v>31684</v>
      </c>
      <c r="C13452" t="s">
        <v>31685</v>
      </c>
      <c r="D13452" t="s">
        <v>5281</v>
      </c>
      <c r="E13452" s="1">
        <v>43419</v>
      </c>
      <c r="F13452" s="1">
        <v>43426</v>
      </c>
      <c r="G13452" s="3" t="str">
        <f t="shared" si="210"/>
        <v>https://www.regulations.gov/searchResults?rpp=25&amp;po=0&amp;s=BIS-2018-0006-44808&amp;os=true&amp;ns=true</v>
      </c>
      <c r="H13452" s="1" t="s">
        <v>13</v>
      </c>
      <c r="I13452" s="1">
        <v>43349</v>
      </c>
    </row>
    <row r="13453" spans="1:9" x14ac:dyDescent="0.25">
      <c r="A13453" t="s">
        <v>31686</v>
      </c>
      <c r="B13453" t="s">
        <v>31687</v>
      </c>
      <c r="C13453" t="s">
        <v>11</v>
      </c>
      <c r="D13453" t="s">
        <v>12</v>
      </c>
      <c r="E13453" s="1">
        <v>43403</v>
      </c>
      <c r="F13453" s="1">
        <v>43410</v>
      </c>
      <c r="G13453" s="3" t="str">
        <f t="shared" si="210"/>
        <v>https://www.regulations.gov/searchResults?rpp=25&amp;po=0&amp;s=BIS-2018-0006-44702&amp;os=true&amp;ns=true</v>
      </c>
      <c r="H13453" s="1" t="s">
        <v>13</v>
      </c>
      <c r="I13453" s="1">
        <v>43349</v>
      </c>
    </row>
    <row r="13454" spans="1:9" x14ac:dyDescent="0.25">
      <c r="A13454" t="s">
        <v>31688</v>
      </c>
      <c r="B13454" t="s">
        <v>31689</v>
      </c>
      <c r="C13454" t="s">
        <v>11</v>
      </c>
      <c r="D13454" t="s">
        <v>12</v>
      </c>
      <c r="E13454" s="1">
        <v>43403</v>
      </c>
      <c r="F13454" s="1">
        <v>43410</v>
      </c>
      <c r="G13454" s="3" t="str">
        <f t="shared" si="210"/>
        <v>https://www.regulations.gov/searchResults?rpp=25&amp;po=0&amp;s=BIS-2018-0006-44570&amp;os=true&amp;ns=true</v>
      </c>
      <c r="H13454" s="1" t="s">
        <v>13</v>
      </c>
      <c r="I13454" s="1">
        <v>43349</v>
      </c>
    </row>
    <row r="13455" spans="1:9" x14ac:dyDescent="0.25">
      <c r="A13455" t="s">
        <v>31690</v>
      </c>
      <c r="B13455" t="s">
        <v>31691</v>
      </c>
      <c r="C13455" t="s">
        <v>11</v>
      </c>
      <c r="D13455" t="s">
        <v>12</v>
      </c>
      <c r="E13455" s="1">
        <v>43403</v>
      </c>
      <c r="F13455" s="1">
        <v>43410</v>
      </c>
      <c r="G13455" s="3" t="str">
        <f t="shared" si="210"/>
        <v>https://www.regulations.gov/searchResults?rpp=25&amp;po=0&amp;s=BIS-2018-0006-44580&amp;os=true&amp;ns=true</v>
      </c>
      <c r="H13455" s="1" t="s">
        <v>13</v>
      </c>
      <c r="I13455" s="1">
        <v>43349</v>
      </c>
    </row>
    <row r="13456" spans="1:9" x14ac:dyDescent="0.25">
      <c r="A13456" t="s">
        <v>31692</v>
      </c>
      <c r="B13456" t="s">
        <v>31693</v>
      </c>
      <c r="C13456" t="s">
        <v>31694</v>
      </c>
      <c r="D13456" t="s">
        <v>12</v>
      </c>
      <c r="E13456" s="1">
        <v>43412</v>
      </c>
      <c r="F13456" s="1">
        <v>43419</v>
      </c>
      <c r="G13456" s="3" t="str">
        <f t="shared" si="210"/>
        <v>https://www.regulations.gov/searchResults?rpp=25&amp;po=0&amp;s=BIS-2018-0006-44826&amp;os=true&amp;ns=true</v>
      </c>
      <c r="H13456" s="1" t="s">
        <v>13</v>
      </c>
      <c r="I13456" s="1">
        <v>43349</v>
      </c>
    </row>
    <row r="13457" spans="1:9" x14ac:dyDescent="0.25">
      <c r="A13457" t="s">
        <v>31695</v>
      </c>
      <c r="B13457" t="s">
        <v>31696</v>
      </c>
      <c r="C13457" t="s">
        <v>11</v>
      </c>
      <c r="D13457" t="s">
        <v>12</v>
      </c>
      <c r="E13457" s="1">
        <v>43391</v>
      </c>
      <c r="F13457" s="1">
        <v>43398</v>
      </c>
      <c r="G13457" s="3" t="str">
        <f t="shared" si="210"/>
        <v>https://www.regulations.gov/searchResults?rpp=25&amp;po=0&amp;s=BIS-2018-0006-44456&amp;os=true&amp;ns=true</v>
      </c>
      <c r="H13457" s="1" t="s">
        <v>13</v>
      </c>
      <c r="I13457" s="1">
        <v>43349</v>
      </c>
    </row>
    <row r="13458" spans="1:9" x14ac:dyDescent="0.25">
      <c r="A13458" t="s">
        <v>31650</v>
      </c>
      <c r="B13458" t="s">
        <v>31697</v>
      </c>
      <c r="C13458" t="s">
        <v>11</v>
      </c>
      <c r="D13458" t="s">
        <v>12</v>
      </c>
      <c r="E13458" s="1">
        <v>43391</v>
      </c>
      <c r="F13458" s="1">
        <v>43398</v>
      </c>
      <c r="G13458" s="3" t="str">
        <f t="shared" si="210"/>
        <v>https://www.regulations.gov/searchResults?rpp=25&amp;po=0&amp;s=BIS-2018-0006-45204&amp;os=true&amp;ns=true</v>
      </c>
      <c r="H13458" s="1" t="s">
        <v>13</v>
      </c>
      <c r="I13458" s="1">
        <v>43350</v>
      </c>
    </row>
    <row r="13459" spans="1:9" x14ac:dyDescent="0.25">
      <c r="A13459" t="s">
        <v>31698</v>
      </c>
      <c r="B13459" t="s">
        <v>31699</v>
      </c>
      <c r="C13459" t="s">
        <v>11</v>
      </c>
      <c r="D13459" t="s">
        <v>12</v>
      </c>
      <c r="E13459" s="1">
        <v>43403</v>
      </c>
      <c r="F13459" s="1">
        <v>43410</v>
      </c>
      <c r="G13459" s="3" t="str">
        <f t="shared" si="210"/>
        <v>https://www.regulations.gov/searchResults?rpp=25&amp;po=0&amp;s=BIS-2018-0006-44609&amp;os=true&amp;ns=true</v>
      </c>
      <c r="H13459" s="1" t="s">
        <v>13</v>
      </c>
      <c r="I13459" s="1">
        <v>43349</v>
      </c>
    </row>
    <row r="13460" spans="1:9" x14ac:dyDescent="0.25">
      <c r="A13460" t="s">
        <v>31700</v>
      </c>
      <c r="B13460" t="s">
        <v>31701</v>
      </c>
      <c r="C13460" t="s">
        <v>11</v>
      </c>
      <c r="D13460" t="s">
        <v>12</v>
      </c>
      <c r="E13460" s="1">
        <v>43391</v>
      </c>
      <c r="F13460" s="1">
        <v>43398</v>
      </c>
      <c r="G13460" s="3" t="str">
        <f t="shared" si="210"/>
        <v>https://www.regulations.gov/searchResults?rpp=25&amp;po=0&amp;s=BIS-2018-0006-44420&amp;os=true&amp;ns=true</v>
      </c>
      <c r="H13460" s="1" t="s">
        <v>13</v>
      </c>
      <c r="I13460" s="1">
        <v>43349</v>
      </c>
    </row>
    <row r="13461" spans="1:9" x14ac:dyDescent="0.25">
      <c r="A13461" t="s">
        <v>31702</v>
      </c>
      <c r="B13461" t="s">
        <v>31703</v>
      </c>
      <c r="C13461" t="s">
        <v>31704</v>
      </c>
      <c r="D13461" t="s">
        <v>12</v>
      </c>
      <c r="E13461" s="1">
        <v>43406</v>
      </c>
      <c r="F13461" s="1">
        <v>43413</v>
      </c>
      <c r="G13461" s="3" t="str">
        <f t="shared" si="210"/>
        <v>https://www.regulations.gov/searchResults?rpp=25&amp;po=0&amp;s=BIS-2018-0006-45207&amp;os=true&amp;ns=true</v>
      </c>
      <c r="H13461" s="1" t="s">
        <v>13</v>
      </c>
      <c r="I13461" s="1">
        <v>43350</v>
      </c>
    </row>
    <row r="13462" spans="1:9" x14ac:dyDescent="0.25">
      <c r="A13462" t="s">
        <v>31705</v>
      </c>
      <c r="B13462" t="s">
        <v>31706</v>
      </c>
      <c r="C13462" t="s">
        <v>11</v>
      </c>
      <c r="D13462" t="s">
        <v>12</v>
      </c>
      <c r="E13462" s="1">
        <v>43402</v>
      </c>
      <c r="F13462" s="1">
        <v>43409</v>
      </c>
      <c r="G13462" s="3" t="str">
        <f t="shared" si="210"/>
        <v>https://www.regulations.gov/searchResults?rpp=25&amp;po=0&amp;s=BIS-2018-0006-44813&amp;os=true&amp;ns=true</v>
      </c>
      <c r="H13462" s="1" t="s">
        <v>13</v>
      </c>
      <c r="I13462" s="1">
        <v>43349</v>
      </c>
    </row>
    <row r="13463" spans="1:9" x14ac:dyDescent="0.25">
      <c r="A13463" t="s">
        <v>31707</v>
      </c>
      <c r="B13463" t="s">
        <v>31708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https://www.regulations.gov/searchResults?rpp=25&amp;po=0&amp;s=BIS-2018-0006-44724&amp;os=true&amp;ns=true</v>
      </c>
      <c r="H13463" s="1" t="s">
        <v>13</v>
      </c>
      <c r="I13463" s="1">
        <v>43349</v>
      </c>
    </row>
    <row r="13464" spans="1:9" x14ac:dyDescent="0.25">
      <c r="A13464" t="s">
        <v>31709</v>
      </c>
      <c r="B13464" t="s">
        <v>31710</v>
      </c>
      <c r="C13464" t="s">
        <v>11</v>
      </c>
      <c r="D13464" t="s">
        <v>12</v>
      </c>
      <c r="E13464" s="1">
        <v>43402</v>
      </c>
      <c r="F13464" s="1">
        <v>43409</v>
      </c>
      <c r="G13464" s="3" t="str">
        <f t="shared" si="210"/>
        <v>https://www.regulations.gov/searchResults?rpp=25&amp;po=0&amp;s=BIS-2018-0006-44548&amp;os=true&amp;ns=true</v>
      </c>
      <c r="H13464" s="1" t="s">
        <v>13</v>
      </c>
      <c r="I13464" s="1">
        <v>43349</v>
      </c>
    </row>
    <row r="13465" spans="1:9" x14ac:dyDescent="0.25">
      <c r="A13465" t="s">
        <v>31711</v>
      </c>
      <c r="B13465" t="s">
        <v>31712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https://www.regulations.gov/searchResults?rpp=25&amp;po=0&amp;s=BIS-2018-0006-45247&amp;os=true&amp;ns=true</v>
      </c>
      <c r="H13465" s="1" t="s">
        <v>13</v>
      </c>
      <c r="I13465" s="1">
        <v>43350</v>
      </c>
    </row>
    <row r="13466" spans="1:9" x14ac:dyDescent="0.25">
      <c r="A13466" t="s">
        <v>31713</v>
      </c>
      <c r="B13466" t="s">
        <v>31714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https://www.regulations.gov/searchResults?rpp=25&amp;po=0&amp;s=BIS-2018-0006-45237&amp;os=true&amp;ns=true</v>
      </c>
      <c r="H13466" s="1" t="s">
        <v>13</v>
      </c>
      <c r="I13466" s="1">
        <v>43350</v>
      </c>
    </row>
    <row r="13467" spans="1:9" x14ac:dyDescent="0.25">
      <c r="A13467" t="s">
        <v>31715</v>
      </c>
      <c r="B13467" t="s">
        <v>31716</v>
      </c>
      <c r="C13467" t="s">
        <v>31717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https://www.regulations.gov/searchResults?rpp=25&amp;po=0&amp;s=BIS-2018-0006-44435&amp;os=true&amp;ns=true</v>
      </c>
      <c r="H13467" s="1" t="s">
        <v>13</v>
      </c>
      <c r="I13467" s="1">
        <v>43349</v>
      </c>
    </row>
    <row r="13468" spans="1:9" x14ac:dyDescent="0.25">
      <c r="A13468" t="s">
        <v>31718</v>
      </c>
      <c r="B13468" t="s">
        <v>31719</v>
      </c>
      <c r="C13468" t="s">
        <v>11</v>
      </c>
      <c r="D13468" t="s">
        <v>12</v>
      </c>
      <c r="E13468" s="1">
        <v>43391</v>
      </c>
      <c r="F13468" s="1">
        <v>43398</v>
      </c>
      <c r="G13468" s="3" t="str">
        <f t="shared" si="210"/>
        <v>https://www.regulations.gov/searchResults?rpp=25&amp;po=0&amp;s=BIS-2018-0006-44465&amp;os=true&amp;ns=true</v>
      </c>
      <c r="H13468" s="1" t="s">
        <v>13</v>
      </c>
      <c r="I13468" s="1">
        <v>43349</v>
      </c>
    </row>
    <row r="13469" spans="1:9" x14ac:dyDescent="0.25">
      <c r="A13469" t="s">
        <v>31720</v>
      </c>
      <c r="B13469" t="s">
        <v>31721</v>
      </c>
      <c r="C13469" t="s">
        <v>11</v>
      </c>
      <c r="D13469" t="s">
        <v>12</v>
      </c>
      <c r="E13469" s="1">
        <v>43391</v>
      </c>
      <c r="F13469" s="1">
        <v>43398</v>
      </c>
      <c r="G13469" s="3" t="str">
        <f t="shared" si="210"/>
        <v>https://www.regulations.gov/searchResults?rpp=25&amp;po=0&amp;s=BIS-2018-0006-45242&amp;os=true&amp;ns=true</v>
      </c>
      <c r="H13469" s="1" t="s">
        <v>13</v>
      </c>
      <c r="I13469" s="1">
        <v>43350</v>
      </c>
    </row>
    <row r="13470" spans="1:9" x14ac:dyDescent="0.25">
      <c r="A13470" t="s">
        <v>31722</v>
      </c>
      <c r="B13470" t="s">
        <v>31723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https://www.regulations.gov/searchResults?rpp=25&amp;po=0&amp;s=BIS-2018-0006-44615&amp;os=true&amp;ns=true</v>
      </c>
      <c r="H13470" s="1" t="s">
        <v>13</v>
      </c>
      <c r="I13470" s="1">
        <v>43349</v>
      </c>
    </row>
    <row r="13471" spans="1:9" x14ac:dyDescent="0.25">
      <c r="A13471" t="s">
        <v>31724</v>
      </c>
      <c r="B13471" t="s">
        <v>31725</v>
      </c>
      <c r="C13471" t="s">
        <v>11</v>
      </c>
      <c r="D13471" t="s">
        <v>12</v>
      </c>
      <c r="E13471" s="1">
        <v>43402</v>
      </c>
      <c r="F13471" s="1">
        <v>43409</v>
      </c>
      <c r="G13471" s="3" t="str">
        <f t="shared" si="210"/>
        <v>https://www.regulations.gov/searchResults?rpp=25&amp;po=0&amp;s=BIS-2018-0006-44651&amp;os=true&amp;ns=true</v>
      </c>
      <c r="H13471" s="1" t="s">
        <v>13</v>
      </c>
      <c r="I13471" s="1">
        <v>43349</v>
      </c>
    </row>
    <row r="13472" spans="1:9" x14ac:dyDescent="0.25">
      <c r="A13472" t="s">
        <v>31726</v>
      </c>
      <c r="B13472" t="s">
        <v>31727</v>
      </c>
      <c r="C13472" t="s">
        <v>31728</v>
      </c>
      <c r="D13472" t="s">
        <v>12</v>
      </c>
      <c r="E13472" s="1">
        <v>43406</v>
      </c>
      <c r="F13472" s="1">
        <v>43413</v>
      </c>
      <c r="G13472" s="3" t="str">
        <f t="shared" si="210"/>
        <v>https://www.regulations.gov/searchResults?rpp=25&amp;po=0&amp;s=BIS-2018-0006-45149&amp;os=true&amp;ns=true</v>
      </c>
      <c r="H13472" s="1" t="s">
        <v>13</v>
      </c>
      <c r="I13472" s="1">
        <v>43349</v>
      </c>
    </row>
    <row r="13473" spans="1:9" x14ac:dyDescent="0.25">
      <c r="A13473" t="s">
        <v>31729</v>
      </c>
      <c r="B13473" t="s">
        <v>31730</v>
      </c>
      <c r="C13473" t="s">
        <v>11</v>
      </c>
      <c r="D13473" t="s">
        <v>12</v>
      </c>
      <c r="E13473" s="1">
        <v>43402</v>
      </c>
      <c r="F13473" s="1">
        <v>43409</v>
      </c>
      <c r="G13473" s="3" t="str">
        <f t="shared" si="210"/>
        <v>https://www.regulations.gov/searchResults?rpp=25&amp;po=0&amp;s=BIS-2018-0006-44538&amp;os=true&amp;ns=true</v>
      </c>
      <c r="H13473" s="1" t="s">
        <v>13</v>
      </c>
      <c r="I13473" s="1">
        <v>43349</v>
      </c>
    </row>
    <row r="13474" spans="1:9" x14ac:dyDescent="0.25">
      <c r="A13474" t="s">
        <v>31613</v>
      </c>
      <c r="B13474" t="s">
        <v>31731</v>
      </c>
      <c r="C13474" t="s">
        <v>11</v>
      </c>
      <c r="D13474" t="s">
        <v>12</v>
      </c>
      <c r="E13474" s="1">
        <v>43406</v>
      </c>
      <c r="F13474" s="1">
        <v>43413</v>
      </c>
      <c r="G13474" s="3" t="str">
        <f t="shared" si="210"/>
        <v>https://www.regulations.gov/searchResults?rpp=25&amp;po=0&amp;s=BIS-2018-0006-44443&amp;os=true&amp;ns=true</v>
      </c>
      <c r="H13474" s="1" t="s">
        <v>13</v>
      </c>
      <c r="I13474" s="1">
        <v>43349</v>
      </c>
    </row>
    <row r="13475" spans="1:9" x14ac:dyDescent="0.25">
      <c r="A13475" t="s">
        <v>31616</v>
      </c>
      <c r="B13475" t="s">
        <v>31732</v>
      </c>
      <c r="C13475" t="s">
        <v>11</v>
      </c>
      <c r="D13475" t="s">
        <v>12</v>
      </c>
      <c r="E13475" s="1">
        <v>43406</v>
      </c>
      <c r="F13475" s="1">
        <v>43413</v>
      </c>
      <c r="G13475" s="3" t="str">
        <f t="shared" si="210"/>
        <v>https://www.regulations.gov/searchResults?rpp=25&amp;po=0&amp;s=BIS-2018-0006-45190&amp;os=true&amp;ns=true</v>
      </c>
      <c r="H13475" s="1" t="s">
        <v>13</v>
      </c>
      <c r="I13475" s="1">
        <v>43350</v>
      </c>
    </row>
    <row r="13476" spans="1:9" x14ac:dyDescent="0.25">
      <c r="A13476" t="s">
        <v>31733</v>
      </c>
      <c r="B13476" t="s">
        <v>31734</v>
      </c>
      <c r="C13476" t="s">
        <v>11</v>
      </c>
      <c r="D13476" t="s">
        <v>12</v>
      </c>
      <c r="E13476" s="1">
        <v>43402</v>
      </c>
      <c r="F13476" s="1">
        <v>43409</v>
      </c>
      <c r="G13476" s="3" t="str">
        <f t="shared" si="210"/>
        <v>https://www.regulations.gov/searchResults?rpp=25&amp;po=0&amp;s=BIS-2018-0006-44568&amp;os=true&amp;ns=true</v>
      </c>
      <c r="H13476" s="1" t="s">
        <v>13</v>
      </c>
      <c r="I13476" s="1">
        <v>43349</v>
      </c>
    </row>
    <row r="13477" spans="1:9" x14ac:dyDescent="0.25">
      <c r="A13477" t="s">
        <v>31735</v>
      </c>
      <c r="B13477" t="s">
        <v>31736</v>
      </c>
      <c r="C13477" t="s">
        <v>11</v>
      </c>
      <c r="D13477" t="s">
        <v>12</v>
      </c>
      <c r="E13477" s="1">
        <v>43403</v>
      </c>
      <c r="F13477" s="1">
        <v>43410</v>
      </c>
      <c r="G13477" s="3" t="str">
        <f t="shared" si="210"/>
        <v>https://www.regulations.gov/searchResults?rpp=25&amp;po=0&amp;s=BIS-2018-0006-44656&amp;os=true&amp;ns=true</v>
      </c>
      <c r="H13477" s="1" t="s">
        <v>13</v>
      </c>
      <c r="I13477" s="1">
        <v>43349</v>
      </c>
    </row>
    <row r="13478" spans="1:9" x14ac:dyDescent="0.25">
      <c r="A13478" t="s">
        <v>31737</v>
      </c>
      <c r="B13478" t="s">
        <v>31738</v>
      </c>
      <c r="C13478" t="s">
        <v>11</v>
      </c>
      <c r="D13478" t="s">
        <v>12</v>
      </c>
      <c r="E13478" s="1">
        <v>43391</v>
      </c>
      <c r="F13478" s="1">
        <v>43398</v>
      </c>
      <c r="G13478" s="3" t="str">
        <f t="shared" si="210"/>
        <v>https://www.regulations.gov/searchResults?rpp=25&amp;po=0&amp;s=BIS-2018-0006-45185&amp;os=true&amp;ns=true</v>
      </c>
      <c r="H13478" s="1" t="s">
        <v>13</v>
      </c>
      <c r="I13478" s="1">
        <v>43350</v>
      </c>
    </row>
    <row r="13479" spans="1:9" x14ac:dyDescent="0.25">
      <c r="A13479" t="s">
        <v>31739</v>
      </c>
      <c r="B13479" t="s">
        <v>31740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https://www.regulations.gov/searchResults?rpp=25&amp;po=0&amp;s=BIS-2018-0006-44618&amp;os=true&amp;ns=true</v>
      </c>
      <c r="H13479" s="1" t="s">
        <v>13</v>
      </c>
      <c r="I13479" s="1">
        <v>43349</v>
      </c>
    </row>
    <row r="13480" spans="1:9" x14ac:dyDescent="0.25">
      <c r="A13480" t="s">
        <v>31741</v>
      </c>
      <c r="B13480" t="s">
        <v>31742</v>
      </c>
      <c r="C13480" t="s">
        <v>31743</v>
      </c>
      <c r="D13480" t="s">
        <v>5281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https://www.regulations.gov/searchResults?rpp=25&amp;po=0&amp;s=BIS-2018-0006-44679&amp;os=true&amp;ns=true</v>
      </c>
      <c r="H13480" s="1" t="s">
        <v>13</v>
      </c>
      <c r="I13480" s="1">
        <v>43349</v>
      </c>
    </row>
    <row r="13481" spans="1:9" x14ac:dyDescent="0.25">
      <c r="A13481" t="s">
        <v>31744</v>
      </c>
      <c r="B13481" t="s">
        <v>31745</v>
      </c>
      <c r="C13481" t="s">
        <v>11</v>
      </c>
      <c r="D13481" t="s">
        <v>12</v>
      </c>
      <c r="E13481" s="1">
        <v>43391</v>
      </c>
      <c r="F13481" s="1">
        <v>43398</v>
      </c>
      <c r="G13481" s="3" t="str">
        <f t="shared" si="210"/>
        <v>https://www.regulations.gov/searchResults?rpp=25&amp;po=0&amp;s=BIS-2018-0006-45241&amp;os=true&amp;ns=true</v>
      </c>
      <c r="H13481" s="1" t="s">
        <v>13</v>
      </c>
      <c r="I13481" s="1">
        <v>43350</v>
      </c>
    </row>
    <row r="13482" spans="1:9" x14ac:dyDescent="0.25">
      <c r="A13482" t="s">
        <v>31746</v>
      </c>
      <c r="B13482" t="s">
        <v>31747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https://www.regulations.gov/searchResults?rpp=25&amp;po=0&amp;s=BIS-2018-0006-45155&amp;os=true&amp;ns=true</v>
      </c>
      <c r="H13482" s="1" t="s">
        <v>13</v>
      </c>
      <c r="I13482" s="1">
        <v>43349</v>
      </c>
    </row>
    <row r="13483" spans="1:9" x14ac:dyDescent="0.25">
      <c r="A13483" t="s">
        <v>31748</v>
      </c>
      <c r="B13483" t="s">
        <v>31749</v>
      </c>
      <c r="C13483" t="s">
        <v>11</v>
      </c>
      <c r="D13483" t="s">
        <v>12</v>
      </c>
      <c r="E13483" s="1">
        <v>43391</v>
      </c>
      <c r="F13483" s="1">
        <v>43398</v>
      </c>
      <c r="G13483" s="3" t="str">
        <f t="shared" si="210"/>
        <v>https://www.regulations.gov/searchResults?rpp=25&amp;po=0&amp;s=BIS-2018-0006-44428&amp;os=true&amp;ns=true</v>
      </c>
      <c r="H13483" s="1" t="s">
        <v>13</v>
      </c>
      <c r="I13483" s="1">
        <v>43349</v>
      </c>
    </row>
    <row r="13484" spans="1:9" x14ac:dyDescent="0.25">
      <c r="A13484" t="s">
        <v>31726</v>
      </c>
      <c r="B13484" t="s">
        <v>31750</v>
      </c>
      <c r="C13484" t="s">
        <v>11</v>
      </c>
      <c r="D13484" t="s">
        <v>12</v>
      </c>
      <c r="E13484" s="1">
        <v>43406</v>
      </c>
      <c r="F13484" s="1">
        <v>43413</v>
      </c>
      <c r="G13484" s="3" t="str">
        <f t="shared" si="210"/>
        <v>https://www.regulations.gov/searchResults?rpp=25&amp;po=0&amp;s=BIS-2018-0006-45149&amp;os=true&amp;ns=true</v>
      </c>
      <c r="H13484" s="1" t="s">
        <v>13</v>
      </c>
      <c r="I13484" s="1">
        <v>43349</v>
      </c>
    </row>
    <row r="13485" spans="1:9" x14ac:dyDescent="0.25">
      <c r="A13485" t="s">
        <v>31702</v>
      </c>
      <c r="B13485" t="s">
        <v>31751</v>
      </c>
      <c r="C13485" t="s">
        <v>11</v>
      </c>
      <c r="D13485" t="s">
        <v>12</v>
      </c>
      <c r="E13485" s="1">
        <v>43406</v>
      </c>
      <c r="F13485" s="1">
        <v>43413</v>
      </c>
      <c r="G13485" s="3" t="str">
        <f t="shared" si="210"/>
        <v>https://www.regulations.gov/searchResults?rpp=25&amp;po=0&amp;s=BIS-2018-0006-45207&amp;os=true&amp;ns=true</v>
      </c>
      <c r="H13485" s="1" t="s">
        <v>13</v>
      </c>
      <c r="I13485" s="1">
        <v>43350</v>
      </c>
    </row>
    <row r="13486" spans="1:9" x14ac:dyDescent="0.25">
      <c r="A13486" t="s">
        <v>31752</v>
      </c>
      <c r="B13486" t="s">
        <v>31753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https://www.regulations.gov/searchResults?rpp=25&amp;po=0&amp;s=BIS-2018-0006-44510&amp;os=true&amp;ns=true</v>
      </c>
      <c r="H13486" s="1" t="s">
        <v>13</v>
      </c>
      <c r="I13486" s="1">
        <v>43349</v>
      </c>
    </row>
    <row r="13487" spans="1:9" x14ac:dyDescent="0.25">
      <c r="A13487" t="s">
        <v>31754</v>
      </c>
      <c r="B13487" t="s">
        <v>31755</v>
      </c>
      <c r="C13487" t="s">
        <v>31756</v>
      </c>
      <c r="D13487" t="s">
        <v>5281</v>
      </c>
      <c r="E13487" s="1">
        <v>43419</v>
      </c>
      <c r="F13487" s="1">
        <v>43426</v>
      </c>
      <c r="G13487" s="3" t="str">
        <f t="shared" si="210"/>
        <v>https://www.regulations.gov/searchResults?rpp=25&amp;po=0&amp;s=BIS-2018-0006-44795&amp;os=true&amp;ns=true</v>
      </c>
      <c r="H13487" s="1" t="s">
        <v>13</v>
      </c>
      <c r="I13487" s="1">
        <v>43349</v>
      </c>
    </row>
    <row r="13488" spans="1:9" x14ac:dyDescent="0.25">
      <c r="A13488" t="s">
        <v>31757</v>
      </c>
      <c r="B13488" t="s">
        <v>31758</v>
      </c>
      <c r="C13488" t="s">
        <v>11</v>
      </c>
      <c r="D13488" t="s">
        <v>12</v>
      </c>
      <c r="E13488" s="1">
        <v>43403</v>
      </c>
      <c r="F13488" s="1">
        <v>43410</v>
      </c>
      <c r="G13488" s="3" t="str">
        <f t="shared" si="210"/>
        <v>https://www.regulations.gov/searchResults?rpp=25&amp;po=0&amp;s=BIS-2018-0006-44562&amp;os=true&amp;ns=true</v>
      </c>
      <c r="H13488" s="1" t="s">
        <v>13</v>
      </c>
      <c r="I13488" s="1">
        <v>43349</v>
      </c>
    </row>
    <row r="13489" spans="1:9" x14ac:dyDescent="0.25">
      <c r="A13489" t="s">
        <v>31713</v>
      </c>
      <c r="B13489" t="s">
        <v>31759</v>
      </c>
      <c r="C13489" t="s">
        <v>11</v>
      </c>
      <c r="D13489" t="s">
        <v>12</v>
      </c>
      <c r="E13489" s="1">
        <v>43391</v>
      </c>
      <c r="F13489" s="1">
        <v>43398</v>
      </c>
      <c r="G13489" s="3" t="str">
        <f t="shared" si="210"/>
        <v>https://www.regulations.gov/searchResults?rpp=25&amp;po=0&amp;s=BIS-2018-0006-45237&amp;os=true&amp;ns=true</v>
      </c>
      <c r="H13489" s="1" t="s">
        <v>13</v>
      </c>
      <c r="I13489" s="1">
        <v>43350</v>
      </c>
    </row>
    <row r="13490" spans="1:9" x14ac:dyDescent="0.25">
      <c r="A13490" t="s">
        <v>31760</v>
      </c>
      <c r="B13490" t="s">
        <v>31761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https://www.regulations.gov/searchResults?rpp=25&amp;po=0&amp;s=BIS-2018-0006-45161&amp;os=true&amp;ns=true</v>
      </c>
      <c r="H13490" s="1" t="s">
        <v>13</v>
      </c>
      <c r="I13490" s="1">
        <v>43349</v>
      </c>
    </row>
    <row r="13491" spans="1:9" x14ac:dyDescent="0.25">
      <c r="A13491" t="s">
        <v>31762</v>
      </c>
      <c r="B13491" t="s">
        <v>31763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https://www.regulations.gov/searchResults?rpp=25&amp;po=0&amp;s=BIS-2018-0006-44427&amp;os=true&amp;ns=true</v>
      </c>
      <c r="H13491" s="1" t="s">
        <v>13</v>
      </c>
      <c r="I13491" s="1">
        <v>43349</v>
      </c>
    </row>
    <row r="13492" spans="1:9" x14ac:dyDescent="0.25">
      <c r="A13492" t="s">
        <v>31764</v>
      </c>
      <c r="B13492" t="s">
        <v>31765</v>
      </c>
      <c r="C13492" t="s">
        <v>11</v>
      </c>
      <c r="D13492" t="s">
        <v>12</v>
      </c>
      <c r="E13492" s="1">
        <v>43391</v>
      </c>
      <c r="F13492" s="1">
        <v>43398</v>
      </c>
      <c r="G13492" s="3" t="str">
        <f t="shared" si="210"/>
        <v>https://www.regulations.gov/searchResults?rpp=25&amp;po=0&amp;s=BIS-2018-0006-44447&amp;os=true&amp;ns=true</v>
      </c>
      <c r="H13492" s="1" t="s">
        <v>13</v>
      </c>
      <c r="I13492" s="1">
        <v>43349</v>
      </c>
    </row>
    <row r="13493" spans="1:9" x14ac:dyDescent="0.25">
      <c r="A13493" t="s">
        <v>31653</v>
      </c>
      <c r="B13493" t="s">
        <v>31766</v>
      </c>
      <c r="C13493" t="s">
        <v>11</v>
      </c>
      <c r="D13493" t="s">
        <v>5281</v>
      </c>
      <c r="E13493" s="1">
        <v>43419</v>
      </c>
      <c r="F13493" s="1">
        <v>43426</v>
      </c>
      <c r="G13493" s="3" t="str">
        <f t="shared" si="210"/>
        <v>https://www.regulations.gov/searchResults?rpp=25&amp;po=0&amp;s=BIS-2018-0006-44802&amp;os=true&amp;ns=true</v>
      </c>
      <c r="H13493" s="1" t="s">
        <v>13</v>
      </c>
      <c r="I13493" s="1">
        <v>43349</v>
      </c>
    </row>
    <row r="13494" spans="1:9" x14ac:dyDescent="0.25">
      <c r="A13494" t="s">
        <v>31767</v>
      </c>
      <c r="B13494" t="s">
        <v>31768</v>
      </c>
      <c r="C13494" t="s">
        <v>11</v>
      </c>
      <c r="D13494" t="s">
        <v>12</v>
      </c>
      <c r="E13494" s="1">
        <v>43403</v>
      </c>
      <c r="F13494" s="1">
        <v>43410</v>
      </c>
      <c r="G13494" s="3" t="str">
        <f t="shared" si="210"/>
        <v>https://www.regulations.gov/searchResults?rpp=25&amp;po=0&amp;s=BIS-2018-0006-44694&amp;os=true&amp;ns=true</v>
      </c>
      <c r="H13494" s="1" t="s">
        <v>13</v>
      </c>
      <c r="I13494" s="1">
        <v>43349</v>
      </c>
    </row>
    <row r="13495" spans="1:9" x14ac:dyDescent="0.25">
      <c r="A13495" t="s">
        <v>31769</v>
      </c>
      <c r="B13495" t="s">
        <v>31770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https://www.regulations.gov/searchResults?rpp=25&amp;po=0&amp;s=BIS-2018-0006-44565&amp;os=true&amp;ns=true</v>
      </c>
      <c r="H13495" s="1" t="s">
        <v>13</v>
      </c>
      <c r="I13495" s="1">
        <v>43349</v>
      </c>
    </row>
    <row r="13496" spans="1:9" x14ac:dyDescent="0.25">
      <c r="A13496" t="s">
        <v>31771</v>
      </c>
      <c r="B13496" t="s">
        <v>31772</v>
      </c>
      <c r="C13496" t="s">
        <v>31773</v>
      </c>
      <c r="D13496" t="s">
        <v>5281</v>
      </c>
      <c r="E13496" s="1">
        <v>43419</v>
      </c>
      <c r="F13496" s="1">
        <v>43426</v>
      </c>
      <c r="G13496" s="3" t="str">
        <f t="shared" si="210"/>
        <v>https://www.regulations.gov/searchResults?rpp=25&amp;po=0&amp;s=BIS-2018-0006-44674&amp;os=true&amp;ns=true</v>
      </c>
      <c r="H13496" s="1" t="s">
        <v>13</v>
      </c>
      <c r="I13496" s="1">
        <v>43349</v>
      </c>
    </row>
    <row r="13497" spans="1:9" x14ac:dyDescent="0.25">
      <c r="A13497" t="s">
        <v>31692</v>
      </c>
      <c r="B13497" t="s">
        <v>31774</v>
      </c>
      <c r="C13497" t="s">
        <v>11</v>
      </c>
      <c r="D13497" t="s">
        <v>12</v>
      </c>
      <c r="E13497" s="1">
        <v>43412</v>
      </c>
      <c r="F13497" s="1">
        <v>43419</v>
      </c>
      <c r="G13497" s="3" t="str">
        <f t="shared" si="210"/>
        <v>https://www.regulations.gov/searchResults?rpp=25&amp;po=0&amp;s=BIS-2018-0006-44826&amp;os=true&amp;ns=true</v>
      </c>
      <c r="H13497" s="1" t="s">
        <v>13</v>
      </c>
      <c r="I13497" s="1">
        <v>43349</v>
      </c>
    </row>
    <row r="13498" spans="1:9" x14ac:dyDescent="0.25">
      <c r="A13498" t="s">
        <v>31700</v>
      </c>
      <c r="B13498" t="s">
        <v>31775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https://www.regulations.gov/searchResults?rpp=25&amp;po=0&amp;s=BIS-2018-0006-44420&amp;os=true&amp;ns=true</v>
      </c>
      <c r="H13498" s="1" t="s">
        <v>13</v>
      </c>
      <c r="I13498" s="1">
        <v>43349</v>
      </c>
    </row>
    <row r="13499" spans="1:9" x14ac:dyDescent="0.25">
      <c r="A13499" t="s">
        <v>31776</v>
      </c>
      <c r="B13499" t="s">
        <v>31777</v>
      </c>
      <c r="C13499" t="s">
        <v>11</v>
      </c>
      <c r="D13499" t="s">
        <v>12</v>
      </c>
      <c r="E13499" s="1">
        <v>43349</v>
      </c>
      <c r="F13499" s="1">
        <v>43379</v>
      </c>
      <c r="G13499" s="3" t="str">
        <f t="shared" si="210"/>
        <v>https://www.regulations.gov/searchResults?rpp=25&amp;po=0&amp;s=BIS-2018-0006-44557&amp;os=true&amp;ns=true</v>
      </c>
      <c r="H13499" s="1" t="s">
        <v>13</v>
      </c>
      <c r="I13499" s="1">
        <v>43349</v>
      </c>
    </row>
    <row r="13500" spans="1:9" x14ac:dyDescent="0.25">
      <c r="A13500" t="s">
        <v>31707</v>
      </c>
      <c r="B13500" t="s">
        <v>31778</v>
      </c>
      <c r="C13500" t="s">
        <v>11</v>
      </c>
      <c r="D13500" t="s">
        <v>12</v>
      </c>
      <c r="E13500" s="1">
        <v>43403</v>
      </c>
      <c r="F13500" s="1">
        <v>43410</v>
      </c>
      <c r="G13500" s="3" t="str">
        <f t="shared" si="210"/>
        <v>https://www.regulations.gov/searchResults?rpp=25&amp;po=0&amp;s=BIS-2018-0006-44724&amp;os=true&amp;ns=true</v>
      </c>
      <c r="H13500" s="1" t="s">
        <v>13</v>
      </c>
      <c r="I13500" s="1">
        <v>43349</v>
      </c>
    </row>
    <row r="13501" spans="1:9" x14ac:dyDescent="0.25">
      <c r="A13501" t="s">
        <v>31718</v>
      </c>
      <c r="B13501" t="s">
        <v>31779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https://www.regulations.gov/searchResults?rpp=25&amp;po=0&amp;s=BIS-2018-0006-44465&amp;os=true&amp;ns=true</v>
      </c>
      <c r="H13501" s="1" t="s">
        <v>13</v>
      </c>
      <c r="I13501" s="1">
        <v>43349</v>
      </c>
    </row>
    <row r="13502" spans="1:9" x14ac:dyDescent="0.25">
      <c r="A13502" t="s">
        <v>31780</v>
      </c>
      <c r="B13502" t="s">
        <v>31781</v>
      </c>
      <c r="C13502" t="s">
        <v>11</v>
      </c>
      <c r="D13502" t="s">
        <v>12</v>
      </c>
      <c r="E13502" s="1">
        <v>43402</v>
      </c>
      <c r="F13502" s="1">
        <v>43409</v>
      </c>
      <c r="G13502" s="3" t="str">
        <f t="shared" si="210"/>
        <v>https://www.regulations.gov/searchResults?rpp=25&amp;po=0&amp;s=BIS-2018-0006-44604&amp;os=true&amp;ns=true</v>
      </c>
      <c r="H13502" s="1" t="s">
        <v>13</v>
      </c>
      <c r="I13502" s="1">
        <v>43349</v>
      </c>
    </row>
    <row r="13503" spans="1:9" x14ac:dyDescent="0.25">
      <c r="A13503" t="s">
        <v>31782</v>
      </c>
      <c r="B13503" t="s">
        <v>31783</v>
      </c>
      <c r="C13503" t="s">
        <v>11</v>
      </c>
      <c r="D13503" t="s">
        <v>12</v>
      </c>
      <c r="E13503" s="1">
        <v>43402</v>
      </c>
      <c r="F13503" s="1">
        <v>43409</v>
      </c>
      <c r="G13503" s="3" t="str">
        <f t="shared" si="210"/>
        <v>https://www.regulations.gov/searchResults?rpp=25&amp;po=0&amp;s=BIS-2018-0006-44559&amp;os=true&amp;ns=true</v>
      </c>
      <c r="H13503" s="1" t="s">
        <v>13</v>
      </c>
      <c r="I13503" s="1">
        <v>43349</v>
      </c>
    </row>
    <row r="13504" spans="1:9" x14ac:dyDescent="0.25">
      <c r="A13504" t="s">
        <v>31784</v>
      </c>
      <c r="B13504" t="s">
        <v>31785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https://www.regulations.gov/searchResults?rpp=25&amp;po=0&amp;s=BIS-2018-0006-44588&amp;os=true&amp;ns=true</v>
      </c>
      <c r="H13504" s="1" t="s">
        <v>13</v>
      </c>
      <c r="I13504" s="1">
        <v>43349</v>
      </c>
    </row>
    <row r="13505" spans="1:9" x14ac:dyDescent="0.25">
      <c r="A13505" t="s">
        <v>31786</v>
      </c>
      <c r="B13505" t="s">
        <v>31787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https://www.regulations.gov/searchResults?rpp=25&amp;po=0&amp;s=BIS-2018-0006-44563&amp;os=true&amp;ns=true</v>
      </c>
      <c r="H13505" s="1" t="s">
        <v>13</v>
      </c>
      <c r="I13505" s="1">
        <v>43349</v>
      </c>
    </row>
    <row r="13506" spans="1:9" x14ac:dyDescent="0.25">
      <c r="A13506" t="s">
        <v>31632</v>
      </c>
      <c r="B13506" t="s">
        <v>31788</v>
      </c>
      <c r="C13506" t="s">
        <v>11</v>
      </c>
      <c r="D13506" t="s">
        <v>12</v>
      </c>
      <c r="E13506" s="1">
        <v>43391</v>
      </c>
      <c r="F13506" s="1">
        <v>43398</v>
      </c>
      <c r="G13506" s="3" t="str">
        <f t="shared" si="210"/>
        <v>https://www.regulations.gov/searchResults?rpp=25&amp;po=0&amp;s=BIS-2018-0006-45240&amp;os=true&amp;ns=true</v>
      </c>
      <c r="H13506" s="1" t="s">
        <v>13</v>
      </c>
      <c r="I13506" s="1">
        <v>43350</v>
      </c>
    </row>
    <row r="13507" spans="1:9" x14ac:dyDescent="0.25">
      <c r="A13507" t="s">
        <v>31789</v>
      </c>
      <c r="B13507" t="s">
        <v>31790</v>
      </c>
      <c r="C13507" t="s">
        <v>11</v>
      </c>
      <c r="D13507" t="s">
        <v>12</v>
      </c>
      <c r="E13507" s="1">
        <v>43391</v>
      </c>
      <c r="F13507" s="1">
        <v>43398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https://www.regulations.gov/searchResults?rpp=25&amp;po=0&amp;s=BIS-2018-0006-44461&amp;os=true&amp;ns=true</v>
      </c>
      <c r="H13507" s="1" t="s">
        <v>13</v>
      </c>
      <c r="I13507" s="1">
        <v>43349</v>
      </c>
    </row>
    <row r="13508" spans="1:9" x14ac:dyDescent="0.25">
      <c r="A13508" t="s">
        <v>31791</v>
      </c>
      <c r="B13508" t="s">
        <v>31792</v>
      </c>
      <c r="C13508" t="s">
        <v>11</v>
      </c>
      <c r="D13508" t="s">
        <v>12</v>
      </c>
      <c r="E13508" s="1">
        <v>43403</v>
      </c>
      <c r="F13508" s="1">
        <v>43410</v>
      </c>
      <c r="G13508" s="3" t="str">
        <f t="shared" si="211"/>
        <v>https://www.regulations.gov/searchResults?rpp=25&amp;po=0&amp;s=BIS-2018-0006-44613&amp;os=true&amp;ns=true</v>
      </c>
      <c r="H13508" s="1" t="s">
        <v>13</v>
      </c>
      <c r="I13508" s="1">
        <v>43349</v>
      </c>
    </row>
    <row r="13509" spans="1:9" x14ac:dyDescent="0.25">
      <c r="A13509" t="s">
        <v>31793</v>
      </c>
      <c r="B13509" t="s">
        <v>31794</v>
      </c>
      <c r="C13509" t="s">
        <v>11</v>
      </c>
      <c r="D13509" t="s">
        <v>12</v>
      </c>
      <c r="E13509" s="1">
        <v>43403</v>
      </c>
      <c r="F13509" s="1">
        <v>43410</v>
      </c>
      <c r="G13509" s="3" t="str">
        <f t="shared" si="211"/>
        <v>https://www.regulations.gov/searchResults?rpp=25&amp;po=0&amp;s=BIS-2018-0006-44585&amp;os=true&amp;ns=true</v>
      </c>
      <c r="H13509" s="1" t="s">
        <v>13</v>
      </c>
      <c r="I13509" s="1">
        <v>43349</v>
      </c>
    </row>
    <row r="13510" spans="1:9" x14ac:dyDescent="0.25">
      <c r="A13510" t="s">
        <v>31795</v>
      </c>
      <c r="B13510" t="s">
        <v>31796</v>
      </c>
      <c r="C13510" t="s">
        <v>11</v>
      </c>
      <c r="D13510" t="s">
        <v>12</v>
      </c>
      <c r="E13510" s="1">
        <v>43391</v>
      </c>
      <c r="F13510" s="1">
        <v>43398</v>
      </c>
      <c r="G13510" s="3" t="str">
        <f t="shared" si="211"/>
        <v>https://www.regulations.gov/searchResults?rpp=25&amp;po=0&amp;s=BIS-2018-0006-45183&amp;os=true&amp;ns=true</v>
      </c>
      <c r="H13510" s="1" t="s">
        <v>13</v>
      </c>
      <c r="I13510" s="1">
        <v>43350</v>
      </c>
    </row>
    <row r="13511" spans="1:9" x14ac:dyDescent="0.25">
      <c r="A13511" t="s">
        <v>31797</v>
      </c>
      <c r="B13511" t="s">
        <v>31798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https://www.regulations.gov/searchResults?rpp=25&amp;po=0&amp;s=BIS-2018-0006-44535&amp;os=true&amp;ns=true</v>
      </c>
      <c r="H13511" s="1" t="s">
        <v>13</v>
      </c>
      <c r="I13511" s="1">
        <v>43349</v>
      </c>
    </row>
    <row r="13512" spans="1:9" x14ac:dyDescent="0.25">
      <c r="A13512" t="s">
        <v>31799</v>
      </c>
      <c r="B13512" t="s">
        <v>31800</v>
      </c>
      <c r="C13512" t="s">
        <v>11</v>
      </c>
      <c r="D13512" t="s">
        <v>12</v>
      </c>
      <c r="E13512" s="1">
        <v>43403</v>
      </c>
      <c r="F13512" s="1">
        <v>43410</v>
      </c>
      <c r="G13512" s="3" t="str">
        <f t="shared" si="211"/>
        <v>https://www.regulations.gov/searchResults?rpp=25&amp;po=0&amp;s=BIS-2018-0006-44508&amp;os=true&amp;ns=true</v>
      </c>
      <c r="H13512" s="1" t="s">
        <v>13</v>
      </c>
      <c r="I13512" s="1">
        <v>43349</v>
      </c>
    </row>
    <row r="13513" spans="1:9" x14ac:dyDescent="0.25">
      <c r="A13513" t="s">
        <v>31757</v>
      </c>
      <c r="B13513" t="s">
        <v>31801</v>
      </c>
      <c r="C13513" t="s">
        <v>11</v>
      </c>
      <c r="D13513" t="s">
        <v>12</v>
      </c>
      <c r="E13513" s="1">
        <v>43403</v>
      </c>
      <c r="F13513" s="1">
        <v>43410</v>
      </c>
      <c r="G13513" s="3" t="str">
        <f t="shared" si="211"/>
        <v>https://www.regulations.gov/searchResults?rpp=25&amp;po=0&amp;s=BIS-2018-0006-44562&amp;os=true&amp;ns=true</v>
      </c>
      <c r="H13513" s="1" t="s">
        <v>13</v>
      </c>
      <c r="I13513" s="1">
        <v>43349</v>
      </c>
    </row>
    <row r="13514" spans="1:9" x14ac:dyDescent="0.25">
      <c r="A13514" t="s">
        <v>31802</v>
      </c>
      <c r="B13514" t="s">
        <v>31803</v>
      </c>
      <c r="C13514" t="s">
        <v>11</v>
      </c>
      <c r="D13514" t="s">
        <v>12</v>
      </c>
      <c r="E13514" s="1">
        <v>43391</v>
      </c>
      <c r="F13514" s="1">
        <v>43398</v>
      </c>
      <c r="G13514" s="3" t="str">
        <f t="shared" si="211"/>
        <v>https://www.regulations.gov/searchResults?rpp=25&amp;po=0&amp;s=BIS-2018-0006-45238&amp;os=true&amp;ns=true</v>
      </c>
      <c r="H13514" s="1" t="s">
        <v>13</v>
      </c>
      <c r="I13514" s="1">
        <v>43350</v>
      </c>
    </row>
    <row r="13515" spans="1:9" x14ac:dyDescent="0.25">
      <c r="A13515" t="s">
        <v>31804</v>
      </c>
      <c r="B13515" t="s">
        <v>31805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https://www.regulations.gov/searchResults?rpp=25&amp;po=0&amp;s=BIS-2018-0006-45160&amp;os=true&amp;ns=true</v>
      </c>
      <c r="H13515" s="1" t="s">
        <v>13</v>
      </c>
      <c r="I13515" s="1">
        <v>43349</v>
      </c>
    </row>
    <row r="13516" spans="1:9" x14ac:dyDescent="0.25">
      <c r="A13516" t="s">
        <v>31762</v>
      </c>
      <c r="B13516" t="s">
        <v>31806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https://www.regulations.gov/searchResults?rpp=25&amp;po=0&amp;s=BIS-2018-0006-44427&amp;os=true&amp;ns=true</v>
      </c>
      <c r="H13516" s="1" t="s">
        <v>13</v>
      </c>
      <c r="I13516" s="1">
        <v>43349</v>
      </c>
    </row>
    <row r="13517" spans="1:9" x14ac:dyDescent="0.25">
      <c r="A13517" t="s">
        <v>31807</v>
      </c>
      <c r="B13517" t="s">
        <v>31808</v>
      </c>
      <c r="C13517" t="s">
        <v>11</v>
      </c>
      <c r="D13517" t="s">
        <v>12</v>
      </c>
      <c r="E13517" s="1">
        <v>43391</v>
      </c>
      <c r="F13517" s="1">
        <v>43398</v>
      </c>
      <c r="G13517" s="3" t="str">
        <f t="shared" si="211"/>
        <v>https://www.regulations.gov/searchResults?rpp=25&amp;po=0&amp;s=BIS-2018-0006-44452&amp;os=true&amp;ns=true</v>
      </c>
      <c r="H13517" s="1" t="s">
        <v>13</v>
      </c>
      <c r="I13517" s="1">
        <v>43349</v>
      </c>
    </row>
    <row r="13518" spans="1:9" x14ac:dyDescent="0.25">
      <c r="A13518" t="s">
        <v>31680</v>
      </c>
      <c r="B13518" t="s">
        <v>31809</v>
      </c>
      <c r="C13518" t="s">
        <v>31810</v>
      </c>
      <c r="D13518" t="s">
        <v>5281</v>
      </c>
      <c r="E13518" s="1">
        <v>43419</v>
      </c>
      <c r="F13518" s="1">
        <v>43426</v>
      </c>
      <c r="G13518" s="3" t="str">
        <f t="shared" si="211"/>
        <v>https://www.regulations.gov/searchResults?rpp=25&amp;po=0&amp;s=BIS-2018-0006-44671&amp;os=true&amp;ns=true</v>
      </c>
      <c r="H13518" s="1" t="s">
        <v>13</v>
      </c>
      <c r="I13518" s="1">
        <v>43349</v>
      </c>
    </row>
    <row r="13519" spans="1:9" x14ac:dyDescent="0.25">
      <c r="A13519" t="s">
        <v>31811</v>
      </c>
      <c r="B13519" t="s">
        <v>31812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https://www.regulations.gov/searchResults?rpp=25&amp;po=0&amp;s=BIS-2018-0006-44720&amp;os=true&amp;ns=true</v>
      </c>
      <c r="H13519" s="1" t="s">
        <v>13</v>
      </c>
      <c r="I13519" s="1">
        <v>43349</v>
      </c>
    </row>
    <row r="13520" spans="1:9" x14ac:dyDescent="0.25">
      <c r="A13520" t="s">
        <v>31813</v>
      </c>
      <c r="B13520" t="s">
        <v>31814</v>
      </c>
      <c r="C13520" t="s">
        <v>11</v>
      </c>
      <c r="D13520" t="s">
        <v>12</v>
      </c>
      <c r="E13520" s="1">
        <v>43402</v>
      </c>
      <c r="F13520" s="1">
        <v>43409</v>
      </c>
      <c r="G13520" s="3" t="str">
        <f t="shared" si="211"/>
        <v>https://www.regulations.gov/searchResults?rpp=25&amp;po=0&amp;s=BIS-2018-0006-44606&amp;os=true&amp;ns=true</v>
      </c>
      <c r="H13520" s="1" t="s">
        <v>13</v>
      </c>
      <c r="I13520" s="1">
        <v>43349</v>
      </c>
    </row>
    <row r="13521" spans="1:9" x14ac:dyDescent="0.25">
      <c r="A13521" t="s">
        <v>31815</v>
      </c>
      <c r="B13521" t="s">
        <v>31816</v>
      </c>
      <c r="C13521" t="s">
        <v>11</v>
      </c>
      <c r="D13521" t="s">
        <v>12</v>
      </c>
      <c r="E13521" s="1">
        <v>43402</v>
      </c>
      <c r="F13521" s="1">
        <v>43409</v>
      </c>
      <c r="G13521" s="3" t="str">
        <f t="shared" si="211"/>
        <v>https://www.regulations.gov/searchResults?rpp=25&amp;po=0&amp;s=BIS-2018-0006-44556&amp;os=true&amp;ns=true</v>
      </c>
      <c r="H13521" s="1" t="s">
        <v>13</v>
      </c>
      <c r="I13521" s="1">
        <v>43349</v>
      </c>
    </row>
    <row r="13522" spans="1:9" x14ac:dyDescent="0.25">
      <c r="A13522" t="s">
        <v>31817</v>
      </c>
      <c r="B13522" t="s">
        <v>31818</v>
      </c>
      <c r="C13522" t="s">
        <v>11</v>
      </c>
      <c r="D13522" t="s">
        <v>12</v>
      </c>
      <c r="E13522" s="1">
        <v>43403</v>
      </c>
      <c r="F13522" s="1">
        <v>43410</v>
      </c>
      <c r="G13522" s="3" t="str">
        <f t="shared" si="211"/>
        <v>https://www.regulations.gov/searchResults?rpp=25&amp;po=0&amp;s=BIS-2018-0006-44712&amp;os=true&amp;ns=true</v>
      </c>
      <c r="H13522" s="1" t="s">
        <v>13</v>
      </c>
      <c r="I13522" s="1">
        <v>43349</v>
      </c>
    </row>
    <row r="13523" spans="1:9" x14ac:dyDescent="0.25">
      <c r="A13523" t="s">
        <v>31819</v>
      </c>
      <c r="B13523" t="s">
        <v>31820</v>
      </c>
      <c r="C13523" t="s">
        <v>11</v>
      </c>
      <c r="D13523" t="s">
        <v>12</v>
      </c>
      <c r="E13523" s="1">
        <v>43403</v>
      </c>
      <c r="F13523" s="1">
        <v>43410</v>
      </c>
      <c r="G13523" s="3" t="str">
        <f t="shared" si="211"/>
        <v>https://www.regulations.gov/searchResults?rpp=25&amp;po=0&amp;s=BIS-2018-0006-44576&amp;os=true&amp;ns=true</v>
      </c>
      <c r="H13523" s="1" t="s">
        <v>13</v>
      </c>
      <c r="I13523" s="1">
        <v>43349</v>
      </c>
    </row>
    <row r="13524" spans="1:9" x14ac:dyDescent="0.25">
      <c r="A13524" t="s">
        <v>31821</v>
      </c>
      <c r="B13524" t="s">
        <v>31822</v>
      </c>
      <c r="C13524" t="s">
        <v>11</v>
      </c>
      <c r="D13524" t="s">
        <v>12</v>
      </c>
      <c r="E13524" s="1">
        <v>43391</v>
      </c>
      <c r="F13524" s="1">
        <v>43398</v>
      </c>
      <c r="G13524" s="3" t="str">
        <f t="shared" si="211"/>
        <v>https://www.regulations.gov/searchResults?rpp=25&amp;po=0&amp;s=BIS-2018-0006-44474&amp;os=true&amp;ns=true</v>
      </c>
      <c r="H13524" s="1" t="s">
        <v>13</v>
      </c>
      <c r="I13524" s="1">
        <v>43349</v>
      </c>
    </row>
    <row r="13525" spans="1:9" x14ac:dyDescent="0.25">
      <c r="A13525" t="s">
        <v>31823</v>
      </c>
      <c r="B13525" t="s">
        <v>31824</v>
      </c>
      <c r="C13525" t="s">
        <v>11</v>
      </c>
      <c r="D13525" t="s">
        <v>12</v>
      </c>
      <c r="E13525" s="1">
        <v>43391</v>
      </c>
      <c r="F13525" s="1">
        <v>43398</v>
      </c>
      <c r="G13525" s="3" t="str">
        <f t="shared" si="211"/>
        <v>https://www.regulations.gov/searchResults?rpp=25&amp;po=0&amp;s=BIS-2018-0006-44422&amp;os=true&amp;ns=true</v>
      </c>
      <c r="H13525" s="1" t="s">
        <v>13</v>
      </c>
      <c r="I13525" s="1">
        <v>43349</v>
      </c>
    </row>
    <row r="13526" spans="1:9" x14ac:dyDescent="0.25">
      <c r="A13526" t="s">
        <v>31656</v>
      </c>
      <c r="B13526" t="s">
        <v>31825</v>
      </c>
      <c r="C13526" t="s">
        <v>31826</v>
      </c>
      <c r="D13526" t="s">
        <v>12</v>
      </c>
      <c r="E13526" s="1">
        <v>43406</v>
      </c>
      <c r="F13526" s="1">
        <v>43413</v>
      </c>
      <c r="G13526" s="3" t="str">
        <f t="shared" si="211"/>
        <v>https://www.regulations.gov/searchResults?rpp=25&amp;po=0&amp;s=BIS-2018-0006-45230&amp;os=true&amp;ns=true</v>
      </c>
      <c r="H13526" s="1" t="s">
        <v>13</v>
      </c>
      <c r="I13526" s="1">
        <v>43350</v>
      </c>
    </row>
    <row r="13527" spans="1:9" x14ac:dyDescent="0.25">
      <c r="A13527" t="s">
        <v>31827</v>
      </c>
      <c r="B13527" t="s">
        <v>31828</v>
      </c>
      <c r="C13527" t="s">
        <v>11</v>
      </c>
      <c r="D13527" t="s">
        <v>12</v>
      </c>
      <c r="E13527" s="1">
        <v>43403</v>
      </c>
      <c r="F13527" s="1">
        <v>43410</v>
      </c>
      <c r="G13527" s="3" t="str">
        <f t="shared" si="211"/>
        <v>https://www.regulations.gov/searchResults?rpp=25&amp;po=0&amp;s=BIS-2018-0006-44584&amp;os=true&amp;ns=true</v>
      </c>
      <c r="H13527" s="1" t="s">
        <v>13</v>
      </c>
      <c r="I13527" s="1">
        <v>43349</v>
      </c>
    </row>
    <row r="13528" spans="1:9" x14ac:dyDescent="0.25">
      <c r="A13528" t="s">
        <v>31695</v>
      </c>
      <c r="B13528" t="s">
        <v>31829</v>
      </c>
      <c r="C13528" t="s">
        <v>11</v>
      </c>
      <c r="D13528" t="s">
        <v>12</v>
      </c>
      <c r="E13528" s="1">
        <v>43391</v>
      </c>
      <c r="F13528" s="1">
        <v>43398</v>
      </c>
      <c r="G13528" s="3" t="str">
        <f t="shared" si="211"/>
        <v>https://www.regulations.gov/searchResults?rpp=25&amp;po=0&amp;s=BIS-2018-0006-44456&amp;os=true&amp;ns=true</v>
      </c>
      <c r="H13528" s="1" t="s">
        <v>13</v>
      </c>
      <c r="I13528" s="1">
        <v>43349</v>
      </c>
    </row>
    <row r="13529" spans="1:9" x14ac:dyDescent="0.25">
      <c r="A13529" t="s">
        <v>31830</v>
      </c>
      <c r="B13529" t="s">
        <v>31831</v>
      </c>
      <c r="C13529" t="s">
        <v>11</v>
      </c>
      <c r="D13529" t="s">
        <v>12</v>
      </c>
      <c r="E13529" s="1">
        <v>43402</v>
      </c>
      <c r="F13529" s="1">
        <v>43409</v>
      </c>
      <c r="G13529" s="3" t="str">
        <f t="shared" si="211"/>
        <v>https://www.regulations.gov/searchResults?rpp=25&amp;po=0&amp;s=BIS-2018-0006-44602&amp;os=true&amp;ns=true</v>
      </c>
      <c r="H13529" s="1" t="s">
        <v>13</v>
      </c>
      <c r="I13529" s="1">
        <v>43349</v>
      </c>
    </row>
    <row r="13530" spans="1:9" x14ac:dyDescent="0.25">
      <c r="A13530" t="s">
        <v>31832</v>
      </c>
      <c r="B13530" t="s">
        <v>31833</v>
      </c>
      <c r="C13530" t="s">
        <v>11</v>
      </c>
      <c r="D13530" t="s">
        <v>12</v>
      </c>
      <c r="E13530" s="1">
        <v>43403</v>
      </c>
      <c r="F13530" s="1">
        <v>43410</v>
      </c>
      <c r="G13530" s="3" t="str">
        <f t="shared" si="211"/>
        <v>https://www.regulations.gov/searchResults?rpp=25&amp;po=0&amp;s=BIS-2018-0006-44669&amp;os=true&amp;ns=true</v>
      </c>
      <c r="H13530" s="1" t="s">
        <v>13</v>
      </c>
      <c r="I13530" s="1">
        <v>43349</v>
      </c>
    </row>
    <row r="13531" spans="1:9" x14ac:dyDescent="0.25">
      <c r="A13531" t="s">
        <v>31821</v>
      </c>
      <c r="B13531" t="s">
        <v>31834</v>
      </c>
      <c r="C13531" t="s">
        <v>11</v>
      </c>
      <c r="D13531" t="s">
        <v>12</v>
      </c>
      <c r="E13531" s="1">
        <v>43391</v>
      </c>
      <c r="F13531" s="1">
        <v>43398</v>
      </c>
      <c r="G13531" s="3" t="str">
        <f t="shared" si="211"/>
        <v>https://www.regulations.gov/searchResults?rpp=25&amp;po=0&amp;s=BIS-2018-0006-44474&amp;os=true&amp;ns=true</v>
      </c>
      <c r="H13531" s="1" t="s">
        <v>13</v>
      </c>
      <c r="I13531" s="1">
        <v>43349</v>
      </c>
    </row>
    <row r="13532" spans="1:9" x14ac:dyDescent="0.25">
      <c r="A13532" t="s">
        <v>31835</v>
      </c>
      <c r="B13532" t="s">
        <v>31836</v>
      </c>
      <c r="C13532" t="s">
        <v>11</v>
      </c>
      <c r="D13532" t="s">
        <v>12</v>
      </c>
      <c r="E13532" s="1">
        <v>43391</v>
      </c>
      <c r="F13532" s="1">
        <v>43398</v>
      </c>
      <c r="G13532" s="3" t="str">
        <f t="shared" si="211"/>
        <v>https://www.regulations.gov/searchResults?rpp=25&amp;po=0&amp;s=BIS-2018-0006-44417&amp;os=true&amp;ns=true</v>
      </c>
      <c r="H13532" s="1" t="s">
        <v>13</v>
      </c>
      <c r="I13532" s="1">
        <v>43349</v>
      </c>
    </row>
    <row r="13533" spans="1:9" x14ac:dyDescent="0.25">
      <c r="A13533" t="s">
        <v>31837</v>
      </c>
      <c r="B13533" t="s">
        <v>31838</v>
      </c>
      <c r="C13533" t="s">
        <v>11</v>
      </c>
      <c r="D13533" t="s">
        <v>12</v>
      </c>
      <c r="E13533" s="1">
        <v>43402</v>
      </c>
      <c r="F13533" s="1">
        <v>43409</v>
      </c>
      <c r="G13533" s="3" t="str">
        <f t="shared" si="211"/>
        <v>https://www.regulations.gov/searchResults?rpp=25&amp;po=0&amp;s=BIS-2018-0006-44594&amp;os=true&amp;ns=true</v>
      </c>
      <c r="H13533" s="1" t="s">
        <v>13</v>
      </c>
      <c r="I13533" s="1">
        <v>43349</v>
      </c>
    </row>
    <row r="13534" spans="1:9" x14ac:dyDescent="0.25">
      <c r="A13534" t="s">
        <v>31839</v>
      </c>
      <c r="B13534" t="s">
        <v>31840</v>
      </c>
      <c r="C13534" t="s">
        <v>11</v>
      </c>
      <c r="D13534" t="s">
        <v>12</v>
      </c>
      <c r="E13534" s="1">
        <v>43403</v>
      </c>
      <c r="F13534" s="1">
        <v>43410</v>
      </c>
      <c r="G13534" s="3" t="str">
        <f t="shared" si="211"/>
        <v>https://www.regulations.gov/searchResults?rpp=25&amp;po=0&amp;s=BIS-2018-0006-45215&amp;os=true&amp;ns=true</v>
      </c>
      <c r="H13534" s="1" t="s">
        <v>13</v>
      </c>
      <c r="I13534" s="1">
        <v>43350</v>
      </c>
    </row>
    <row r="13535" spans="1:9" x14ac:dyDescent="0.25">
      <c r="A13535" t="s">
        <v>31841</v>
      </c>
      <c r="B13535" t="s">
        <v>31842</v>
      </c>
      <c r="C13535" t="s">
        <v>11</v>
      </c>
      <c r="D13535" t="s">
        <v>12</v>
      </c>
      <c r="E13535" s="1">
        <v>43403</v>
      </c>
      <c r="F13535" s="1">
        <v>43410</v>
      </c>
      <c r="G13535" s="3" t="str">
        <f t="shared" si="211"/>
        <v>https://www.regulations.gov/searchResults?rpp=25&amp;po=0&amp;s=BIS-2018-0006-44509&amp;os=true&amp;ns=true</v>
      </c>
      <c r="H13535" s="1" t="s">
        <v>13</v>
      </c>
      <c r="I13535" s="1">
        <v>43349</v>
      </c>
    </row>
    <row r="13536" spans="1:9" x14ac:dyDescent="0.25">
      <c r="A13536" t="s">
        <v>31843</v>
      </c>
      <c r="B13536" t="s">
        <v>31844</v>
      </c>
      <c r="C13536" t="s">
        <v>11</v>
      </c>
      <c r="D13536" t="s">
        <v>12</v>
      </c>
      <c r="E13536" s="1">
        <v>43391</v>
      </c>
      <c r="F13536" s="1">
        <v>43398</v>
      </c>
      <c r="G13536" s="3" t="str">
        <f t="shared" si="211"/>
        <v>https://www.regulations.gov/searchResults?rpp=25&amp;po=0&amp;s=BIS-2018-0006-45212&amp;os=true&amp;ns=true</v>
      </c>
      <c r="H13536" s="1" t="s">
        <v>13</v>
      </c>
      <c r="I13536" s="1">
        <v>43350</v>
      </c>
    </row>
    <row r="13537" spans="1:9" x14ac:dyDescent="0.25">
      <c r="A13537" t="s">
        <v>31845</v>
      </c>
      <c r="B13537" t="s">
        <v>31846</v>
      </c>
      <c r="C13537" t="s">
        <v>11</v>
      </c>
      <c r="D13537" t="s">
        <v>12</v>
      </c>
      <c r="E13537" s="1">
        <v>43391</v>
      </c>
      <c r="F13537" s="1">
        <v>43398</v>
      </c>
      <c r="G13537" s="3" t="str">
        <f t="shared" si="211"/>
        <v>https://www.regulations.gov/searchResults?rpp=25&amp;po=0&amp;s=BIS-2018-0006-45211&amp;os=true&amp;ns=true</v>
      </c>
      <c r="H13537" s="1" t="s">
        <v>13</v>
      </c>
      <c r="I13537" s="1">
        <v>43350</v>
      </c>
    </row>
    <row r="13538" spans="1:9" x14ac:dyDescent="0.25">
      <c r="A13538" t="s">
        <v>31847</v>
      </c>
      <c r="B13538" t="s">
        <v>31848</v>
      </c>
      <c r="C13538" t="s">
        <v>31849</v>
      </c>
      <c r="D13538" t="s">
        <v>12</v>
      </c>
      <c r="E13538" s="1">
        <v>43406</v>
      </c>
      <c r="F13538" s="1">
        <v>43413</v>
      </c>
      <c r="G13538" s="3" t="str">
        <f t="shared" si="211"/>
        <v>https://www.regulations.gov/searchResults?rpp=25&amp;po=0&amp;s=BIS-2018-0006-20733&amp;os=true&amp;ns=true</v>
      </c>
      <c r="H13538" s="1" t="s">
        <v>13</v>
      </c>
      <c r="I13538" s="1">
        <v>43299</v>
      </c>
    </row>
    <row r="13539" spans="1:9" x14ac:dyDescent="0.25">
      <c r="A13539" t="s">
        <v>31850</v>
      </c>
      <c r="B13539" t="s">
        <v>31851</v>
      </c>
      <c r="C13539" t="s">
        <v>11</v>
      </c>
      <c r="D13539" t="s">
        <v>12</v>
      </c>
      <c r="E13539" s="1">
        <v>43402</v>
      </c>
      <c r="F13539" s="1">
        <v>43409</v>
      </c>
      <c r="G13539" s="3" t="str">
        <f t="shared" si="211"/>
        <v>https://www.regulations.gov/searchResults?rpp=25&amp;po=0&amp;s=BIS-2018-0006-44636&amp;os=true&amp;ns=true</v>
      </c>
      <c r="H13539" s="1" t="s">
        <v>13</v>
      </c>
      <c r="I13539" s="1">
        <v>43349</v>
      </c>
    </row>
    <row r="13540" spans="1:9" x14ac:dyDescent="0.25">
      <c r="A13540" t="s">
        <v>7935</v>
      </c>
      <c r="B13540" t="s">
        <v>31852</v>
      </c>
      <c r="C13540" t="s">
        <v>11</v>
      </c>
      <c r="D13540" t="s">
        <v>12</v>
      </c>
      <c r="E13540" s="1">
        <v>43398</v>
      </c>
      <c r="F13540" s="1">
        <v>43405</v>
      </c>
      <c r="G13540" s="3" t="str">
        <f t="shared" si="211"/>
        <v>https://www.regulations.gov/searchResults?rpp=25&amp;po=0&amp;s=BIS-2018-0006-14468&amp;os=true&amp;ns=true</v>
      </c>
      <c r="H13540" s="1" t="s">
        <v>13</v>
      </c>
      <c r="I13540" s="1">
        <v>43279</v>
      </c>
    </row>
    <row r="13541" spans="1:9" x14ac:dyDescent="0.25">
      <c r="A13541" t="s">
        <v>30903</v>
      </c>
      <c r="B13541" t="s">
        <v>31853</v>
      </c>
      <c r="C13541" t="s">
        <v>11</v>
      </c>
      <c r="D13541" t="s">
        <v>12</v>
      </c>
      <c r="E13541" s="1">
        <v>43397</v>
      </c>
      <c r="F13541" s="1">
        <v>43404</v>
      </c>
      <c r="G13541" s="3" t="str">
        <f t="shared" si="211"/>
        <v>https://www.regulations.gov/searchResults?rpp=25&amp;po=0&amp;s=BIS-2018-0006-43160&amp;os=true&amp;ns=true</v>
      </c>
      <c r="H13541" s="1" t="s">
        <v>13</v>
      </c>
      <c r="I13541" s="1">
        <v>43343</v>
      </c>
    </row>
    <row r="13542" spans="1:9" x14ac:dyDescent="0.25">
      <c r="A13542" t="s">
        <v>31854</v>
      </c>
      <c r="B13542" t="s">
        <v>31855</v>
      </c>
      <c r="C13542" t="s">
        <v>11</v>
      </c>
      <c r="D13542" t="s">
        <v>12</v>
      </c>
      <c r="E13542" s="1">
        <v>43398</v>
      </c>
      <c r="F13542" s="1">
        <v>43405</v>
      </c>
      <c r="G13542" s="3" t="str">
        <f t="shared" si="211"/>
        <v>https://www.regulations.gov/searchResults?rpp=25&amp;po=0&amp;s=BIS-2018-0006-44710&amp;os=true&amp;ns=true</v>
      </c>
      <c r="H13542" s="1" t="s">
        <v>13</v>
      </c>
      <c r="I13542" s="1">
        <v>43349</v>
      </c>
    </row>
    <row r="13543" spans="1:9" x14ac:dyDescent="0.25">
      <c r="A13543" t="s">
        <v>5668</v>
      </c>
      <c r="B13543" t="s">
        <v>31856</v>
      </c>
      <c r="C13543" t="s">
        <v>11</v>
      </c>
      <c r="D13543" t="s">
        <v>12</v>
      </c>
      <c r="E13543" s="1">
        <v>43398</v>
      </c>
      <c r="F13543" s="1">
        <v>43405</v>
      </c>
      <c r="G13543" s="3" t="str">
        <f t="shared" si="211"/>
        <v>https://www.regulations.gov/searchResults?rpp=25&amp;po=0&amp;s=BIS-2018-0006-9475&amp;os=true&amp;ns=true</v>
      </c>
      <c r="H13543" s="1" t="s">
        <v>13</v>
      </c>
      <c r="I13543" s="1">
        <v>43263</v>
      </c>
    </row>
    <row r="13544" spans="1:9" x14ac:dyDescent="0.25">
      <c r="A13544" t="s">
        <v>8631</v>
      </c>
      <c r="B13544" t="s">
        <v>31857</v>
      </c>
      <c r="C13544" t="s">
        <v>11</v>
      </c>
      <c r="D13544" t="s">
        <v>12</v>
      </c>
      <c r="E13544" s="1">
        <v>43398</v>
      </c>
      <c r="F13544" s="1">
        <v>43405</v>
      </c>
      <c r="G13544" s="3" t="str">
        <f t="shared" si="211"/>
        <v>https://www.regulations.gov/searchResults?rpp=25&amp;po=0&amp;s=BIS-2018-0006-20199&amp;os=true&amp;ns=true</v>
      </c>
      <c r="H13544" s="1" t="s">
        <v>13</v>
      </c>
      <c r="I13544" s="1">
        <v>43299</v>
      </c>
    </row>
    <row r="13545" spans="1:9" x14ac:dyDescent="0.25">
      <c r="A13545" t="s">
        <v>23966</v>
      </c>
      <c r="B13545" t="s">
        <v>31858</v>
      </c>
      <c r="C13545" t="s">
        <v>11</v>
      </c>
      <c r="D13545" t="s">
        <v>12</v>
      </c>
      <c r="E13545" s="1">
        <v>43398</v>
      </c>
      <c r="F13545" s="1">
        <v>43405</v>
      </c>
      <c r="G13545" s="3" t="str">
        <f t="shared" si="211"/>
        <v>https://www.regulations.gov/searchResults?rpp=25&amp;po=0&amp;s=BIS-2018-0006-24588&amp;os=true&amp;ns=true</v>
      </c>
      <c r="H13545" s="1" t="s">
        <v>13</v>
      </c>
      <c r="I13545" s="1">
        <v>43306</v>
      </c>
    </row>
    <row r="13546" spans="1:9" x14ac:dyDescent="0.25">
      <c r="A13546" t="s">
        <v>5840</v>
      </c>
      <c r="B13546" t="s">
        <v>31859</v>
      </c>
      <c r="C13546" t="s">
        <v>11</v>
      </c>
      <c r="D13546" t="s">
        <v>12</v>
      </c>
      <c r="E13546" s="1">
        <v>43398</v>
      </c>
      <c r="F13546" s="1">
        <v>43405</v>
      </c>
      <c r="G13546" s="3" t="str">
        <f t="shared" si="211"/>
        <v>https://www.regulations.gov/searchResults?rpp=25&amp;po=0&amp;s=BIS-2018-0006-9145&amp;os=true&amp;ns=true</v>
      </c>
      <c r="H13546" s="1" t="s">
        <v>13</v>
      </c>
      <c r="I13546" s="1">
        <v>43263</v>
      </c>
    </row>
    <row r="13547" spans="1:9" x14ac:dyDescent="0.25">
      <c r="A13547" t="s">
        <v>13558</v>
      </c>
      <c r="B13547" t="s">
        <v>31860</v>
      </c>
      <c r="C13547" t="s">
        <v>11</v>
      </c>
      <c r="D13547" t="s">
        <v>12</v>
      </c>
      <c r="E13547" s="1">
        <v>43398</v>
      </c>
      <c r="F13547" s="1">
        <v>43405</v>
      </c>
      <c r="G13547" s="3" t="str">
        <f t="shared" si="211"/>
        <v>https://www.regulations.gov/searchResults?rpp=25&amp;po=0&amp;s=BIS-2018-0006-20609&amp;os=true&amp;ns=true</v>
      </c>
      <c r="H13547" s="1" t="s">
        <v>13</v>
      </c>
      <c r="I13547" s="1">
        <v>43299</v>
      </c>
    </row>
    <row r="13548" spans="1:9" x14ac:dyDescent="0.25">
      <c r="A13548" t="s">
        <v>3181</v>
      </c>
      <c r="B13548" t="s">
        <v>31861</v>
      </c>
      <c r="C13548" t="s">
        <v>11</v>
      </c>
      <c r="D13548" t="s">
        <v>12</v>
      </c>
      <c r="E13548" s="1">
        <v>43398</v>
      </c>
      <c r="F13548" s="1">
        <v>43405</v>
      </c>
      <c r="G13548" s="3" t="str">
        <f t="shared" si="211"/>
        <v>https://www.regulations.gov/searchResults?rpp=25&amp;po=0&amp;s=BIS-2018-0006-5187&amp;os=true&amp;ns=true</v>
      </c>
      <c r="H13548" s="1" t="s">
        <v>13</v>
      </c>
      <c r="I13548" s="1">
        <v>43242</v>
      </c>
    </row>
    <row r="13549" spans="1:9" x14ac:dyDescent="0.25">
      <c r="A13549" t="s">
        <v>29961</v>
      </c>
      <c r="B13549" t="s">
        <v>31862</v>
      </c>
      <c r="C13549" t="s">
        <v>31863</v>
      </c>
      <c r="D13549" t="s">
        <v>5281</v>
      </c>
      <c r="E13549" s="1">
        <v>43419</v>
      </c>
      <c r="F13549" s="1">
        <v>43426</v>
      </c>
      <c r="G13549" s="3" t="str">
        <f t="shared" si="211"/>
        <v>https://www.regulations.gov/searchResults?rpp=25&amp;po=0&amp;s=BIS-2018-0006-39113&amp;os=true&amp;ns=true</v>
      </c>
      <c r="H13549" s="1" t="s">
        <v>13</v>
      </c>
      <c r="I13549" s="1">
        <v>43335</v>
      </c>
    </row>
    <row r="13550" spans="1:9" x14ac:dyDescent="0.25">
      <c r="A13550" t="s">
        <v>27276</v>
      </c>
      <c r="B13550" t="s">
        <v>31864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https://www.regulations.gov/searchResults?rpp=25&amp;po=0&amp;s=BIS-2018-0006-31405&amp;os=true&amp;ns=true</v>
      </c>
      <c r="H13550" s="1" t="s">
        <v>13</v>
      </c>
      <c r="I13550" s="1">
        <v>43320</v>
      </c>
    </row>
    <row r="13551" spans="1:9" x14ac:dyDescent="0.25">
      <c r="A13551" t="s">
        <v>27073</v>
      </c>
      <c r="B13551" t="s">
        <v>31865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https://www.regulations.gov/searchResults?rpp=25&amp;po=0&amp;s=BIS-2018-0006-31771&amp;os=true&amp;ns=true</v>
      </c>
      <c r="H13551" s="1" t="s">
        <v>13</v>
      </c>
      <c r="I13551" s="1">
        <v>43321</v>
      </c>
    </row>
    <row r="13552" spans="1:9" x14ac:dyDescent="0.25">
      <c r="A13552" t="s">
        <v>23223</v>
      </c>
      <c r="B13552" t="s">
        <v>31866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https://www.regulations.gov/searchResults?rpp=25&amp;po=0&amp;s=BIS-2018-0006-29597&amp;os=true&amp;ns=true</v>
      </c>
      <c r="H13552" s="1" t="s">
        <v>13</v>
      </c>
      <c r="I13552" s="1">
        <v>43315</v>
      </c>
    </row>
    <row r="13553" spans="1:9" x14ac:dyDescent="0.25">
      <c r="A13553" t="s">
        <v>25285</v>
      </c>
      <c r="B13553" t="s">
        <v>31867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https://www.regulations.gov/searchResults?rpp=25&amp;po=0&amp;s=BIS-2018-0006-32758&amp;os=true&amp;ns=true</v>
      </c>
      <c r="H13553" s="1" t="s">
        <v>13</v>
      </c>
      <c r="I13553" s="1">
        <v>43322</v>
      </c>
    </row>
    <row r="13554" spans="1:9" x14ac:dyDescent="0.25">
      <c r="A13554" t="s">
        <v>23508</v>
      </c>
      <c r="B13554" t="s">
        <v>31868</v>
      </c>
      <c r="C13554" t="s">
        <v>11</v>
      </c>
      <c r="D13554" t="s">
        <v>12</v>
      </c>
      <c r="E13554" s="1">
        <v>43399</v>
      </c>
      <c r="F13554" s="1">
        <v>43406</v>
      </c>
      <c r="G13554" s="3" t="str">
        <f t="shared" si="211"/>
        <v>https://www.regulations.gov/searchResults?rpp=25&amp;po=0&amp;s=BIS-2018-0006-29606&amp;os=true&amp;ns=true</v>
      </c>
      <c r="H13554" s="1" t="s">
        <v>13</v>
      </c>
      <c r="I13554" s="1">
        <v>43315</v>
      </c>
    </row>
    <row r="13555" spans="1:9" x14ac:dyDescent="0.25">
      <c r="A13555" t="s">
        <v>18674</v>
      </c>
      <c r="B13555" t="s">
        <v>31869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https://www.regulations.gov/searchResults?rpp=25&amp;po=0&amp;s=BIS-2018-0006-24238&amp;os=true&amp;ns=true</v>
      </c>
      <c r="H13555" s="1" t="s">
        <v>13</v>
      </c>
      <c r="I13555" s="1">
        <v>43305</v>
      </c>
    </row>
    <row r="13556" spans="1:9" x14ac:dyDescent="0.25">
      <c r="A13556" t="s">
        <v>31870</v>
      </c>
      <c r="B13556" t="s">
        <v>31871</v>
      </c>
      <c r="C13556" t="s">
        <v>11</v>
      </c>
      <c r="D13556" t="s">
        <v>12</v>
      </c>
      <c r="E13556" s="1">
        <v>43399</v>
      </c>
      <c r="F13556" s="1">
        <v>43406</v>
      </c>
      <c r="G13556" s="3" t="str">
        <f t="shared" si="211"/>
        <v>https://www.regulations.gov/searchResults?rpp=25&amp;po=0&amp;s=BIS-2018-0006-42950&amp;os=true&amp;ns=true</v>
      </c>
      <c r="H13556" s="1" t="s">
        <v>13</v>
      </c>
      <c r="I13556" s="1">
        <v>43343</v>
      </c>
    </row>
    <row r="13557" spans="1:9" x14ac:dyDescent="0.25">
      <c r="A13557" t="s">
        <v>23223</v>
      </c>
      <c r="B13557" t="s">
        <v>31872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https://www.regulations.gov/searchResults?rpp=25&amp;po=0&amp;s=BIS-2018-0006-29597&amp;os=true&amp;ns=true</v>
      </c>
      <c r="H13557" s="1" t="s">
        <v>13</v>
      </c>
      <c r="I13557" s="1">
        <v>43315</v>
      </c>
    </row>
    <row r="13558" spans="1:9" x14ac:dyDescent="0.25">
      <c r="A13558" t="s">
        <v>22251</v>
      </c>
      <c r="B13558" t="s">
        <v>31873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https://www.regulations.gov/searchResults?rpp=25&amp;po=0&amp;s=BIS-2018-0006-29627&amp;os=true&amp;ns=true</v>
      </c>
      <c r="H13558" s="1" t="s">
        <v>13</v>
      </c>
      <c r="I13558" s="1">
        <v>43315</v>
      </c>
    </row>
    <row r="13559" spans="1:9" x14ac:dyDescent="0.25">
      <c r="A13559" t="s">
        <v>25285</v>
      </c>
      <c r="B13559" t="s">
        <v>31874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https://www.regulations.gov/searchResults?rpp=25&amp;po=0&amp;s=BIS-2018-0006-32758&amp;os=true&amp;ns=true</v>
      </c>
      <c r="H13559" s="1" t="s">
        <v>13</v>
      </c>
      <c r="I13559" s="1">
        <v>43322</v>
      </c>
    </row>
    <row r="13560" spans="1:9" x14ac:dyDescent="0.25">
      <c r="A13560" t="s">
        <v>26699</v>
      </c>
      <c r="B13560" t="s">
        <v>31875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https://www.regulations.gov/searchResults?rpp=25&amp;po=0&amp;s=BIS-2018-0006-31131&amp;os=true&amp;ns=true</v>
      </c>
      <c r="H13560" s="1" t="s">
        <v>13</v>
      </c>
      <c r="I13560" s="1">
        <v>43320</v>
      </c>
    </row>
    <row r="13561" spans="1:9" x14ac:dyDescent="0.25">
      <c r="A13561" t="s">
        <v>22359</v>
      </c>
      <c r="B13561" t="s">
        <v>31876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https://www.regulations.gov/searchResults?rpp=25&amp;po=0&amp;s=BIS-2018-0006-29612&amp;os=true&amp;ns=true</v>
      </c>
      <c r="H13561" s="1" t="s">
        <v>13</v>
      </c>
      <c r="I13561" s="1">
        <v>43315</v>
      </c>
    </row>
    <row r="13562" spans="1:9" x14ac:dyDescent="0.25">
      <c r="A13562" t="s">
        <v>23802</v>
      </c>
      <c r="B13562" t="s">
        <v>31877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https://www.regulations.gov/searchResults?rpp=25&amp;po=0&amp;s=BIS-2018-0006-29604&amp;os=true&amp;ns=true</v>
      </c>
      <c r="H13562" s="1" t="s">
        <v>13</v>
      </c>
      <c r="I13562" s="1">
        <v>43315</v>
      </c>
    </row>
    <row r="13563" spans="1:9" x14ac:dyDescent="0.25">
      <c r="A13563" t="s">
        <v>27513</v>
      </c>
      <c r="B13563" t="s">
        <v>31878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https://www.regulations.gov/searchResults?rpp=25&amp;po=0&amp;s=BIS-2018-0006-31955&amp;os=true&amp;ns=true</v>
      </c>
      <c r="H13563" s="1" t="s">
        <v>13</v>
      </c>
      <c r="I13563" s="1">
        <v>43321</v>
      </c>
    </row>
    <row r="13564" spans="1:9" x14ac:dyDescent="0.25">
      <c r="A13564" t="s">
        <v>25518</v>
      </c>
      <c r="B13564" t="s">
        <v>31879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https://www.regulations.gov/searchResults?rpp=25&amp;po=0&amp;s=BIS-2018-0006-32912&amp;os=true&amp;ns=true</v>
      </c>
      <c r="H13564" s="1" t="s">
        <v>13</v>
      </c>
      <c r="I13564" s="1">
        <v>43322</v>
      </c>
    </row>
    <row r="13565" spans="1:9" x14ac:dyDescent="0.25">
      <c r="A13565" t="s">
        <v>25590</v>
      </c>
      <c r="B13565" t="s">
        <v>31880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https://www.regulations.gov/searchResults?rpp=25&amp;po=0&amp;s=BIS-2018-0006-32866&amp;os=true&amp;ns=true</v>
      </c>
      <c r="H13565" s="1" t="s">
        <v>13</v>
      </c>
      <c r="I13565" s="1">
        <v>43322</v>
      </c>
    </row>
    <row r="13566" spans="1:9" x14ac:dyDescent="0.25">
      <c r="A13566" t="s">
        <v>23342</v>
      </c>
      <c r="B13566" t="s">
        <v>31881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https://www.regulations.gov/searchResults?rpp=25&amp;po=0&amp;s=BIS-2018-0006-29611&amp;os=true&amp;ns=true</v>
      </c>
      <c r="H13566" s="1" t="s">
        <v>13</v>
      </c>
      <c r="I13566" s="1">
        <v>43315</v>
      </c>
    </row>
    <row r="13567" spans="1:9" x14ac:dyDescent="0.25">
      <c r="A13567" t="s">
        <v>26749</v>
      </c>
      <c r="B13567" t="s">
        <v>31882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https://www.regulations.gov/searchResults?rpp=25&amp;po=0&amp;s=BIS-2018-0006-31315&amp;os=true&amp;ns=true</v>
      </c>
      <c r="H13567" s="1" t="s">
        <v>13</v>
      </c>
      <c r="I13567" s="1">
        <v>43320</v>
      </c>
    </row>
    <row r="13568" spans="1:9" x14ac:dyDescent="0.25">
      <c r="A13568" t="s">
        <v>31883</v>
      </c>
      <c r="B13568" t="s">
        <v>31884</v>
      </c>
      <c r="C13568" t="s">
        <v>11</v>
      </c>
      <c r="D13568" t="s">
        <v>12</v>
      </c>
      <c r="E13568" s="1">
        <v>43399</v>
      </c>
      <c r="F13568" s="1">
        <v>43406</v>
      </c>
      <c r="G13568" s="3" t="str">
        <f t="shared" si="211"/>
        <v>https://www.regulations.gov/searchResults?rpp=25&amp;po=0&amp;s=BIS-2018-0006-43144&amp;os=true&amp;ns=true</v>
      </c>
      <c r="H13568" s="1" t="s">
        <v>13</v>
      </c>
      <c r="I13568" s="1">
        <v>43343</v>
      </c>
    </row>
    <row r="13569" spans="1:9" x14ac:dyDescent="0.25">
      <c r="A13569" t="s">
        <v>27006</v>
      </c>
      <c r="B13569" t="s">
        <v>31885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https://www.regulations.gov/searchResults?rpp=25&amp;po=0&amp;s=BIS-2018-0006-31102&amp;os=true&amp;ns=true</v>
      </c>
      <c r="H13569" s="1" t="s">
        <v>13</v>
      </c>
      <c r="I13569" s="1">
        <v>43320</v>
      </c>
    </row>
    <row r="13570" spans="1:9" x14ac:dyDescent="0.25">
      <c r="A13570" t="s">
        <v>23036</v>
      </c>
      <c r="B13570" t="s">
        <v>31886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https://www.regulations.gov/searchResults?rpp=25&amp;po=0&amp;s=BIS-2018-0006-29599&amp;os=true&amp;ns=true</v>
      </c>
      <c r="H13570" s="1" t="s">
        <v>13</v>
      </c>
      <c r="I13570" s="1">
        <v>43315</v>
      </c>
    </row>
    <row r="13571" spans="1:9" x14ac:dyDescent="0.25">
      <c r="A13571" t="s">
        <v>25672</v>
      </c>
      <c r="B13571" t="s">
        <v>31887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https://www.regulations.gov/searchResults?rpp=25&amp;po=0&amp;s=BIS-2018-0006-32897&amp;os=true&amp;ns=true</v>
      </c>
      <c r="H13571" s="1" t="s">
        <v>13</v>
      </c>
      <c r="I13571" s="1">
        <v>43322</v>
      </c>
    </row>
    <row r="13572" spans="1:9" x14ac:dyDescent="0.25">
      <c r="A13572" t="s">
        <v>22251</v>
      </c>
      <c r="B13572" t="s">
        <v>31888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https://www.regulations.gov/searchResults?rpp=25&amp;po=0&amp;s=BIS-2018-0006-29627&amp;os=true&amp;ns=true</v>
      </c>
      <c r="H13572" s="1" t="s">
        <v>13</v>
      </c>
      <c r="I13572" s="1">
        <v>43315</v>
      </c>
    </row>
    <row r="13573" spans="1:9" x14ac:dyDescent="0.25">
      <c r="A13573" t="s">
        <v>25305</v>
      </c>
      <c r="B13573" t="s">
        <v>31889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https://www.regulations.gov/searchResults?rpp=25&amp;po=0&amp;s=BIS-2018-0006-32749&amp;os=true&amp;ns=true</v>
      </c>
      <c r="H13573" s="1" t="s">
        <v>13</v>
      </c>
      <c r="I13573" s="1">
        <v>43322</v>
      </c>
    </row>
    <row r="13574" spans="1:9" x14ac:dyDescent="0.25">
      <c r="A13574" t="s">
        <v>27480</v>
      </c>
      <c r="B13574" t="s">
        <v>31890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https://www.regulations.gov/searchResults?rpp=25&amp;po=0&amp;s=BIS-2018-0006-31319&amp;os=true&amp;ns=true</v>
      </c>
      <c r="H13574" s="1" t="s">
        <v>13</v>
      </c>
      <c r="I13574" s="1">
        <v>43320</v>
      </c>
    </row>
    <row r="13575" spans="1:9" x14ac:dyDescent="0.25">
      <c r="A13575" t="s">
        <v>27591</v>
      </c>
      <c r="B13575" t="s">
        <v>31891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https://www.regulations.gov/searchResults?rpp=25&amp;po=0&amp;s=BIS-2018-0006-31185&amp;os=true&amp;ns=true</v>
      </c>
      <c r="H13575" s="1" t="s">
        <v>13</v>
      </c>
      <c r="I13575" s="1">
        <v>43320</v>
      </c>
    </row>
    <row r="13576" spans="1:9" x14ac:dyDescent="0.25">
      <c r="A13576" t="s">
        <v>27054</v>
      </c>
      <c r="B13576" t="s">
        <v>31892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https://www.regulations.gov/searchResults?rpp=25&amp;po=0&amp;s=BIS-2018-0006-32155&amp;os=true&amp;ns=true</v>
      </c>
      <c r="H13576" s="1" t="s">
        <v>13</v>
      </c>
      <c r="I13576" s="1">
        <v>43321</v>
      </c>
    </row>
    <row r="13577" spans="1:9" x14ac:dyDescent="0.25">
      <c r="A13577" t="s">
        <v>25357</v>
      </c>
      <c r="B13577" t="s">
        <v>31893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https://www.regulations.gov/searchResults?rpp=25&amp;po=0&amp;s=BIS-2018-0006-32864&amp;os=true&amp;ns=true</v>
      </c>
      <c r="H13577" s="1" t="s">
        <v>13</v>
      </c>
      <c r="I13577" s="1">
        <v>43322</v>
      </c>
    </row>
    <row r="13578" spans="1:9" x14ac:dyDescent="0.25">
      <c r="A13578" t="s">
        <v>27561</v>
      </c>
      <c r="B13578" t="s">
        <v>31894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https://www.regulations.gov/searchResults?rpp=25&amp;po=0&amp;s=BIS-2018-0006-31072&amp;os=true&amp;ns=true</v>
      </c>
      <c r="H13578" s="1" t="s">
        <v>13</v>
      </c>
      <c r="I13578" s="1">
        <v>43320</v>
      </c>
    </row>
    <row r="13579" spans="1:9" x14ac:dyDescent="0.25">
      <c r="A13579" t="s">
        <v>22359</v>
      </c>
      <c r="B13579" t="s">
        <v>31895</v>
      </c>
      <c r="C13579" t="s">
        <v>11</v>
      </c>
      <c r="D13579" t="s">
        <v>12</v>
      </c>
      <c r="E13579" s="1">
        <v>43376</v>
      </c>
      <c r="F13579" s="1">
        <v>43383</v>
      </c>
      <c r="G13579" s="3" t="str">
        <f t="shared" si="212"/>
        <v>https://www.regulations.gov/searchResults?rpp=25&amp;po=0&amp;s=BIS-2018-0006-29612&amp;os=true&amp;ns=true</v>
      </c>
      <c r="H13579" s="1" t="s">
        <v>13</v>
      </c>
      <c r="I13579" s="1">
        <v>43315</v>
      </c>
    </row>
    <row r="13580" spans="1:9" x14ac:dyDescent="0.25">
      <c r="A13580" t="s">
        <v>23802</v>
      </c>
      <c r="B13580" t="s">
        <v>31896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https://www.regulations.gov/searchResults?rpp=25&amp;po=0&amp;s=BIS-2018-0006-29604&amp;os=true&amp;ns=true</v>
      </c>
      <c r="H13580" s="1" t="s">
        <v>13</v>
      </c>
      <c r="I13580" s="1">
        <v>43315</v>
      </c>
    </row>
    <row r="13581" spans="1:9" x14ac:dyDescent="0.25">
      <c r="A13581" t="s">
        <v>22534</v>
      </c>
      <c r="B13581" t="s">
        <v>31897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https://www.regulations.gov/searchResults?rpp=25&amp;po=0&amp;s=BIS-2018-0006-29632&amp;os=true&amp;ns=true</v>
      </c>
      <c r="H13581" s="1" t="s">
        <v>13</v>
      </c>
      <c r="I13581" s="1">
        <v>43315</v>
      </c>
    </row>
    <row r="13582" spans="1:9" x14ac:dyDescent="0.25">
      <c r="A13582" t="s">
        <v>25489</v>
      </c>
      <c r="B13582" t="s">
        <v>31898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https://www.regulations.gov/searchResults?rpp=25&amp;po=0&amp;s=BIS-2018-0006-32885&amp;os=true&amp;ns=true</v>
      </c>
      <c r="H13582" s="1" t="s">
        <v>13</v>
      </c>
      <c r="I13582" s="1">
        <v>43322</v>
      </c>
    </row>
    <row r="13583" spans="1:9" x14ac:dyDescent="0.25">
      <c r="A13583" t="s">
        <v>25357</v>
      </c>
      <c r="B13583" t="s">
        <v>31899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https://www.regulations.gov/searchResults?rpp=25&amp;po=0&amp;s=BIS-2018-0006-32864&amp;os=true&amp;ns=true</v>
      </c>
      <c r="H13583" s="1" t="s">
        <v>13</v>
      </c>
      <c r="I13583" s="1">
        <v>43322</v>
      </c>
    </row>
    <row r="13584" spans="1:9" x14ac:dyDescent="0.25">
      <c r="A13584" t="s">
        <v>27581</v>
      </c>
      <c r="B13584" t="s">
        <v>31900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https://www.regulations.gov/searchResults?rpp=25&amp;po=0&amp;s=BIS-2018-0006-31927&amp;os=true&amp;ns=true</v>
      </c>
      <c r="H13584" s="1" t="s">
        <v>13</v>
      </c>
      <c r="I13584" s="1">
        <v>43321</v>
      </c>
    </row>
    <row r="13585" spans="1:9" x14ac:dyDescent="0.25">
      <c r="A13585" t="s">
        <v>25310</v>
      </c>
      <c r="B13585" t="s">
        <v>31901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https://www.regulations.gov/searchResults?rpp=25&amp;po=0&amp;s=BIS-2018-0006-32921&amp;os=true&amp;ns=true</v>
      </c>
      <c r="H13585" s="1" t="s">
        <v>13</v>
      </c>
      <c r="I13585" s="1">
        <v>43322</v>
      </c>
    </row>
    <row r="13586" spans="1:9" x14ac:dyDescent="0.25">
      <c r="A13586" t="s">
        <v>25445</v>
      </c>
      <c r="B13586" t="s">
        <v>31902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https://www.regulations.gov/searchResults?rpp=25&amp;po=0&amp;s=BIS-2018-0006-32874&amp;os=true&amp;ns=true</v>
      </c>
      <c r="H13586" s="1" t="s">
        <v>13</v>
      </c>
      <c r="I13586" s="1">
        <v>43322</v>
      </c>
    </row>
    <row r="13587" spans="1:9" x14ac:dyDescent="0.25">
      <c r="A13587" t="s">
        <v>25396</v>
      </c>
      <c r="B13587" t="s">
        <v>31903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https://www.regulations.gov/searchResults?rpp=25&amp;po=0&amp;s=BIS-2018-0006-32751&amp;os=true&amp;ns=true</v>
      </c>
      <c r="H13587" s="1" t="s">
        <v>13</v>
      </c>
      <c r="I13587" s="1">
        <v>43322</v>
      </c>
    </row>
    <row r="13588" spans="1:9" x14ac:dyDescent="0.25">
      <c r="A13588" t="s">
        <v>27313</v>
      </c>
      <c r="B13588" t="s">
        <v>31904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https://www.regulations.gov/searchResults?rpp=25&amp;po=0&amp;s=BIS-2018-0006-31347&amp;os=true&amp;ns=true</v>
      </c>
      <c r="H13588" s="1" t="s">
        <v>13</v>
      </c>
      <c r="I13588" s="1">
        <v>43320</v>
      </c>
    </row>
    <row r="13589" spans="1:9" x14ac:dyDescent="0.25">
      <c r="A13589" t="s">
        <v>27023</v>
      </c>
      <c r="B13589" t="s">
        <v>31905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https://www.regulations.gov/searchResults?rpp=25&amp;po=0&amp;s=BIS-2018-0006-31249&amp;os=true&amp;ns=true</v>
      </c>
      <c r="H13589" s="1" t="s">
        <v>13</v>
      </c>
      <c r="I13589" s="1">
        <v>43320</v>
      </c>
    </row>
    <row r="13590" spans="1:9" x14ac:dyDescent="0.25">
      <c r="A13590" t="s">
        <v>23342</v>
      </c>
      <c r="B13590" t="s">
        <v>31906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https://www.regulations.gov/searchResults?rpp=25&amp;po=0&amp;s=BIS-2018-0006-29611&amp;os=true&amp;ns=true</v>
      </c>
      <c r="H13590" s="1" t="s">
        <v>13</v>
      </c>
      <c r="I13590" s="1">
        <v>43315</v>
      </c>
    </row>
    <row r="13591" spans="1:9" x14ac:dyDescent="0.25">
      <c r="A13591" t="s">
        <v>26980</v>
      </c>
      <c r="B13591" t="s">
        <v>31907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https://www.regulations.gov/searchResults?rpp=25&amp;po=0&amp;s=BIS-2018-0006-31346&amp;os=true&amp;ns=true</v>
      </c>
      <c r="H13591" s="1" t="s">
        <v>13</v>
      </c>
      <c r="I13591" s="1">
        <v>43320</v>
      </c>
    </row>
    <row r="13592" spans="1:9" x14ac:dyDescent="0.25">
      <c r="A13592" t="s">
        <v>27762</v>
      </c>
      <c r="B13592" t="s">
        <v>31908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https://www.regulations.gov/searchResults?rpp=25&amp;po=0&amp;s=BIS-2018-0006-31060&amp;os=true&amp;ns=true</v>
      </c>
      <c r="H13592" s="1" t="s">
        <v>13</v>
      </c>
      <c r="I13592" s="1">
        <v>43320</v>
      </c>
    </row>
    <row r="13593" spans="1:9" x14ac:dyDescent="0.25">
      <c r="A13593" t="s">
        <v>27463</v>
      </c>
      <c r="B13593" t="s">
        <v>31909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https://www.regulations.gov/searchResults?rpp=25&amp;po=0&amp;s=BIS-2018-0006-31981&amp;os=true&amp;ns=true</v>
      </c>
      <c r="H13593" s="1" t="s">
        <v>13</v>
      </c>
      <c r="I13593" s="1">
        <v>43321</v>
      </c>
    </row>
    <row r="13594" spans="1:9" x14ac:dyDescent="0.25">
      <c r="A13594" t="s">
        <v>23508</v>
      </c>
      <c r="B13594" t="s">
        <v>31910</v>
      </c>
      <c r="C13594" t="s">
        <v>11</v>
      </c>
      <c r="D13594" t="s">
        <v>12</v>
      </c>
      <c r="E13594" s="1">
        <v>43399</v>
      </c>
      <c r="F13594" s="1">
        <v>43406</v>
      </c>
      <c r="G13594" s="3" t="str">
        <f t="shared" si="212"/>
        <v>https://www.regulations.gov/searchResults?rpp=25&amp;po=0&amp;s=BIS-2018-0006-29606&amp;os=true&amp;ns=true</v>
      </c>
      <c r="H13594" s="1" t="s">
        <v>13</v>
      </c>
      <c r="I13594" s="1">
        <v>43315</v>
      </c>
    </row>
    <row r="13595" spans="1:9" x14ac:dyDescent="0.25">
      <c r="A13595" t="s">
        <v>22742</v>
      </c>
      <c r="B13595" t="s">
        <v>31911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https://www.regulations.gov/searchResults?rpp=25&amp;po=0&amp;s=BIS-2018-0006-29614&amp;os=true&amp;ns=true</v>
      </c>
      <c r="H13595" s="1" t="s">
        <v>13</v>
      </c>
      <c r="I13595" s="1">
        <v>43315</v>
      </c>
    </row>
    <row r="13596" spans="1:9" x14ac:dyDescent="0.25">
      <c r="A13596" t="s">
        <v>27350</v>
      </c>
      <c r="B13596" t="s">
        <v>31912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https://www.regulations.gov/searchResults?rpp=25&amp;po=0&amp;s=BIS-2018-0006-31108&amp;os=true&amp;ns=true</v>
      </c>
      <c r="H13596" s="1" t="s">
        <v>13</v>
      </c>
      <c r="I13596" s="1">
        <v>43320</v>
      </c>
    </row>
    <row r="13597" spans="1:9" x14ac:dyDescent="0.25">
      <c r="A13597" t="s">
        <v>23036</v>
      </c>
      <c r="B13597" t="s">
        <v>31913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https://www.regulations.gov/searchResults?rpp=25&amp;po=0&amp;s=BIS-2018-0006-29599&amp;os=true&amp;ns=true</v>
      </c>
      <c r="H13597" s="1" t="s">
        <v>13</v>
      </c>
      <c r="I13597" s="1">
        <v>43315</v>
      </c>
    </row>
    <row r="13598" spans="1:9" x14ac:dyDescent="0.25">
      <c r="A13598" t="s">
        <v>27699</v>
      </c>
      <c r="B13598" t="s">
        <v>31914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https://www.regulations.gov/searchResults?rpp=25&amp;po=0&amp;s=BIS-2018-0006-31952&amp;os=true&amp;ns=true</v>
      </c>
      <c r="H13598" s="1" t="s">
        <v>13</v>
      </c>
      <c r="I13598" s="1">
        <v>43321</v>
      </c>
    </row>
    <row r="13599" spans="1:9" x14ac:dyDescent="0.25">
      <c r="A13599" t="s">
        <v>22564</v>
      </c>
      <c r="B13599" t="s">
        <v>31915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https://www.regulations.gov/searchResults?rpp=25&amp;po=0&amp;s=BIS-2018-0006-29602&amp;os=true&amp;ns=true</v>
      </c>
      <c r="H13599" s="1" t="s">
        <v>13</v>
      </c>
      <c r="I13599" s="1">
        <v>43315</v>
      </c>
    </row>
    <row r="13600" spans="1:9" x14ac:dyDescent="0.25">
      <c r="A13600" t="s">
        <v>25624</v>
      </c>
      <c r="B13600" t="s">
        <v>31916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https://www.regulations.gov/searchResults?rpp=25&amp;po=0&amp;s=BIS-2018-0006-32902&amp;os=true&amp;ns=true</v>
      </c>
      <c r="H13600" s="1" t="s">
        <v>13</v>
      </c>
      <c r="I13600" s="1">
        <v>43322</v>
      </c>
    </row>
    <row r="13601" spans="1:9" x14ac:dyDescent="0.25">
      <c r="A13601" t="s">
        <v>25590</v>
      </c>
      <c r="B13601" t="s">
        <v>31917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https://www.regulations.gov/searchResults?rpp=25&amp;po=0&amp;s=BIS-2018-0006-32866&amp;os=true&amp;ns=true</v>
      </c>
      <c r="H13601" s="1" t="s">
        <v>13</v>
      </c>
      <c r="I13601" s="1">
        <v>43322</v>
      </c>
    </row>
    <row r="13602" spans="1:9" x14ac:dyDescent="0.25">
      <c r="A13602" t="s">
        <v>22865</v>
      </c>
      <c r="B13602" t="s">
        <v>31918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https://www.regulations.gov/searchResults?rpp=25&amp;po=0&amp;s=BIS-2018-0006-29635&amp;os=true&amp;ns=true</v>
      </c>
      <c r="H13602" s="1" t="s">
        <v>13</v>
      </c>
      <c r="I13602" s="1">
        <v>43315</v>
      </c>
    </row>
    <row r="13603" spans="1:9" x14ac:dyDescent="0.25">
      <c r="A13603" t="s">
        <v>27083</v>
      </c>
      <c r="B13603" t="s">
        <v>31919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https://www.regulations.gov/searchResults?rpp=25&amp;po=0&amp;s=BIS-2018-0006-31400&amp;os=true&amp;ns=true</v>
      </c>
      <c r="H13603" s="1" t="s">
        <v>13</v>
      </c>
      <c r="I13603" s="1">
        <v>43320</v>
      </c>
    </row>
    <row r="13604" spans="1:9" x14ac:dyDescent="0.25">
      <c r="A13604" t="s">
        <v>27490</v>
      </c>
      <c r="B13604" t="s">
        <v>31920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https://www.regulations.gov/searchResults?rpp=25&amp;po=0&amp;s=BIS-2018-0006-31099&amp;os=true&amp;ns=true</v>
      </c>
      <c r="H13604" s="1" t="s">
        <v>13</v>
      </c>
      <c r="I13604" s="1">
        <v>43320</v>
      </c>
    </row>
    <row r="13605" spans="1:9" x14ac:dyDescent="0.25">
      <c r="A13605" t="s">
        <v>25419</v>
      </c>
      <c r="B13605" t="s">
        <v>31921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https://www.regulations.gov/searchResults?rpp=25&amp;po=0&amp;s=BIS-2018-0006-32904&amp;os=true&amp;ns=true</v>
      </c>
      <c r="H13605" s="1" t="s">
        <v>13</v>
      </c>
      <c r="I13605" s="1">
        <v>43322</v>
      </c>
    </row>
    <row r="13606" spans="1:9" x14ac:dyDescent="0.25">
      <c r="A13606" t="s">
        <v>25264</v>
      </c>
      <c r="B13606" t="s">
        <v>31922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https://www.regulations.gov/searchResults?rpp=25&amp;po=0&amp;s=BIS-2018-0006-32813&amp;os=true&amp;ns=true</v>
      </c>
      <c r="H13606" s="1" t="s">
        <v>13</v>
      </c>
      <c r="I13606" s="1">
        <v>43322</v>
      </c>
    </row>
    <row r="13607" spans="1:9" x14ac:dyDescent="0.25">
      <c r="A13607" t="s">
        <v>27813</v>
      </c>
      <c r="B13607" t="s">
        <v>31923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https://www.regulations.gov/searchResults?rpp=25&amp;po=0&amp;s=BIS-2018-0006-32154&amp;os=true&amp;ns=true</v>
      </c>
      <c r="H13607" s="1" t="s">
        <v>13</v>
      </c>
      <c r="I13607" s="1">
        <v>43321</v>
      </c>
    </row>
    <row r="13608" spans="1:9" x14ac:dyDescent="0.25">
      <c r="A13608" t="s">
        <v>22534</v>
      </c>
      <c r="B13608" t="s">
        <v>31924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https://www.regulations.gov/searchResults?rpp=25&amp;po=0&amp;s=BIS-2018-0006-29632&amp;os=true&amp;ns=true</v>
      </c>
      <c r="H13608" s="1" t="s">
        <v>13</v>
      </c>
      <c r="I13608" s="1">
        <v>43315</v>
      </c>
    </row>
    <row r="13609" spans="1:9" x14ac:dyDescent="0.25">
      <c r="A13609" t="s">
        <v>25357</v>
      </c>
      <c r="B13609" t="s">
        <v>31925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https://www.regulations.gov/searchResults?rpp=25&amp;po=0&amp;s=BIS-2018-0006-32864&amp;os=true&amp;ns=true</v>
      </c>
      <c r="H13609" s="1" t="s">
        <v>13</v>
      </c>
      <c r="I13609" s="1">
        <v>43322</v>
      </c>
    </row>
    <row r="13610" spans="1:9" x14ac:dyDescent="0.25">
      <c r="A13610" t="s">
        <v>27502</v>
      </c>
      <c r="B13610" t="s">
        <v>31926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https://www.regulations.gov/searchResults?rpp=25&amp;po=0&amp;s=BIS-2018-0006-31944&amp;os=true&amp;ns=true</v>
      </c>
      <c r="H13610" s="1" t="s">
        <v>13</v>
      </c>
      <c r="I13610" s="1">
        <v>43321</v>
      </c>
    </row>
    <row r="13611" spans="1:9" x14ac:dyDescent="0.25">
      <c r="A13611" t="s">
        <v>25396</v>
      </c>
      <c r="B13611" t="s">
        <v>31927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https://www.regulations.gov/searchResults?rpp=25&amp;po=0&amp;s=BIS-2018-0006-32751&amp;os=true&amp;ns=true</v>
      </c>
      <c r="H13611" s="1" t="s">
        <v>13</v>
      </c>
      <c r="I13611" s="1">
        <v>43322</v>
      </c>
    </row>
    <row r="13612" spans="1:9" x14ac:dyDescent="0.25">
      <c r="A13612" t="s">
        <v>26983</v>
      </c>
      <c r="B13612" t="s">
        <v>31928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https://www.regulations.gov/searchResults?rpp=25&amp;po=0&amp;s=BIS-2018-0006-31328&amp;os=true&amp;ns=true</v>
      </c>
      <c r="H13612" s="1" t="s">
        <v>13</v>
      </c>
      <c r="I13612" s="1">
        <v>43320</v>
      </c>
    </row>
    <row r="13613" spans="1:9" x14ac:dyDescent="0.25">
      <c r="A13613" t="s">
        <v>23727</v>
      </c>
      <c r="B13613" t="s">
        <v>31929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https://www.regulations.gov/searchResults?rpp=25&amp;po=0&amp;s=BIS-2018-0006-29621&amp;os=true&amp;ns=true</v>
      </c>
      <c r="H13613" s="1" t="s">
        <v>13</v>
      </c>
      <c r="I13613" s="1">
        <v>43315</v>
      </c>
    </row>
    <row r="13614" spans="1:9" x14ac:dyDescent="0.25">
      <c r="A13614" t="s">
        <v>26850</v>
      </c>
      <c r="B13614" t="s">
        <v>31930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https://www.regulations.gov/searchResults?rpp=25&amp;po=0&amp;s=BIS-2018-0006-31206&amp;os=true&amp;ns=true</v>
      </c>
      <c r="H13614" s="1" t="s">
        <v>13</v>
      </c>
      <c r="I13614" s="1">
        <v>43320</v>
      </c>
    </row>
    <row r="13615" spans="1:9" x14ac:dyDescent="0.25">
      <c r="A13615" t="s">
        <v>25401</v>
      </c>
      <c r="B13615" t="s">
        <v>31931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https://www.regulations.gov/searchResults?rpp=25&amp;po=0&amp;s=BIS-2018-0006-32923&amp;os=true&amp;ns=true</v>
      </c>
      <c r="H13615" s="1" t="s">
        <v>13</v>
      </c>
      <c r="I13615" s="1">
        <v>43322</v>
      </c>
    </row>
    <row r="13616" spans="1:9" x14ac:dyDescent="0.25">
      <c r="A13616" t="s">
        <v>27079</v>
      </c>
      <c r="B13616" t="s">
        <v>31932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https://www.regulations.gov/searchResults?rpp=25&amp;po=0&amp;s=BIS-2018-0006-31966&amp;os=true&amp;ns=true</v>
      </c>
      <c r="H13616" s="1" t="s">
        <v>13</v>
      </c>
      <c r="I13616" s="1">
        <v>43321</v>
      </c>
    </row>
    <row r="13617" spans="1:9" x14ac:dyDescent="0.25">
      <c r="A13617" t="s">
        <v>27624</v>
      </c>
      <c r="B13617" t="s">
        <v>31933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https://www.regulations.gov/searchResults?rpp=25&amp;po=0&amp;s=BIS-2018-0006-31067&amp;os=true&amp;ns=true</v>
      </c>
      <c r="H13617" s="1" t="s">
        <v>13</v>
      </c>
      <c r="I13617" s="1">
        <v>43320</v>
      </c>
    </row>
    <row r="13618" spans="1:9" x14ac:dyDescent="0.25">
      <c r="A13618" t="s">
        <v>23508</v>
      </c>
      <c r="B13618" t="s">
        <v>31934</v>
      </c>
      <c r="C13618" t="s">
        <v>11</v>
      </c>
      <c r="D13618" t="s">
        <v>12</v>
      </c>
      <c r="E13618" s="1">
        <v>43399</v>
      </c>
      <c r="F13618" s="1">
        <v>43406</v>
      </c>
      <c r="G13618" s="3" t="str">
        <f t="shared" si="212"/>
        <v>https://www.regulations.gov/searchResults?rpp=25&amp;po=0&amp;s=BIS-2018-0006-29606&amp;os=true&amp;ns=true</v>
      </c>
      <c r="H13618" s="1" t="s">
        <v>13</v>
      </c>
      <c r="I13618" s="1">
        <v>43315</v>
      </c>
    </row>
    <row r="13619" spans="1:9" x14ac:dyDescent="0.25">
      <c r="A13619" t="s">
        <v>22742</v>
      </c>
      <c r="B13619" t="s">
        <v>31935</v>
      </c>
      <c r="C13619" t="s">
        <v>11</v>
      </c>
      <c r="D13619" t="s">
        <v>12</v>
      </c>
      <c r="E13619" s="1">
        <v>43376</v>
      </c>
      <c r="F13619" s="1">
        <v>43383</v>
      </c>
      <c r="G13619" s="3" t="str">
        <f t="shared" si="212"/>
        <v>https://www.regulations.gov/searchResults?rpp=25&amp;po=0&amp;s=BIS-2018-0006-29614&amp;os=true&amp;ns=true</v>
      </c>
      <c r="H13619" s="1" t="s">
        <v>13</v>
      </c>
      <c r="I13619" s="1">
        <v>43315</v>
      </c>
    </row>
    <row r="13620" spans="1:9" x14ac:dyDescent="0.25">
      <c r="A13620" t="s">
        <v>22564</v>
      </c>
      <c r="B13620" t="s">
        <v>31936</v>
      </c>
      <c r="C13620" t="s">
        <v>11</v>
      </c>
      <c r="D13620" t="s">
        <v>12</v>
      </c>
      <c r="E13620" s="1">
        <v>43376</v>
      </c>
      <c r="F13620" s="1">
        <v>43383</v>
      </c>
      <c r="G13620" s="3" t="str">
        <f t="shared" si="212"/>
        <v>https://www.regulations.gov/searchResults?rpp=25&amp;po=0&amp;s=BIS-2018-0006-29602&amp;os=true&amp;ns=true</v>
      </c>
      <c r="H13620" s="1" t="s">
        <v>13</v>
      </c>
      <c r="I13620" s="1">
        <v>43315</v>
      </c>
    </row>
    <row r="13621" spans="1:9" x14ac:dyDescent="0.25">
      <c r="A13621" t="s">
        <v>22865</v>
      </c>
      <c r="B13621" t="s">
        <v>31937</v>
      </c>
      <c r="C13621" t="s">
        <v>11</v>
      </c>
      <c r="D13621" t="s">
        <v>12</v>
      </c>
      <c r="E13621" s="1">
        <v>43376</v>
      </c>
      <c r="F13621" s="1">
        <v>43383</v>
      </c>
      <c r="G13621" s="3" t="str">
        <f t="shared" si="212"/>
        <v>https://www.regulations.gov/searchResults?rpp=25&amp;po=0&amp;s=BIS-2018-0006-29635&amp;os=true&amp;ns=true</v>
      </c>
      <c r="H13621" s="1" t="s">
        <v>13</v>
      </c>
      <c r="I13621" s="1">
        <v>43315</v>
      </c>
    </row>
    <row r="13622" spans="1:9" x14ac:dyDescent="0.25">
      <c r="A13622" t="s">
        <v>25391</v>
      </c>
      <c r="B13622" t="s">
        <v>31938</v>
      </c>
      <c r="C13622" t="s">
        <v>11</v>
      </c>
      <c r="D13622" t="s">
        <v>12</v>
      </c>
      <c r="E13622" s="1">
        <v>43376</v>
      </c>
      <c r="F13622" s="1">
        <v>43383</v>
      </c>
      <c r="G13622" s="3" t="str">
        <f t="shared" si="212"/>
        <v>https://www.regulations.gov/searchResults?rpp=25&amp;po=0&amp;s=BIS-2018-0006-31579&amp;os=true&amp;ns=true</v>
      </c>
      <c r="H13622" s="1" t="s">
        <v>13</v>
      </c>
      <c r="I13622" s="1">
        <v>43320</v>
      </c>
    </row>
    <row r="13623" spans="1:9" x14ac:dyDescent="0.25">
      <c r="A13623" t="s">
        <v>27677</v>
      </c>
      <c r="B13623" t="s">
        <v>31939</v>
      </c>
      <c r="C13623" t="s">
        <v>11</v>
      </c>
      <c r="D13623" t="s">
        <v>12</v>
      </c>
      <c r="E13623" s="1">
        <v>43376</v>
      </c>
      <c r="F13623" s="1">
        <v>43383</v>
      </c>
      <c r="G13623" s="3" t="str">
        <f t="shared" si="212"/>
        <v>https://www.regulations.gov/searchResults?rpp=25&amp;po=0&amp;s=BIS-2018-0006-31084&amp;os=true&amp;ns=true</v>
      </c>
      <c r="H13623" s="1" t="s">
        <v>13</v>
      </c>
      <c r="I13623" s="1">
        <v>43320</v>
      </c>
    </row>
    <row r="13624" spans="1:9" x14ac:dyDescent="0.25">
      <c r="A13624" t="s">
        <v>11167</v>
      </c>
      <c r="B13624" t="s">
        <v>31940</v>
      </c>
      <c r="C13624" t="s">
        <v>11</v>
      </c>
      <c r="D13624" t="s">
        <v>12</v>
      </c>
      <c r="E13624" s="1">
        <v>43383</v>
      </c>
      <c r="F13624" s="1">
        <v>43390</v>
      </c>
      <c r="G13624" s="3" t="str">
        <f t="shared" si="212"/>
        <v>https://www.regulations.gov/searchResults?rpp=25&amp;po=0&amp;s=BIS-2018-0006-20067&amp;os=true&amp;ns=true</v>
      </c>
      <c r="H13624" s="1" t="s">
        <v>13</v>
      </c>
      <c r="I13624" s="1">
        <v>43299</v>
      </c>
    </row>
    <row r="13625" spans="1:9" x14ac:dyDescent="0.25">
      <c r="A13625" t="s">
        <v>25261</v>
      </c>
      <c r="B13625" t="s">
        <v>31941</v>
      </c>
      <c r="C13625" t="s">
        <v>11</v>
      </c>
      <c r="D13625" t="s">
        <v>12</v>
      </c>
      <c r="E13625" s="1">
        <v>43376</v>
      </c>
      <c r="F13625" s="1">
        <v>43383</v>
      </c>
      <c r="G13625" s="3" t="str">
        <f t="shared" si="212"/>
        <v>https://www.regulations.gov/searchResults?rpp=25&amp;po=0&amp;s=BIS-2018-0006-32891&amp;os=true&amp;ns=true</v>
      </c>
      <c r="H13625" s="1" t="s">
        <v>13</v>
      </c>
      <c r="I13625" s="1">
        <v>43322</v>
      </c>
    </row>
    <row r="13626" spans="1:9" x14ac:dyDescent="0.25">
      <c r="A13626" t="s">
        <v>25492</v>
      </c>
      <c r="B13626" t="s">
        <v>31942</v>
      </c>
      <c r="C13626" t="s">
        <v>11</v>
      </c>
      <c r="D13626" t="s">
        <v>12</v>
      </c>
      <c r="E13626" s="1">
        <v>43376</v>
      </c>
      <c r="F13626" s="1">
        <v>43383</v>
      </c>
      <c r="G13626" s="3" t="str">
        <f t="shared" si="212"/>
        <v>https://www.regulations.gov/searchResults?rpp=25&amp;po=0&amp;s=BIS-2018-0006-32808&amp;os=true&amp;ns=true</v>
      </c>
      <c r="H13626" s="1" t="s">
        <v>13</v>
      </c>
      <c r="I13626" s="1">
        <v>43322</v>
      </c>
    </row>
    <row r="13627" spans="1:9" x14ac:dyDescent="0.25">
      <c r="A13627" t="s">
        <v>26727</v>
      </c>
      <c r="B13627" t="s">
        <v>31943</v>
      </c>
      <c r="C13627" t="s">
        <v>11</v>
      </c>
      <c r="D13627" t="s">
        <v>12</v>
      </c>
      <c r="E13627" s="1">
        <v>43376</v>
      </c>
      <c r="F13627" s="1">
        <v>43383</v>
      </c>
      <c r="G13627" s="3" t="str">
        <f t="shared" si="212"/>
        <v>https://www.regulations.gov/searchResults?rpp=25&amp;po=0&amp;s=BIS-2018-0006-32146&amp;os=true&amp;ns=true</v>
      </c>
      <c r="H13627" s="1" t="s">
        <v>13</v>
      </c>
      <c r="I13627" s="1">
        <v>43321</v>
      </c>
    </row>
    <row r="13628" spans="1:9" x14ac:dyDescent="0.25">
      <c r="A13628" t="s">
        <v>25381</v>
      </c>
      <c r="B13628" t="s">
        <v>31944</v>
      </c>
      <c r="C13628" t="s">
        <v>11</v>
      </c>
      <c r="D13628" t="s">
        <v>12</v>
      </c>
      <c r="E13628" s="1">
        <v>43376</v>
      </c>
      <c r="F13628" s="1">
        <v>43383</v>
      </c>
      <c r="G13628" s="3" t="str">
        <f t="shared" si="212"/>
        <v>https://www.regulations.gov/searchResults?rpp=25&amp;po=0&amp;s=BIS-2018-0006-32836&amp;os=true&amp;ns=true</v>
      </c>
      <c r="H13628" s="1" t="s">
        <v>13</v>
      </c>
      <c r="I13628" s="1">
        <v>43322</v>
      </c>
    </row>
    <row r="13629" spans="1:9" x14ac:dyDescent="0.25">
      <c r="A13629" t="s">
        <v>27690</v>
      </c>
      <c r="B13629" t="s">
        <v>31945</v>
      </c>
      <c r="C13629" t="s">
        <v>11</v>
      </c>
      <c r="D13629" t="s">
        <v>12</v>
      </c>
      <c r="E13629" s="1">
        <v>43376</v>
      </c>
      <c r="F13629" s="1">
        <v>43383</v>
      </c>
      <c r="G13629" s="3" t="str">
        <f t="shared" si="212"/>
        <v>https://www.regulations.gov/searchResults?rpp=25&amp;po=0&amp;s=BIS-2018-0006-31938&amp;os=true&amp;ns=true</v>
      </c>
      <c r="H13629" s="1" t="s">
        <v>13</v>
      </c>
      <c r="I13629" s="1">
        <v>43321</v>
      </c>
    </row>
    <row r="13630" spans="1:9" x14ac:dyDescent="0.25">
      <c r="A13630" t="s">
        <v>23727</v>
      </c>
      <c r="B13630" t="s">
        <v>31946</v>
      </c>
      <c r="C13630" t="s">
        <v>11</v>
      </c>
      <c r="D13630" t="s">
        <v>12</v>
      </c>
      <c r="E13630" s="1">
        <v>43376</v>
      </c>
      <c r="F13630" s="1">
        <v>43383</v>
      </c>
      <c r="G13630" s="3" t="str">
        <f t="shared" si="212"/>
        <v>https://www.regulations.gov/searchResults?rpp=25&amp;po=0&amp;s=BIS-2018-0006-29621&amp;os=true&amp;ns=true</v>
      </c>
      <c r="H13630" s="1" t="s">
        <v>13</v>
      </c>
      <c r="I13630" s="1">
        <v>43315</v>
      </c>
    </row>
    <row r="13631" spans="1:9" x14ac:dyDescent="0.25">
      <c r="A13631" t="s">
        <v>25401</v>
      </c>
      <c r="B13631" t="s">
        <v>31947</v>
      </c>
      <c r="C13631" t="s">
        <v>11</v>
      </c>
      <c r="D13631" t="s">
        <v>12</v>
      </c>
      <c r="E13631" s="1">
        <v>43376</v>
      </c>
      <c r="F13631" s="1">
        <v>43383</v>
      </c>
      <c r="G13631" s="3" t="str">
        <f t="shared" si="212"/>
        <v>https://www.regulations.gov/searchResults?rpp=25&amp;po=0&amp;s=BIS-2018-0006-32923&amp;os=true&amp;ns=true</v>
      </c>
      <c r="H13631" s="1" t="s">
        <v>13</v>
      </c>
      <c r="I13631" s="1">
        <v>43322</v>
      </c>
    </row>
    <row r="13632" spans="1:9" x14ac:dyDescent="0.25">
      <c r="A13632" t="s">
        <v>26724</v>
      </c>
      <c r="B13632" t="s">
        <v>31948</v>
      </c>
      <c r="C13632" t="s">
        <v>11</v>
      </c>
      <c r="D13632" t="s">
        <v>12</v>
      </c>
      <c r="E13632" s="1">
        <v>43376</v>
      </c>
      <c r="F13632" s="1">
        <v>43383</v>
      </c>
      <c r="G13632" s="3" t="str">
        <f t="shared" si="212"/>
        <v>https://www.regulations.gov/searchResults?rpp=25&amp;po=0&amp;s=BIS-2018-0006-31388&amp;os=true&amp;ns=true</v>
      </c>
      <c r="H13632" s="1" t="s">
        <v>13</v>
      </c>
      <c r="I13632" s="1">
        <v>43320</v>
      </c>
    </row>
    <row r="13633" spans="1:9" x14ac:dyDescent="0.25">
      <c r="A13633" t="s">
        <v>27419</v>
      </c>
      <c r="B13633" t="s">
        <v>31949</v>
      </c>
      <c r="C13633" t="s">
        <v>11</v>
      </c>
      <c r="D13633" t="s">
        <v>12</v>
      </c>
      <c r="E13633" s="1">
        <v>43376</v>
      </c>
      <c r="F13633" s="1">
        <v>43383</v>
      </c>
      <c r="G13633" s="3" t="str">
        <f t="shared" si="212"/>
        <v>https://www.regulations.gov/searchResults?rpp=25&amp;po=0&amp;s=BIS-2018-0006-32298&amp;os=true&amp;ns=true</v>
      </c>
      <c r="H13633" s="1" t="s">
        <v>13</v>
      </c>
      <c r="I13633" s="1">
        <v>43321</v>
      </c>
    </row>
    <row r="13634" spans="1:9" x14ac:dyDescent="0.25">
      <c r="A13634" t="s">
        <v>25275</v>
      </c>
      <c r="B13634" t="s">
        <v>31950</v>
      </c>
      <c r="C13634" t="s">
        <v>11</v>
      </c>
      <c r="D13634" t="s">
        <v>12</v>
      </c>
      <c r="E13634" s="1">
        <v>43376</v>
      </c>
      <c r="F13634" s="1">
        <v>43383</v>
      </c>
      <c r="G13634" s="3" t="str">
        <f t="shared" si="212"/>
        <v>https://www.regulations.gov/searchResults?rpp=25&amp;po=0&amp;s=BIS-2018-0006-32822&amp;os=true&amp;ns=true</v>
      </c>
      <c r="H13634" s="1" t="s">
        <v>13</v>
      </c>
      <c r="I13634" s="1">
        <v>43322</v>
      </c>
    </row>
    <row r="13635" spans="1:9" x14ac:dyDescent="0.25">
      <c r="A13635" t="s">
        <v>26657</v>
      </c>
      <c r="B13635" t="s">
        <v>31951</v>
      </c>
      <c r="C13635" t="s">
        <v>11</v>
      </c>
      <c r="D13635" t="s">
        <v>12</v>
      </c>
      <c r="E13635" s="1">
        <v>43375</v>
      </c>
      <c r="F13635" s="1">
        <v>43383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https://www.regulations.gov/searchResults?rpp=25&amp;po=0&amp;s=BIS-2018-0006-31300&amp;os=true&amp;ns=true</v>
      </c>
      <c r="H13635" s="1" t="s">
        <v>13</v>
      </c>
      <c r="I13635" s="1">
        <v>43320</v>
      </c>
    </row>
    <row r="13636" spans="1:9" x14ac:dyDescent="0.25">
      <c r="A13636" t="s">
        <v>21971</v>
      </c>
      <c r="B13636" t="s">
        <v>31952</v>
      </c>
      <c r="C13636" t="s">
        <v>11</v>
      </c>
      <c r="D13636" t="s">
        <v>12</v>
      </c>
      <c r="E13636" s="1">
        <v>43376</v>
      </c>
      <c r="F13636" s="1">
        <v>43383</v>
      </c>
      <c r="G13636" s="3" t="str">
        <f t="shared" si="213"/>
        <v>https://www.regulations.gov/searchResults?rpp=25&amp;po=0&amp;s=BIS-2018-0006-29617&amp;os=true&amp;ns=true</v>
      </c>
      <c r="H13636" s="1" t="s">
        <v>13</v>
      </c>
      <c r="I13636" s="1">
        <v>43315</v>
      </c>
    </row>
    <row r="13637" spans="1:9" x14ac:dyDescent="0.25">
      <c r="A13637" t="s">
        <v>27617</v>
      </c>
      <c r="B13637" t="s">
        <v>31953</v>
      </c>
      <c r="C13637" t="s">
        <v>11</v>
      </c>
      <c r="D13637" t="s">
        <v>12</v>
      </c>
      <c r="E13637" s="1">
        <v>43376</v>
      </c>
      <c r="F13637" s="1">
        <v>43383</v>
      </c>
      <c r="G13637" s="3" t="str">
        <f t="shared" si="213"/>
        <v>https://www.regulations.gov/searchResults?rpp=25&amp;po=0&amp;s=BIS-2018-0006-31382&amp;os=true&amp;ns=true</v>
      </c>
      <c r="H13637" s="1" t="s">
        <v>13</v>
      </c>
      <c r="I13637" s="1">
        <v>43320</v>
      </c>
    </row>
    <row r="13638" spans="1:9" x14ac:dyDescent="0.25">
      <c r="A13638" t="s">
        <v>27339</v>
      </c>
      <c r="B13638" t="s">
        <v>31954</v>
      </c>
      <c r="C13638" t="s">
        <v>11</v>
      </c>
      <c r="D13638" t="s">
        <v>12</v>
      </c>
      <c r="E13638" s="1">
        <v>43376</v>
      </c>
      <c r="F13638" s="1">
        <v>43383</v>
      </c>
      <c r="G13638" s="3" t="str">
        <f t="shared" si="213"/>
        <v>https://www.regulations.gov/searchResults?rpp=25&amp;po=0&amp;s=BIS-2018-0006-31294&amp;os=true&amp;ns=true</v>
      </c>
      <c r="H13638" s="1" t="s">
        <v>13</v>
      </c>
      <c r="I13638" s="1">
        <v>43320</v>
      </c>
    </row>
    <row r="13639" spans="1:9" x14ac:dyDescent="0.25">
      <c r="A13639" t="s">
        <v>21971</v>
      </c>
      <c r="B13639" t="s">
        <v>31955</v>
      </c>
      <c r="C13639" t="s">
        <v>11</v>
      </c>
      <c r="D13639" t="s">
        <v>12</v>
      </c>
      <c r="E13639" s="1">
        <v>43376</v>
      </c>
      <c r="F13639" s="1">
        <v>43383</v>
      </c>
      <c r="G13639" s="3" t="str">
        <f t="shared" si="213"/>
        <v>https://www.regulations.gov/searchResults?rpp=25&amp;po=0&amp;s=BIS-2018-0006-29617&amp;os=true&amp;ns=true</v>
      </c>
      <c r="H13639" s="1" t="s">
        <v>13</v>
      </c>
      <c r="I13639" s="1">
        <v>43315</v>
      </c>
    </row>
    <row r="13640" spans="1:9" x14ac:dyDescent="0.25">
      <c r="A13640" t="s">
        <v>25803</v>
      </c>
      <c r="B13640" t="s">
        <v>31956</v>
      </c>
      <c r="C13640" t="s">
        <v>11</v>
      </c>
      <c r="D13640" t="s">
        <v>12</v>
      </c>
      <c r="E13640" s="1">
        <v>43376</v>
      </c>
      <c r="F13640" s="1">
        <v>43383</v>
      </c>
      <c r="G13640" s="3" t="str">
        <f t="shared" si="213"/>
        <v>https://www.regulations.gov/searchResults?rpp=25&amp;po=0&amp;s=BIS-2018-0006-33018&amp;os=true&amp;ns=true</v>
      </c>
      <c r="H13640" s="1" t="s">
        <v>13</v>
      </c>
      <c r="I13640" s="1">
        <v>43322</v>
      </c>
    </row>
    <row r="13641" spans="1:9" x14ac:dyDescent="0.25">
      <c r="A13641" t="s">
        <v>25661</v>
      </c>
      <c r="B13641" t="s">
        <v>31957</v>
      </c>
      <c r="C13641" t="s">
        <v>11</v>
      </c>
      <c r="D13641" t="s">
        <v>12</v>
      </c>
      <c r="E13641" s="1">
        <v>43376</v>
      </c>
      <c r="F13641" s="1">
        <v>43383</v>
      </c>
      <c r="G13641" s="3" t="str">
        <f t="shared" si="213"/>
        <v>https://www.regulations.gov/searchResults?rpp=25&amp;po=0&amp;s=BIS-2018-0006-32926&amp;os=true&amp;ns=true</v>
      </c>
      <c r="H13641" s="1" t="s">
        <v>13</v>
      </c>
      <c r="I13641" s="1">
        <v>43322</v>
      </c>
    </row>
    <row r="13642" spans="1:9" x14ac:dyDescent="0.25">
      <c r="A13642" t="s">
        <v>26448</v>
      </c>
      <c r="B13642" t="s">
        <v>31958</v>
      </c>
      <c r="C13642" t="s">
        <v>11</v>
      </c>
      <c r="D13642" t="s">
        <v>12</v>
      </c>
      <c r="E13642" s="1">
        <v>43376</v>
      </c>
      <c r="F13642" s="1">
        <v>43383</v>
      </c>
      <c r="G13642" s="3" t="str">
        <f t="shared" si="213"/>
        <v>https://www.regulations.gov/searchResults?rpp=25&amp;po=0&amp;s=BIS-2018-0006-33021&amp;os=true&amp;ns=true</v>
      </c>
      <c r="H13642" s="1" t="s">
        <v>13</v>
      </c>
      <c r="I13642" s="1">
        <v>43322</v>
      </c>
    </row>
    <row r="13643" spans="1:9" x14ac:dyDescent="0.25">
      <c r="A13643" t="s">
        <v>26185</v>
      </c>
      <c r="B13643" t="s">
        <v>31959</v>
      </c>
      <c r="C13643" t="s">
        <v>11</v>
      </c>
      <c r="D13643" t="s">
        <v>12</v>
      </c>
      <c r="E13643" s="1">
        <v>43376</v>
      </c>
      <c r="F13643" s="1">
        <v>43383</v>
      </c>
      <c r="G13643" s="3" t="str">
        <f t="shared" si="213"/>
        <v>https://www.regulations.gov/searchResults?rpp=25&amp;po=0&amp;s=BIS-2018-0006-32998&amp;os=true&amp;ns=true</v>
      </c>
      <c r="H13643" s="1" t="s">
        <v>13</v>
      </c>
      <c r="I13643" s="1">
        <v>43322</v>
      </c>
    </row>
    <row r="13644" spans="1:9" x14ac:dyDescent="0.25">
      <c r="A13644" t="s">
        <v>25936</v>
      </c>
      <c r="B13644" t="s">
        <v>31960</v>
      </c>
      <c r="C13644" t="s">
        <v>11</v>
      </c>
      <c r="D13644" t="s">
        <v>12</v>
      </c>
      <c r="E13644" s="1">
        <v>43376</v>
      </c>
      <c r="F13644" s="1">
        <v>43383</v>
      </c>
      <c r="G13644" s="3" t="str">
        <f t="shared" si="213"/>
        <v>https://www.regulations.gov/searchResults?rpp=25&amp;po=0&amp;s=BIS-2018-0006-33020&amp;os=true&amp;ns=true</v>
      </c>
      <c r="H13644" s="1" t="s">
        <v>13</v>
      </c>
      <c r="I13644" s="1">
        <v>43322</v>
      </c>
    </row>
    <row r="13645" spans="1:9" x14ac:dyDescent="0.25">
      <c r="A13645" t="s">
        <v>26066</v>
      </c>
      <c r="B13645" t="s">
        <v>31961</v>
      </c>
      <c r="C13645" t="s">
        <v>11</v>
      </c>
      <c r="D13645" t="s">
        <v>12</v>
      </c>
      <c r="E13645" s="1">
        <v>43376</v>
      </c>
      <c r="F13645" s="1">
        <v>43383</v>
      </c>
      <c r="G13645" s="3" t="str">
        <f t="shared" si="213"/>
        <v>https://www.regulations.gov/searchResults?rpp=25&amp;po=0&amp;s=BIS-2018-0006-32955&amp;os=true&amp;ns=true</v>
      </c>
      <c r="H13645" s="1" t="s">
        <v>13</v>
      </c>
      <c r="I13645" s="1">
        <v>43322</v>
      </c>
    </row>
    <row r="13646" spans="1:9" x14ac:dyDescent="0.25">
      <c r="A13646" t="s">
        <v>26448</v>
      </c>
      <c r="B13646" t="s">
        <v>31962</v>
      </c>
      <c r="C13646" t="s">
        <v>11</v>
      </c>
      <c r="D13646" t="s">
        <v>12</v>
      </c>
      <c r="E13646" s="1">
        <v>43376</v>
      </c>
      <c r="F13646" s="1">
        <v>43383</v>
      </c>
      <c r="G13646" s="3" t="str">
        <f t="shared" si="213"/>
        <v>https://www.regulations.gov/searchResults?rpp=25&amp;po=0&amp;s=BIS-2018-0006-33021&amp;os=true&amp;ns=true</v>
      </c>
      <c r="H13646" s="1" t="s">
        <v>13</v>
      </c>
      <c r="I13646" s="1">
        <v>43322</v>
      </c>
    </row>
    <row r="13647" spans="1:9" x14ac:dyDescent="0.25">
      <c r="A13647" t="s">
        <v>25580</v>
      </c>
      <c r="B13647" t="s">
        <v>31963</v>
      </c>
      <c r="C13647" t="s">
        <v>11</v>
      </c>
      <c r="D13647" t="s">
        <v>12</v>
      </c>
      <c r="E13647" s="1">
        <v>43376</v>
      </c>
      <c r="F13647" s="1">
        <v>43383</v>
      </c>
      <c r="G13647" s="3" t="str">
        <f t="shared" si="213"/>
        <v>https://www.regulations.gov/searchResults?rpp=25&amp;po=0&amp;s=BIS-2018-0006-33095&amp;os=true&amp;ns=true</v>
      </c>
      <c r="H13647" s="1" t="s">
        <v>13</v>
      </c>
      <c r="I13647" s="1">
        <v>43322</v>
      </c>
    </row>
    <row r="13648" spans="1:9" x14ac:dyDescent="0.25">
      <c r="A13648" t="s">
        <v>25807</v>
      </c>
      <c r="B13648" t="s">
        <v>31964</v>
      </c>
      <c r="C13648" t="s">
        <v>11</v>
      </c>
      <c r="D13648" t="s">
        <v>12</v>
      </c>
      <c r="E13648" s="1">
        <v>43376</v>
      </c>
      <c r="F13648" s="1">
        <v>43383</v>
      </c>
      <c r="G13648" s="3" t="str">
        <f t="shared" si="213"/>
        <v>https://www.regulations.gov/searchResults?rpp=25&amp;po=0&amp;s=BIS-2018-0006-32999&amp;os=true&amp;ns=true</v>
      </c>
      <c r="H13648" s="1" t="s">
        <v>13</v>
      </c>
      <c r="I13648" s="1">
        <v>43322</v>
      </c>
    </row>
    <row r="13649" spans="1:9" x14ac:dyDescent="0.25">
      <c r="A13649" t="s">
        <v>25936</v>
      </c>
      <c r="B13649" t="s">
        <v>31965</v>
      </c>
      <c r="C13649" t="s">
        <v>11</v>
      </c>
      <c r="D13649" t="s">
        <v>12</v>
      </c>
      <c r="E13649" s="1">
        <v>43376</v>
      </c>
      <c r="F13649" s="1">
        <v>43383</v>
      </c>
      <c r="G13649" s="3" t="str">
        <f t="shared" si="213"/>
        <v>https://www.regulations.gov/searchResults?rpp=25&amp;po=0&amp;s=BIS-2018-0006-33020&amp;os=true&amp;ns=true</v>
      </c>
      <c r="H13649" s="1" t="s">
        <v>13</v>
      </c>
      <c r="I13649" s="1">
        <v>43322</v>
      </c>
    </row>
    <row r="13650" spans="1:9" x14ac:dyDescent="0.25">
      <c r="A13650" t="s">
        <v>26034</v>
      </c>
      <c r="B13650" t="s">
        <v>31966</v>
      </c>
      <c r="C13650" t="s">
        <v>11</v>
      </c>
      <c r="D13650" t="s">
        <v>12</v>
      </c>
      <c r="E13650" s="1">
        <v>43376</v>
      </c>
      <c r="F13650" s="1">
        <v>43383</v>
      </c>
      <c r="G13650" s="3" t="str">
        <f t="shared" si="213"/>
        <v>https://www.regulations.gov/searchResults?rpp=25&amp;po=0&amp;s=BIS-2018-0006-32969&amp;os=true&amp;ns=true</v>
      </c>
      <c r="H13650" s="1" t="s">
        <v>13</v>
      </c>
      <c r="I13650" s="1">
        <v>43322</v>
      </c>
    </row>
    <row r="13651" spans="1:9" x14ac:dyDescent="0.25">
      <c r="A13651" t="s">
        <v>26515</v>
      </c>
      <c r="B13651" t="s">
        <v>31967</v>
      </c>
      <c r="C13651" t="s">
        <v>11</v>
      </c>
      <c r="D13651" t="s">
        <v>12</v>
      </c>
      <c r="E13651" s="1">
        <v>43376</v>
      </c>
      <c r="F13651" s="1">
        <v>43383</v>
      </c>
      <c r="G13651" s="3" t="str">
        <f t="shared" si="213"/>
        <v>https://www.regulations.gov/searchResults?rpp=25&amp;po=0&amp;s=BIS-2018-0006-32994&amp;os=true&amp;ns=true</v>
      </c>
      <c r="H13651" s="1" t="s">
        <v>13</v>
      </c>
      <c r="I13651" s="1">
        <v>43322</v>
      </c>
    </row>
    <row r="13652" spans="1:9" x14ac:dyDescent="0.25">
      <c r="A13652" t="s">
        <v>26208</v>
      </c>
      <c r="B13652" t="s">
        <v>31968</v>
      </c>
      <c r="C13652" t="s">
        <v>11</v>
      </c>
      <c r="D13652" t="s">
        <v>12</v>
      </c>
      <c r="E13652" s="1">
        <v>43376</v>
      </c>
      <c r="F13652" s="1">
        <v>43383</v>
      </c>
      <c r="G13652" s="3" t="str">
        <f t="shared" si="213"/>
        <v>https://www.regulations.gov/searchResults?rpp=25&amp;po=0&amp;s=BIS-2018-0006-33053&amp;os=true&amp;ns=true</v>
      </c>
      <c r="H13652" s="1" t="s">
        <v>13</v>
      </c>
      <c r="I13652" s="1">
        <v>43322</v>
      </c>
    </row>
    <row r="13653" spans="1:9" x14ac:dyDescent="0.25">
      <c r="A13653" t="s">
        <v>25938</v>
      </c>
      <c r="B13653" t="s">
        <v>31969</v>
      </c>
      <c r="C13653" t="s">
        <v>11</v>
      </c>
      <c r="D13653" t="s">
        <v>12</v>
      </c>
      <c r="E13653" s="1">
        <v>43376</v>
      </c>
      <c r="F13653" s="1">
        <v>43383</v>
      </c>
      <c r="G13653" s="3" t="str">
        <f t="shared" si="213"/>
        <v>https://www.regulations.gov/searchResults?rpp=25&amp;po=0&amp;s=BIS-2018-0006-33054&amp;os=true&amp;ns=true</v>
      </c>
      <c r="H13653" s="1" t="s">
        <v>13</v>
      </c>
      <c r="I13653" s="1">
        <v>43322</v>
      </c>
    </row>
    <row r="13654" spans="1:9" x14ac:dyDescent="0.25">
      <c r="A13654" t="s">
        <v>25649</v>
      </c>
      <c r="B13654" t="s">
        <v>31970</v>
      </c>
      <c r="C13654" t="s">
        <v>11</v>
      </c>
      <c r="D13654" t="s">
        <v>12</v>
      </c>
      <c r="E13654" s="1">
        <v>43376</v>
      </c>
      <c r="F13654" s="1">
        <v>43383</v>
      </c>
      <c r="G13654" s="3" t="str">
        <f t="shared" si="213"/>
        <v>https://www.regulations.gov/searchResults?rpp=25&amp;po=0&amp;s=BIS-2018-0006-33075&amp;os=true&amp;ns=true</v>
      </c>
      <c r="H13654" s="1" t="s">
        <v>13</v>
      </c>
      <c r="I13654" s="1">
        <v>43322</v>
      </c>
    </row>
    <row r="13655" spans="1:9" x14ac:dyDescent="0.25">
      <c r="A13655" t="s">
        <v>25807</v>
      </c>
      <c r="B13655" t="s">
        <v>31971</v>
      </c>
      <c r="C13655" t="s">
        <v>11</v>
      </c>
      <c r="D13655" t="s">
        <v>12</v>
      </c>
      <c r="E13655" s="1">
        <v>43376</v>
      </c>
      <c r="F13655" s="1">
        <v>43383</v>
      </c>
      <c r="G13655" s="3" t="str">
        <f t="shared" si="213"/>
        <v>https://www.regulations.gov/searchResults?rpp=25&amp;po=0&amp;s=BIS-2018-0006-32999&amp;os=true&amp;ns=true</v>
      </c>
      <c r="H13655" s="1" t="s">
        <v>13</v>
      </c>
      <c r="I13655" s="1">
        <v>43322</v>
      </c>
    </row>
    <row r="13656" spans="1:9" x14ac:dyDescent="0.25">
      <c r="A13656" t="s">
        <v>25718</v>
      </c>
      <c r="B13656" t="s">
        <v>31972</v>
      </c>
      <c r="C13656" t="s">
        <v>11</v>
      </c>
      <c r="D13656" t="s">
        <v>12</v>
      </c>
      <c r="E13656" s="1">
        <v>43376</v>
      </c>
      <c r="F13656" s="1">
        <v>43383</v>
      </c>
      <c r="G13656" s="3" t="str">
        <f t="shared" si="213"/>
        <v>https://www.regulations.gov/searchResults?rpp=25&amp;po=0&amp;s=BIS-2018-0006-33013&amp;os=true&amp;ns=true</v>
      </c>
      <c r="H13656" s="1" t="s">
        <v>13</v>
      </c>
      <c r="I13656" s="1">
        <v>43322</v>
      </c>
    </row>
    <row r="13657" spans="1:9" x14ac:dyDescent="0.25">
      <c r="A13657" t="s">
        <v>26515</v>
      </c>
      <c r="B13657" t="s">
        <v>31973</v>
      </c>
      <c r="C13657" t="s">
        <v>11</v>
      </c>
      <c r="D13657" t="s">
        <v>12</v>
      </c>
      <c r="E13657" s="1">
        <v>43376</v>
      </c>
      <c r="F13657" s="1">
        <v>43383</v>
      </c>
      <c r="G13657" s="3" t="str">
        <f t="shared" si="213"/>
        <v>https://www.regulations.gov/searchResults?rpp=25&amp;po=0&amp;s=BIS-2018-0006-32994&amp;os=true&amp;ns=true</v>
      </c>
      <c r="H13657" s="1" t="s">
        <v>13</v>
      </c>
      <c r="I13657" s="1">
        <v>43322</v>
      </c>
    </row>
    <row r="13658" spans="1:9" x14ac:dyDescent="0.25">
      <c r="A13658" t="s">
        <v>25503</v>
      </c>
      <c r="B13658" t="s">
        <v>31974</v>
      </c>
      <c r="C13658" t="s">
        <v>11</v>
      </c>
      <c r="D13658" t="s">
        <v>12</v>
      </c>
      <c r="E13658" s="1">
        <v>43376</v>
      </c>
      <c r="F13658" s="1">
        <v>43383</v>
      </c>
      <c r="G13658" s="3" t="str">
        <f t="shared" si="213"/>
        <v>https://www.regulations.gov/searchResults?rpp=25&amp;po=0&amp;s=BIS-2018-0006-33099&amp;os=true&amp;ns=true</v>
      </c>
      <c r="H13658" s="1" t="s">
        <v>13</v>
      </c>
      <c r="I13658" s="1">
        <v>43322</v>
      </c>
    </row>
    <row r="13659" spans="1:9" x14ac:dyDescent="0.25">
      <c r="A13659" t="s">
        <v>25803</v>
      </c>
      <c r="B13659" t="s">
        <v>31975</v>
      </c>
      <c r="C13659" t="s">
        <v>11</v>
      </c>
      <c r="D13659" t="s">
        <v>12</v>
      </c>
      <c r="E13659" s="1">
        <v>43376</v>
      </c>
      <c r="F13659" s="1">
        <v>43383</v>
      </c>
      <c r="G13659" s="3" t="str">
        <f t="shared" si="213"/>
        <v>https://www.regulations.gov/searchResults?rpp=25&amp;po=0&amp;s=BIS-2018-0006-33018&amp;os=true&amp;ns=true</v>
      </c>
      <c r="H13659" s="1" t="s">
        <v>13</v>
      </c>
      <c r="I13659" s="1">
        <v>43322</v>
      </c>
    </row>
    <row r="13660" spans="1:9" x14ac:dyDescent="0.25">
      <c r="A13660" t="s">
        <v>25891</v>
      </c>
      <c r="B13660" t="s">
        <v>31976</v>
      </c>
      <c r="C13660" t="s">
        <v>11</v>
      </c>
      <c r="D13660" t="s">
        <v>12</v>
      </c>
      <c r="E13660" s="1">
        <v>43376</v>
      </c>
      <c r="F13660" s="1">
        <v>43383</v>
      </c>
      <c r="G13660" s="3" t="str">
        <f t="shared" si="213"/>
        <v>https://www.regulations.gov/searchResults?rpp=25&amp;po=0&amp;s=BIS-2018-0006-32974&amp;os=true&amp;ns=true</v>
      </c>
      <c r="H13660" s="1" t="s">
        <v>13</v>
      </c>
      <c r="I13660" s="1">
        <v>43322</v>
      </c>
    </row>
    <row r="13661" spans="1:9" x14ac:dyDescent="0.25">
      <c r="A13661" t="s">
        <v>25750</v>
      </c>
      <c r="B13661" t="s">
        <v>31977</v>
      </c>
      <c r="C13661" t="s">
        <v>11</v>
      </c>
      <c r="D13661" t="s">
        <v>12</v>
      </c>
      <c r="E13661" s="1">
        <v>43376</v>
      </c>
      <c r="F13661" s="1">
        <v>43383</v>
      </c>
      <c r="G13661" s="3" t="str">
        <f t="shared" si="213"/>
        <v>https://www.regulations.gov/searchResults?rpp=25&amp;po=0&amp;s=BIS-2018-0006-33016&amp;os=true&amp;ns=true</v>
      </c>
      <c r="H13661" s="1" t="s">
        <v>13</v>
      </c>
      <c r="I13661" s="1">
        <v>43322</v>
      </c>
    </row>
    <row r="13662" spans="1:9" x14ac:dyDescent="0.25">
      <c r="A13662" t="s">
        <v>25880</v>
      </c>
      <c r="B13662" t="s">
        <v>31978</v>
      </c>
      <c r="C13662" t="s">
        <v>11</v>
      </c>
      <c r="D13662" t="s">
        <v>12</v>
      </c>
      <c r="E13662" s="1">
        <v>43376</v>
      </c>
      <c r="F13662" s="1">
        <v>43383</v>
      </c>
      <c r="G13662" s="3" t="str">
        <f t="shared" si="213"/>
        <v>https://www.regulations.gov/searchResults?rpp=25&amp;po=0&amp;s=BIS-2018-0006-32964&amp;os=true&amp;ns=true</v>
      </c>
      <c r="H13662" s="1" t="s">
        <v>13</v>
      </c>
      <c r="I13662" s="1">
        <v>43322</v>
      </c>
    </row>
    <row r="13663" spans="1:9" x14ac:dyDescent="0.25">
      <c r="A13663" t="s">
        <v>25861</v>
      </c>
      <c r="B13663" t="s">
        <v>31979</v>
      </c>
      <c r="C13663" t="s">
        <v>11</v>
      </c>
      <c r="D13663" t="s">
        <v>12</v>
      </c>
      <c r="E13663" s="1">
        <v>43376</v>
      </c>
      <c r="F13663" s="1">
        <v>43383</v>
      </c>
      <c r="G13663" s="3" t="str">
        <f t="shared" si="213"/>
        <v>https://www.regulations.gov/searchResults?rpp=25&amp;po=0&amp;s=BIS-2018-0006-33072&amp;os=true&amp;ns=true</v>
      </c>
      <c r="H13663" s="1" t="s">
        <v>13</v>
      </c>
      <c r="I13663" s="1">
        <v>43322</v>
      </c>
    </row>
    <row r="13664" spans="1:9" x14ac:dyDescent="0.25">
      <c r="A13664" t="s">
        <v>25820</v>
      </c>
      <c r="B13664" t="s">
        <v>31980</v>
      </c>
      <c r="C13664" t="s">
        <v>11</v>
      </c>
      <c r="D13664" t="s">
        <v>12</v>
      </c>
      <c r="E13664" s="1">
        <v>43376</v>
      </c>
      <c r="F13664" s="1">
        <v>43383</v>
      </c>
      <c r="G13664" s="3" t="str">
        <f t="shared" si="213"/>
        <v>https://www.regulations.gov/searchResults?rpp=25&amp;po=0&amp;s=BIS-2018-0006-33049&amp;os=true&amp;ns=true</v>
      </c>
      <c r="H13664" s="1" t="s">
        <v>13</v>
      </c>
      <c r="I13664" s="1">
        <v>43322</v>
      </c>
    </row>
    <row r="13665" spans="1:9" x14ac:dyDescent="0.25">
      <c r="A13665" t="s">
        <v>26483</v>
      </c>
      <c r="B13665" t="s">
        <v>31981</v>
      </c>
      <c r="C13665" t="s">
        <v>11</v>
      </c>
      <c r="D13665" t="s">
        <v>12</v>
      </c>
      <c r="E13665" s="1">
        <v>43376</v>
      </c>
      <c r="F13665" s="1">
        <v>43383</v>
      </c>
      <c r="G13665" s="3" t="str">
        <f t="shared" si="213"/>
        <v>https://www.regulations.gov/searchResults?rpp=25&amp;po=0&amp;s=BIS-2018-0006-32960&amp;os=true&amp;ns=true</v>
      </c>
      <c r="H13665" s="1" t="s">
        <v>13</v>
      </c>
      <c r="I13665" s="1">
        <v>43322</v>
      </c>
    </row>
    <row r="13666" spans="1:9" x14ac:dyDescent="0.25">
      <c r="A13666" t="s">
        <v>25750</v>
      </c>
      <c r="B13666" t="s">
        <v>31982</v>
      </c>
      <c r="C13666" t="s">
        <v>11</v>
      </c>
      <c r="D13666" t="s">
        <v>12</v>
      </c>
      <c r="E13666" s="1">
        <v>43376</v>
      </c>
      <c r="F13666" s="1">
        <v>43383</v>
      </c>
      <c r="G13666" s="3" t="str">
        <f t="shared" si="213"/>
        <v>https://www.regulations.gov/searchResults?rpp=25&amp;po=0&amp;s=BIS-2018-0006-33016&amp;os=true&amp;ns=true</v>
      </c>
      <c r="H13666" s="1" t="s">
        <v>13</v>
      </c>
      <c r="I13666" s="1">
        <v>43322</v>
      </c>
    </row>
    <row r="13667" spans="1:9" x14ac:dyDescent="0.25">
      <c r="A13667" t="s">
        <v>25577</v>
      </c>
      <c r="B13667" t="s">
        <v>31983</v>
      </c>
      <c r="C13667" t="s">
        <v>11</v>
      </c>
      <c r="D13667" t="s">
        <v>12</v>
      </c>
      <c r="E13667" s="1">
        <v>43376</v>
      </c>
      <c r="F13667" s="1">
        <v>43383</v>
      </c>
      <c r="G13667" s="3" t="str">
        <f t="shared" si="213"/>
        <v>https://www.regulations.gov/searchResults?rpp=25&amp;po=0&amp;s=BIS-2018-0006-33078&amp;os=true&amp;ns=true</v>
      </c>
      <c r="H13667" s="1" t="s">
        <v>13</v>
      </c>
      <c r="I13667" s="1">
        <v>43322</v>
      </c>
    </row>
    <row r="13668" spans="1:9" x14ac:dyDescent="0.25">
      <c r="A13668" t="s">
        <v>25791</v>
      </c>
      <c r="B13668" t="s">
        <v>31984</v>
      </c>
      <c r="C13668" t="s">
        <v>11</v>
      </c>
      <c r="D13668" t="s">
        <v>12</v>
      </c>
      <c r="E13668" s="1">
        <v>43376</v>
      </c>
      <c r="F13668" s="1">
        <v>43383</v>
      </c>
      <c r="G13668" s="3" t="str">
        <f t="shared" si="213"/>
        <v>https://www.regulations.gov/searchResults?rpp=25&amp;po=0&amp;s=BIS-2018-0006-32943&amp;os=true&amp;ns=true</v>
      </c>
      <c r="H13668" s="1" t="s">
        <v>13</v>
      </c>
      <c r="I13668" s="1">
        <v>43322</v>
      </c>
    </row>
    <row r="13669" spans="1:9" x14ac:dyDescent="0.25">
      <c r="A13669" t="s">
        <v>26099</v>
      </c>
      <c r="B13669" t="s">
        <v>31985</v>
      </c>
      <c r="C13669" t="s">
        <v>11</v>
      </c>
      <c r="D13669" t="s">
        <v>12</v>
      </c>
      <c r="E13669" s="1">
        <v>43376</v>
      </c>
      <c r="F13669" s="1">
        <v>43383</v>
      </c>
      <c r="G13669" s="3" t="str">
        <f t="shared" si="213"/>
        <v>https://www.regulations.gov/searchResults?rpp=25&amp;po=0&amp;s=BIS-2018-0006-32944&amp;os=true&amp;ns=true</v>
      </c>
      <c r="H13669" s="1" t="s">
        <v>13</v>
      </c>
      <c r="I13669" s="1">
        <v>43322</v>
      </c>
    </row>
    <row r="13670" spans="1:9" x14ac:dyDescent="0.25">
      <c r="A13670" t="s">
        <v>25718</v>
      </c>
      <c r="B13670" t="s">
        <v>31986</v>
      </c>
      <c r="C13670" t="s">
        <v>11</v>
      </c>
      <c r="D13670" t="s">
        <v>12</v>
      </c>
      <c r="E13670" s="1">
        <v>43376</v>
      </c>
      <c r="F13670" s="1">
        <v>43383</v>
      </c>
      <c r="G13670" s="3" t="str">
        <f t="shared" si="213"/>
        <v>https://www.regulations.gov/searchResults?rpp=25&amp;po=0&amp;s=BIS-2018-0006-33013&amp;os=true&amp;ns=true</v>
      </c>
      <c r="H13670" s="1" t="s">
        <v>13</v>
      </c>
      <c r="I13670" s="1">
        <v>43322</v>
      </c>
    </row>
    <row r="13671" spans="1:9" x14ac:dyDescent="0.25">
      <c r="A13671" t="s">
        <v>25259</v>
      </c>
      <c r="B13671" t="s">
        <v>31987</v>
      </c>
      <c r="C13671" t="s">
        <v>11</v>
      </c>
      <c r="D13671" t="s">
        <v>12</v>
      </c>
      <c r="E13671" s="1">
        <v>43376</v>
      </c>
      <c r="F13671" s="1">
        <v>43383</v>
      </c>
      <c r="G13671" s="3" t="str">
        <f t="shared" si="213"/>
        <v>https://www.regulations.gov/searchResults?rpp=25&amp;po=0&amp;s=BIS-2018-0006-33107&amp;os=true&amp;ns=true</v>
      </c>
      <c r="H13671" s="1" t="s">
        <v>13</v>
      </c>
      <c r="I13671" s="1">
        <v>43322</v>
      </c>
    </row>
    <row r="13672" spans="1:9" x14ac:dyDescent="0.25">
      <c r="A13672" t="s">
        <v>25442</v>
      </c>
      <c r="B13672" t="s">
        <v>31988</v>
      </c>
      <c r="C13672" t="s">
        <v>11</v>
      </c>
      <c r="D13672" t="s">
        <v>12</v>
      </c>
      <c r="E13672" s="1">
        <v>43376</v>
      </c>
      <c r="F13672" s="1">
        <v>43383</v>
      </c>
      <c r="G13672" s="3" t="str">
        <f t="shared" si="213"/>
        <v>https://www.regulations.gov/searchResults?rpp=25&amp;po=0&amp;s=BIS-2018-0006-32928&amp;os=true&amp;ns=true</v>
      </c>
      <c r="H13672" s="1" t="s">
        <v>13</v>
      </c>
      <c r="I13672" s="1">
        <v>43322</v>
      </c>
    </row>
    <row r="13673" spans="1:9" x14ac:dyDescent="0.25">
      <c r="A13673" t="s">
        <v>25259</v>
      </c>
      <c r="B13673" t="s">
        <v>31989</v>
      </c>
      <c r="C13673" t="s">
        <v>11</v>
      </c>
      <c r="D13673" t="s">
        <v>12</v>
      </c>
      <c r="E13673" s="1">
        <v>43376</v>
      </c>
      <c r="F13673" s="1">
        <v>43383</v>
      </c>
      <c r="G13673" s="3" t="str">
        <f t="shared" si="213"/>
        <v>https://www.regulations.gov/searchResults?rpp=25&amp;po=0&amp;s=BIS-2018-0006-33107&amp;os=true&amp;ns=true</v>
      </c>
      <c r="H13673" s="1" t="s">
        <v>13</v>
      </c>
      <c r="I13673" s="1">
        <v>43322</v>
      </c>
    </row>
    <row r="13674" spans="1:9" x14ac:dyDescent="0.25">
      <c r="A13674" t="s">
        <v>26185</v>
      </c>
      <c r="B13674" t="s">
        <v>31990</v>
      </c>
      <c r="C13674" t="s">
        <v>11</v>
      </c>
      <c r="D13674" t="s">
        <v>12</v>
      </c>
      <c r="E13674" s="1">
        <v>43376</v>
      </c>
      <c r="F13674" s="1">
        <v>43383</v>
      </c>
      <c r="G13674" s="3" t="str">
        <f t="shared" si="213"/>
        <v>https://www.regulations.gov/searchResults?rpp=25&amp;po=0&amp;s=BIS-2018-0006-32998&amp;os=true&amp;ns=true</v>
      </c>
      <c r="H13674" s="1" t="s">
        <v>13</v>
      </c>
      <c r="I13674" s="1">
        <v>43322</v>
      </c>
    </row>
    <row r="13675" spans="1:9" x14ac:dyDescent="0.25">
      <c r="A13675" t="s">
        <v>25194</v>
      </c>
      <c r="B13675" t="s">
        <v>31991</v>
      </c>
      <c r="C13675" t="s">
        <v>11</v>
      </c>
      <c r="D13675" t="s">
        <v>12</v>
      </c>
      <c r="E13675" s="1">
        <v>43376</v>
      </c>
      <c r="F13675" s="1">
        <v>43383</v>
      </c>
      <c r="G13675" s="3" t="str">
        <f t="shared" si="213"/>
        <v>https://www.regulations.gov/searchResults?rpp=25&amp;po=0&amp;s=BIS-2018-0006-33102&amp;os=true&amp;ns=true</v>
      </c>
      <c r="H13675" s="1" t="s">
        <v>13</v>
      </c>
      <c r="I13675" s="1">
        <v>43322</v>
      </c>
    </row>
    <row r="13676" spans="1:9" x14ac:dyDescent="0.25">
      <c r="A13676" t="s">
        <v>25194</v>
      </c>
      <c r="B13676" t="s">
        <v>31992</v>
      </c>
      <c r="C13676" t="s">
        <v>11</v>
      </c>
      <c r="D13676" t="s">
        <v>12</v>
      </c>
      <c r="E13676" s="1">
        <v>43376</v>
      </c>
      <c r="F13676" s="1">
        <v>43383</v>
      </c>
      <c r="G13676" s="3" t="str">
        <f t="shared" si="213"/>
        <v>https://www.regulations.gov/searchResults?rpp=25&amp;po=0&amp;s=BIS-2018-0006-33102&amp;os=true&amp;ns=true</v>
      </c>
      <c r="H13676" s="1" t="s">
        <v>13</v>
      </c>
      <c r="I13676" s="1">
        <v>43322</v>
      </c>
    </row>
    <row r="13677" spans="1:9" x14ac:dyDescent="0.25">
      <c r="A13677" t="s">
        <v>25503</v>
      </c>
      <c r="B13677" t="s">
        <v>31993</v>
      </c>
      <c r="C13677" t="s">
        <v>11</v>
      </c>
      <c r="D13677" t="s">
        <v>12</v>
      </c>
      <c r="E13677" s="1">
        <v>43376</v>
      </c>
      <c r="F13677" s="1">
        <v>43383</v>
      </c>
      <c r="G13677" s="3" t="str">
        <f t="shared" si="213"/>
        <v>https://www.regulations.gov/searchResults?rpp=25&amp;po=0&amp;s=BIS-2018-0006-33099&amp;os=true&amp;ns=true</v>
      </c>
      <c r="H13677" s="1" t="s">
        <v>13</v>
      </c>
      <c r="I13677" s="1">
        <v>43322</v>
      </c>
    </row>
    <row r="13678" spans="1:9" x14ac:dyDescent="0.25">
      <c r="A13678" t="s">
        <v>25503</v>
      </c>
      <c r="B13678" t="s">
        <v>31994</v>
      </c>
      <c r="C13678" t="s">
        <v>11</v>
      </c>
      <c r="D13678" t="s">
        <v>12</v>
      </c>
      <c r="E13678" s="1">
        <v>43376</v>
      </c>
      <c r="F13678" s="1">
        <v>43383</v>
      </c>
      <c r="G13678" s="3" t="str">
        <f t="shared" si="213"/>
        <v>https://www.regulations.gov/searchResults?rpp=25&amp;po=0&amp;s=BIS-2018-0006-33099&amp;os=true&amp;ns=true</v>
      </c>
      <c r="H13678" s="1" t="s">
        <v>13</v>
      </c>
      <c r="I13678" s="1">
        <v>43322</v>
      </c>
    </row>
    <row r="13679" spans="1:9" x14ac:dyDescent="0.25">
      <c r="A13679" t="s">
        <v>25503</v>
      </c>
      <c r="B13679" t="s">
        <v>31995</v>
      </c>
      <c r="C13679" t="s">
        <v>11</v>
      </c>
      <c r="D13679" t="s">
        <v>12</v>
      </c>
      <c r="E13679" s="1">
        <v>43376</v>
      </c>
      <c r="F13679" s="1">
        <v>43383</v>
      </c>
      <c r="G13679" s="3" t="str">
        <f t="shared" si="213"/>
        <v>https://www.regulations.gov/searchResults?rpp=25&amp;po=0&amp;s=BIS-2018-0006-33099&amp;os=true&amp;ns=true</v>
      </c>
      <c r="H13679" s="1" t="s">
        <v>13</v>
      </c>
      <c r="I13679" s="1">
        <v>43322</v>
      </c>
    </row>
    <row r="13680" spans="1:9" x14ac:dyDescent="0.25">
      <c r="A13680" t="s">
        <v>31996</v>
      </c>
      <c r="B13680" t="s">
        <v>31997</v>
      </c>
      <c r="C13680" t="s">
        <v>11</v>
      </c>
      <c r="D13680" t="s">
        <v>5281</v>
      </c>
      <c r="E13680" s="1">
        <v>43420</v>
      </c>
      <c r="F13680" s="1">
        <v>43427</v>
      </c>
      <c r="G13680" s="3" t="str">
        <f t="shared" si="213"/>
        <v>https://www.regulations.gov/searchResults?rpp=25&amp;po=0&amp;s=BIS-2018-0006-46307&amp;os=true&amp;ns=true</v>
      </c>
      <c r="H13680" s="1" t="s">
        <v>13</v>
      </c>
      <c r="I13680" s="1">
        <v>43357</v>
      </c>
    </row>
    <row r="13681" spans="1:9" x14ac:dyDescent="0.25">
      <c r="A13681" t="s">
        <v>31998</v>
      </c>
      <c r="B13681" t="s">
        <v>31999</v>
      </c>
      <c r="C13681" t="s">
        <v>11</v>
      </c>
      <c r="D13681" t="s">
        <v>12</v>
      </c>
      <c r="E13681" s="1">
        <v>43402</v>
      </c>
      <c r="F13681" s="1">
        <v>43409</v>
      </c>
      <c r="G13681" s="3" t="str">
        <f t="shared" si="213"/>
        <v>https://www.regulations.gov/searchResults?rpp=25&amp;po=0&amp;s=BIS-2018-0006-46644&amp;os=true&amp;ns=true</v>
      </c>
      <c r="H13681" s="1" t="s">
        <v>13</v>
      </c>
      <c r="I13681" s="1">
        <v>43357</v>
      </c>
    </row>
    <row r="13682" spans="1:9" x14ac:dyDescent="0.25">
      <c r="A13682" t="s">
        <v>32000</v>
      </c>
      <c r="B13682" t="s">
        <v>32001</v>
      </c>
      <c r="C13682" t="s">
        <v>11</v>
      </c>
      <c r="D13682" t="s">
        <v>5281</v>
      </c>
      <c r="E13682" s="1">
        <v>43420</v>
      </c>
      <c r="F13682" s="1">
        <v>43427</v>
      </c>
      <c r="G13682" s="3" t="str">
        <f t="shared" si="213"/>
        <v>https://www.regulations.gov/searchResults?rpp=25&amp;po=0&amp;s=BIS-2018-0006-46310&amp;os=true&amp;ns=true</v>
      </c>
      <c r="H13682" s="1" t="s">
        <v>13</v>
      </c>
      <c r="I13682" s="1">
        <v>43357</v>
      </c>
    </row>
    <row r="13683" spans="1:9" x14ac:dyDescent="0.25">
      <c r="A13683" t="s">
        <v>32002</v>
      </c>
      <c r="B13683" t="s">
        <v>32003</v>
      </c>
      <c r="C13683" t="s">
        <v>11</v>
      </c>
      <c r="D13683" t="s">
        <v>12</v>
      </c>
      <c r="E13683" s="1">
        <v>43402</v>
      </c>
      <c r="F13683" s="1">
        <v>43409</v>
      </c>
      <c r="G13683" s="3" t="str">
        <f t="shared" si="213"/>
        <v>https://www.regulations.gov/searchResults?rpp=25&amp;po=0&amp;s=BIS-2018-0006-46653&amp;os=true&amp;ns=true</v>
      </c>
      <c r="H13683" s="1" t="s">
        <v>13</v>
      </c>
      <c r="I13683" s="1">
        <v>43357</v>
      </c>
    </row>
    <row r="13684" spans="1:9" x14ac:dyDescent="0.25">
      <c r="A13684" t="s">
        <v>32004</v>
      </c>
      <c r="B13684" t="s">
        <v>32005</v>
      </c>
      <c r="C13684" t="s">
        <v>11</v>
      </c>
      <c r="D13684" t="s">
        <v>5281</v>
      </c>
      <c r="E13684" s="1">
        <v>43420</v>
      </c>
      <c r="F13684" s="1">
        <v>43427</v>
      </c>
      <c r="G13684" s="3" t="str">
        <f t="shared" si="213"/>
        <v>https://www.regulations.gov/searchResults?rpp=25&amp;po=0&amp;s=BIS-2018-0006-46283&amp;os=true&amp;ns=true</v>
      </c>
      <c r="H13684" s="1" t="s">
        <v>13</v>
      </c>
      <c r="I13684" s="1">
        <v>43357</v>
      </c>
    </row>
    <row r="13685" spans="1:9" x14ac:dyDescent="0.25">
      <c r="A13685" t="s">
        <v>32000</v>
      </c>
      <c r="B13685" t="s">
        <v>32006</v>
      </c>
      <c r="C13685" t="s">
        <v>11</v>
      </c>
      <c r="D13685" t="s">
        <v>5281</v>
      </c>
      <c r="E13685" s="1">
        <v>43420</v>
      </c>
      <c r="F13685" s="1">
        <v>43427</v>
      </c>
      <c r="G13685" s="3" t="str">
        <f t="shared" si="213"/>
        <v>https://www.regulations.gov/searchResults?rpp=25&amp;po=0&amp;s=BIS-2018-0006-46310&amp;os=true&amp;ns=true</v>
      </c>
      <c r="H13685" s="1" t="s">
        <v>13</v>
      </c>
      <c r="I13685" s="1">
        <v>43357</v>
      </c>
    </row>
    <row r="13686" spans="1:9" x14ac:dyDescent="0.25">
      <c r="A13686" t="s">
        <v>32007</v>
      </c>
      <c r="B13686" t="s">
        <v>32008</v>
      </c>
      <c r="C13686" t="s">
        <v>11</v>
      </c>
      <c r="D13686" t="s">
        <v>12</v>
      </c>
      <c r="E13686" s="1">
        <v>43402</v>
      </c>
      <c r="F13686" s="1">
        <v>43409</v>
      </c>
      <c r="G13686" s="3" t="str">
        <f t="shared" si="213"/>
        <v>https://www.regulations.gov/searchResults?rpp=25&amp;po=0&amp;s=BIS-2018-0006-46337&amp;os=true&amp;ns=true</v>
      </c>
      <c r="H13686" s="1" t="s">
        <v>13</v>
      </c>
      <c r="I13686" s="1">
        <v>43357</v>
      </c>
    </row>
    <row r="13687" spans="1:9" x14ac:dyDescent="0.25">
      <c r="A13687" t="s">
        <v>32009</v>
      </c>
      <c r="B13687" t="s">
        <v>32010</v>
      </c>
      <c r="C13687" t="s">
        <v>11</v>
      </c>
      <c r="D13687" t="s">
        <v>12</v>
      </c>
      <c r="E13687" s="1">
        <v>43402</v>
      </c>
      <c r="F13687" s="1">
        <v>43409</v>
      </c>
      <c r="G13687" s="3" t="str">
        <f t="shared" si="213"/>
        <v>https://www.regulations.gov/searchResults?rpp=25&amp;po=0&amp;s=BIS-2018-0006-46661&amp;os=true&amp;ns=true</v>
      </c>
      <c r="H13687" s="1" t="s">
        <v>13</v>
      </c>
      <c r="I13687" s="1">
        <v>43357</v>
      </c>
    </row>
    <row r="13688" spans="1:9" x14ac:dyDescent="0.25">
      <c r="A13688" t="s">
        <v>32000</v>
      </c>
      <c r="B13688" t="s">
        <v>32011</v>
      </c>
      <c r="C13688" t="s">
        <v>11</v>
      </c>
      <c r="D13688" t="s">
        <v>5281</v>
      </c>
      <c r="E13688" s="1">
        <v>43420</v>
      </c>
      <c r="F13688" s="1">
        <v>43427</v>
      </c>
      <c r="G13688" s="3" t="str">
        <f t="shared" si="213"/>
        <v>https://www.regulations.gov/searchResults?rpp=25&amp;po=0&amp;s=BIS-2018-0006-46310&amp;os=true&amp;ns=true</v>
      </c>
      <c r="H13688" s="1" t="s">
        <v>13</v>
      </c>
      <c r="I13688" s="1">
        <v>43357</v>
      </c>
    </row>
    <row r="13689" spans="1:9" x14ac:dyDescent="0.25">
      <c r="A13689" t="s">
        <v>32012</v>
      </c>
      <c r="B13689" t="s">
        <v>32013</v>
      </c>
      <c r="C13689" t="s">
        <v>11</v>
      </c>
      <c r="D13689" t="s">
        <v>12</v>
      </c>
      <c r="E13689" s="1">
        <v>43402</v>
      </c>
      <c r="F13689" s="1">
        <v>43409</v>
      </c>
      <c r="G13689" s="3" t="str">
        <f t="shared" si="213"/>
        <v>https://www.regulations.gov/searchResults?rpp=25&amp;po=0&amp;s=BIS-2018-0006-47098&amp;os=true&amp;ns=true</v>
      </c>
      <c r="H13689" s="1" t="s">
        <v>13</v>
      </c>
      <c r="I13689" s="1">
        <v>43357</v>
      </c>
    </row>
    <row r="13690" spans="1:9" x14ac:dyDescent="0.25">
      <c r="A13690" t="s">
        <v>32014</v>
      </c>
      <c r="B13690" t="s">
        <v>32015</v>
      </c>
      <c r="C13690" t="s">
        <v>11</v>
      </c>
      <c r="D13690" t="s">
        <v>5281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https://www.regulations.gov/searchResults?rpp=25&amp;po=0&amp;s=BIS-2018-0006-46680&amp;os=true&amp;ns=true</v>
      </c>
      <c r="H13690" s="1" t="s">
        <v>13</v>
      </c>
      <c r="I13690" s="1">
        <v>43357</v>
      </c>
    </row>
    <row r="13691" spans="1:9" x14ac:dyDescent="0.25">
      <c r="A13691" t="s">
        <v>32000</v>
      </c>
      <c r="B13691" t="s">
        <v>32016</v>
      </c>
      <c r="C13691" t="s">
        <v>11</v>
      </c>
      <c r="D13691" t="s">
        <v>5281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https://www.regulations.gov/searchResults?rpp=25&amp;po=0&amp;s=BIS-2018-0006-46310&amp;os=true&amp;ns=true</v>
      </c>
      <c r="H13691" s="1" t="s">
        <v>13</v>
      </c>
      <c r="I13691" s="1">
        <v>43357</v>
      </c>
    </row>
    <row r="13692" spans="1:9" x14ac:dyDescent="0.25">
      <c r="A13692" t="s">
        <v>32014</v>
      </c>
      <c r="B13692" t="s">
        <v>32017</v>
      </c>
      <c r="C13692" t="s">
        <v>11</v>
      </c>
      <c r="D13692" t="s">
        <v>5281</v>
      </c>
      <c r="E13692" s="1">
        <v>43420</v>
      </c>
      <c r="F13692" s="1">
        <v>43427</v>
      </c>
      <c r="G13692" s="3" t="str">
        <f t="shared" si="213"/>
        <v>https://www.regulations.gov/searchResults?rpp=25&amp;po=0&amp;s=BIS-2018-0006-46680&amp;os=true&amp;ns=true</v>
      </c>
      <c r="H13692" s="1" t="s">
        <v>13</v>
      </c>
      <c r="I13692" s="1">
        <v>43357</v>
      </c>
    </row>
    <row r="13693" spans="1:9" x14ac:dyDescent="0.25">
      <c r="A13693" t="s">
        <v>32018</v>
      </c>
      <c r="B13693" t="s">
        <v>32019</v>
      </c>
      <c r="C13693" t="s">
        <v>11</v>
      </c>
      <c r="D13693" t="s">
        <v>5281</v>
      </c>
      <c r="E13693" s="1">
        <v>43420</v>
      </c>
      <c r="F13693" s="1">
        <v>43427</v>
      </c>
      <c r="G13693" s="3" t="str">
        <f t="shared" si="213"/>
        <v>https://www.regulations.gov/searchResults?rpp=25&amp;po=0&amp;s=BIS-2018-0006-46312&amp;os=true&amp;ns=true</v>
      </c>
      <c r="H13693" s="1" t="s">
        <v>13</v>
      </c>
      <c r="I13693" s="1">
        <v>43357</v>
      </c>
    </row>
    <row r="13694" spans="1:9" x14ac:dyDescent="0.25">
      <c r="A13694" t="s">
        <v>32020</v>
      </c>
      <c r="B13694" t="s">
        <v>32021</v>
      </c>
      <c r="C13694" t="s">
        <v>11</v>
      </c>
      <c r="D13694" t="s">
        <v>12</v>
      </c>
      <c r="E13694" s="1">
        <v>43402</v>
      </c>
      <c r="F13694" s="1">
        <v>43409</v>
      </c>
      <c r="G13694" s="3" t="str">
        <f t="shared" si="213"/>
        <v>https://www.regulations.gov/searchResults?rpp=25&amp;po=0&amp;s=BIS-2018-0006-47063&amp;os=true&amp;ns=true</v>
      </c>
      <c r="H13694" s="1" t="s">
        <v>13</v>
      </c>
      <c r="I13694" s="1">
        <v>43357</v>
      </c>
    </row>
    <row r="13695" spans="1:9" x14ac:dyDescent="0.25">
      <c r="A13695" t="s">
        <v>32022</v>
      </c>
      <c r="B13695" t="s">
        <v>32023</v>
      </c>
      <c r="C13695" t="s">
        <v>32024</v>
      </c>
      <c r="D13695" t="s">
        <v>5281</v>
      </c>
      <c r="E13695" s="1">
        <v>43419</v>
      </c>
      <c r="F13695" s="1">
        <v>43426</v>
      </c>
      <c r="G13695" s="3" t="str">
        <f t="shared" si="213"/>
        <v>https://www.regulations.gov/searchResults?rpp=25&amp;po=0&amp;s=BIS-2018-0006-47184&amp;os=true&amp;ns=true</v>
      </c>
      <c r="H13695" s="1" t="s">
        <v>13</v>
      </c>
      <c r="I13695" s="1">
        <v>43357</v>
      </c>
    </row>
    <row r="13696" spans="1:9" x14ac:dyDescent="0.25">
      <c r="A13696" t="s">
        <v>32025</v>
      </c>
      <c r="B13696" t="s">
        <v>32026</v>
      </c>
      <c r="C13696" t="s">
        <v>11</v>
      </c>
      <c r="D13696" t="s">
        <v>5281</v>
      </c>
      <c r="E13696" s="1">
        <v>43420</v>
      </c>
      <c r="F13696" s="1">
        <v>43427</v>
      </c>
      <c r="G13696" s="3" t="str">
        <f t="shared" si="213"/>
        <v>https://www.regulations.gov/searchResults?rpp=25&amp;po=0&amp;s=BIS-2018-0006-46308&amp;os=true&amp;ns=true</v>
      </c>
      <c r="H13696" s="1" t="s">
        <v>13</v>
      </c>
      <c r="I13696" s="1">
        <v>43357</v>
      </c>
    </row>
    <row r="13697" spans="1:9" x14ac:dyDescent="0.25">
      <c r="A13697" t="s">
        <v>32027</v>
      </c>
      <c r="B13697" t="s">
        <v>32028</v>
      </c>
      <c r="C13697" t="s">
        <v>32029</v>
      </c>
      <c r="D13697" t="s">
        <v>5281</v>
      </c>
      <c r="E13697" s="1">
        <v>43419</v>
      </c>
      <c r="F13697" s="1">
        <v>43426</v>
      </c>
      <c r="G13697" s="3" t="str">
        <f t="shared" si="213"/>
        <v>https://www.regulations.gov/searchResults?rpp=25&amp;po=0&amp;s=BIS-2018-0006-47093&amp;os=true&amp;ns=true</v>
      </c>
      <c r="H13697" s="1" t="s">
        <v>13</v>
      </c>
      <c r="I13697" s="1">
        <v>43357</v>
      </c>
    </row>
    <row r="13698" spans="1:9" x14ac:dyDescent="0.25">
      <c r="A13698" t="s">
        <v>32030</v>
      </c>
      <c r="B13698" t="s">
        <v>32031</v>
      </c>
      <c r="C13698" t="s">
        <v>11</v>
      </c>
      <c r="D13698" t="s">
        <v>5281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https://www.regulations.gov/searchResults?rpp=25&amp;po=0&amp;s=BIS-2018-0006-46701&amp;os=true&amp;ns=true</v>
      </c>
      <c r="H13698" s="1" t="s">
        <v>13</v>
      </c>
      <c r="I13698" s="1">
        <v>43357</v>
      </c>
    </row>
    <row r="13699" spans="1:9" x14ac:dyDescent="0.25">
      <c r="A13699" t="s">
        <v>32032</v>
      </c>
      <c r="B13699" t="s">
        <v>32033</v>
      </c>
      <c r="C13699" t="s">
        <v>11</v>
      </c>
      <c r="D13699" t="s">
        <v>5281</v>
      </c>
      <c r="E13699" s="1">
        <v>43420</v>
      </c>
      <c r="F13699" s="1">
        <v>43427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https://www.regulations.gov/searchResults?rpp=25&amp;po=0&amp;s=BIS-2018-0006-46295&amp;os=true&amp;ns=true</v>
      </c>
      <c r="H13699" s="1" t="s">
        <v>13</v>
      </c>
      <c r="I13699" s="1">
        <v>43357</v>
      </c>
    </row>
    <row r="13700" spans="1:9" x14ac:dyDescent="0.25">
      <c r="A13700" t="s">
        <v>29948</v>
      </c>
      <c r="B13700" t="s">
        <v>32034</v>
      </c>
      <c r="C13700" t="s">
        <v>11</v>
      </c>
      <c r="D13700" t="s">
        <v>5281</v>
      </c>
      <c r="E13700" s="1">
        <v>43419</v>
      </c>
      <c r="F13700" s="1">
        <v>43426</v>
      </c>
      <c r="G13700" s="3" t="str">
        <f t="shared" si="214"/>
        <v>https://www.regulations.gov/searchResults?rpp=25&amp;po=0&amp;s=BIS-2018-0006-39114&amp;os=true&amp;ns=true</v>
      </c>
      <c r="H13700" s="1" t="s">
        <v>13</v>
      </c>
      <c r="I13700" s="1">
        <v>43335</v>
      </c>
    </row>
    <row r="13701" spans="1:9" x14ac:dyDescent="0.25">
      <c r="A13701" t="s">
        <v>32035</v>
      </c>
      <c r="B13701" t="s">
        <v>32036</v>
      </c>
      <c r="C13701" t="s">
        <v>11</v>
      </c>
      <c r="D13701" t="s">
        <v>5281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https://www.regulations.gov/searchResults?rpp=25&amp;po=0&amp;s=BIS-2018-0006-46278&amp;os=true&amp;ns=true</v>
      </c>
      <c r="H13701" s="1" t="s">
        <v>13</v>
      </c>
      <c r="I13701" s="1">
        <v>43357</v>
      </c>
    </row>
    <row r="13702" spans="1:9" x14ac:dyDescent="0.25">
      <c r="A13702" t="s">
        <v>32035</v>
      </c>
      <c r="B13702" t="s">
        <v>32037</v>
      </c>
      <c r="C13702" t="s">
        <v>11</v>
      </c>
      <c r="D13702" t="s">
        <v>5281</v>
      </c>
      <c r="E13702" s="1">
        <v>43420</v>
      </c>
      <c r="F13702" s="1">
        <v>43427</v>
      </c>
      <c r="G13702" s="3" t="str">
        <f t="shared" si="214"/>
        <v>https://www.regulations.gov/searchResults?rpp=25&amp;po=0&amp;s=BIS-2018-0006-46278&amp;os=true&amp;ns=true</v>
      </c>
      <c r="H13702" s="1" t="s">
        <v>13</v>
      </c>
      <c r="I13702" s="1">
        <v>43357</v>
      </c>
    </row>
    <row r="13703" spans="1:9" x14ac:dyDescent="0.25">
      <c r="A13703" t="s">
        <v>32025</v>
      </c>
      <c r="B13703" t="s">
        <v>32038</v>
      </c>
      <c r="C13703" t="s">
        <v>11</v>
      </c>
      <c r="D13703" t="s">
        <v>5281</v>
      </c>
      <c r="E13703" s="1">
        <v>43420</v>
      </c>
      <c r="F13703" s="1">
        <v>43427</v>
      </c>
      <c r="G13703" s="3" t="str">
        <f t="shared" si="214"/>
        <v>https://www.regulations.gov/searchResults?rpp=25&amp;po=0&amp;s=BIS-2018-0006-46308&amp;os=true&amp;ns=true</v>
      </c>
      <c r="H13703" s="1" t="s">
        <v>13</v>
      </c>
      <c r="I13703" s="1">
        <v>43357</v>
      </c>
    </row>
    <row r="13704" spans="1:9" x14ac:dyDescent="0.25">
      <c r="A13704" t="s">
        <v>32039</v>
      </c>
      <c r="B13704" t="s">
        <v>32040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https://www.regulations.gov/searchResults?rpp=25&amp;po=0&amp;s=BIS-2018-0006-47089&amp;os=true&amp;ns=true</v>
      </c>
      <c r="H13704" s="1" t="s">
        <v>13</v>
      </c>
      <c r="I13704" s="1">
        <v>43357</v>
      </c>
    </row>
    <row r="13705" spans="1:9" x14ac:dyDescent="0.25">
      <c r="A13705" t="s">
        <v>32041</v>
      </c>
      <c r="B13705" t="s">
        <v>32042</v>
      </c>
      <c r="C13705" t="s">
        <v>11</v>
      </c>
      <c r="D13705" t="s">
        <v>5281</v>
      </c>
      <c r="E13705" s="1">
        <v>43420</v>
      </c>
      <c r="F13705" s="1">
        <v>43427</v>
      </c>
      <c r="G13705" s="3" t="str">
        <f t="shared" si="214"/>
        <v>https://www.regulations.gov/searchResults?rpp=25&amp;po=0&amp;s=BIS-2018-0006-46292&amp;os=true&amp;ns=true</v>
      </c>
      <c r="H13705" s="1" t="s">
        <v>13</v>
      </c>
      <c r="I13705" s="1">
        <v>43357</v>
      </c>
    </row>
    <row r="13706" spans="1:9" x14ac:dyDescent="0.25">
      <c r="A13706" t="s">
        <v>32043</v>
      </c>
      <c r="B13706" t="s">
        <v>32044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https://www.regulations.gov/searchResults?rpp=25&amp;po=0&amp;s=BIS-2018-0006-46622&amp;os=true&amp;ns=true</v>
      </c>
      <c r="H13706" s="1" t="s">
        <v>13</v>
      </c>
      <c r="I13706" s="1">
        <v>43357</v>
      </c>
    </row>
    <row r="13707" spans="1:9" x14ac:dyDescent="0.25">
      <c r="A13707" t="s">
        <v>32045</v>
      </c>
      <c r="B13707" t="s">
        <v>32046</v>
      </c>
      <c r="C13707" t="s">
        <v>11</v>
      </c>
      <c r="D13707" t="s">
        <v>12</v>
      </c>
      <c r="E13707" s="1">
        <v>43402</v>
      </c>
      <c r="F13707" s="1">
        <v>43409</v>
      </c>
      <c r="G13707" s="3" t="str">
        <f t="shared" si="214"/>
        <v>https://www.regulations.gov/searchResults?rpp=25&amp;po=0&amp;s=BIS-2018-0006-47032&amp;os=true&amp;ns=true</v>
      </c>
      <c r="H13707" s="1" t="s">
        <v>13</v>
      </c>
      <c r="I13707" s="1">
        <v>43357</v>
      </c>
    </row>
    <row r="13708" spans="1:9" x14ac:dyDescent="0.25">
      <c r="A13708" t="s">
        <v>32047</v>
      </c>
      <c r="B13708" t="s">
        <v>32048</v>
      </c>
      <c r="C13708" t="s">
        <v>11</v>
      </c>
      <c r="D13708" t="s">
        <v>12</v>
      </c>
      <c r="E13708" s="1">
        <v>43357</v>
      </c>
      <c r="F13708" s="1">
        <v>43387</v>
      </c>
      <c r="G13708" s="3" t="str">
        <f t="shared" si="214"/>
        <v>https://www.regulations.gov/searchResults?rpp=25&amp;po=0&amp;s=BIS-2018-0006-47081&amp;os=true&amp;ns=true</v>
      </c>
      <c r="H13708" s="1" t="s">
        <v>13</v>
      </c>
      <c r="I13708" s="1">
        <v>43357</v>
      </c>
    </row>
    <row r="13709" spans="1:9" x14ac:dyDescent="0.25">
      <c r="A13709" t="s">
        <v>32025</v>
      </c>
      <c r="B13709" t="s">
        <v>32049</v>
      </c>
      <c r="C13709" t="s">
        <v>11</v>
      </c>
      <c r="D13709" t="s">
        <v>5281</v>
      </c>
      <c r="E13709" s="1">
        <v>43420</v>
      </c>
      <c r="F13709" s="1">
        <v>43427</v>
      </c>
      <c r="G13709" s="3" t="str">
        <f t="shared" si="214"/>
        <v>https://www.regulations.gov/searchResults?rpp=25&amp;po=0&amp;s=BIS-2018-0006-46308&amp;os=true&amp;ns=true</v>
      </c>
      <c r="H13709" s="1" t="s">
        <v>13</v>
      </c>
      <c r="I13709" s="1">
        <v>43357</v>
      </c>
    </row>
    <row r="13710" spans="1:9" x14ac:dyDescent="0.25">
      <c r="A13710" t="s">
        <v>32050</v>
      </c>
      <c r="B13710" t="s">
        <v>32051</v>
      </c>
      <c r="C13710" t="s">
        <v>11</v>
      </c>
      <c r="D13710" t="s">
        <v>12</v>
      </c>
      <c r="E13710" s="1">
        <v>43402</v>
      </c>
      <c r="F13710" s="1">
        <v>43409</v>
      </c>
      <c r="G13710" s="3" t="str">
        <f t="shared" si="214"/>
        <v>https://www.regulations.gov/searchResults?rpp=25&amp;po=0&amp;s=BIS-2018-0006-47067&amp;os=true&amp;ns=true</v>
      </c>
      <c r="H13710" s="1" t="s">
        <v>13</v>
      </c>
      <c r="I13710" s="1">
        <v>43357</v>
      </c>
    </row>
    <row r="13711" spans="1:9" x14ac:dyDescent="0.25">
      <c r="A13711" t="s">
        <v>32018</v>
      </c>
      <c r="B13711" t="s">
        <v>32052</v>
      </c>
      <c r="C13711" t="s">
        <v>11</v>
      </c>
      <c r="D13711" t="s">
        <v>5281</v>
      </c>
      <c r="E13711" s="1">
        <v>43420</v>
      </c>
      <c r="F13711" s="1">
        <v>43427</v>
      </c>
      <c r="G13711" s="3" t="str">
        <f t="shared" si="214"/>
        <v>https://www.regulations.gov/searchResults?rpp=25&amp;po=0&amp;s=BIS-2018-0006-46312&amp;os=true&amp;ns=true</v>
      </c>
      <c r="H13711" s="1" t="s">
        <v>13</v>
      </c>
      <c r="I13711" s="1">
        <v>43357</v>
      </c>
    </row>
    <row r="13712" spans="1:9" x14ac:dyDescent="0.25">
      <c r="A13712" t="s">
        <v>32027</v>
      </c>
      <c r="B13712" t="s">
        <v>32053</v>
      </c>
      <c r="C13712" t="s">
        <v>32054</v>
      </c>
      <c r="D13712" t="s">
        <v>5281</v>
      </c>
      <c r="E13712" s="1">
        <v>43419</v>
      </c>
      <c r="F13712" s="1">
        <v>43426</v>
      </c>
      <c r="G13712" s="3" t="str">
        <f t="shared" si="214"/>
        <v>https://www.regulations.gov/searchResults?rpp=25&amp;po=0&amp;s=BIS-2018-0006-47093&amp;os=true&amp;ns=true</v>
      </c>
      <c r="H13712" s="1" t="s">
        <v>13</v>
      </c>
      <c r="I13712" s="1">
        <v>43357</v>
      </c>
    </row>
    <row r="13713" spans="1:9" x14ac:dyDescent="0.25">
      <c r="A13713" t="s">
        <v>32055</v>
      </c>
      <c r="B13713" t="s">
        <v>32056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https://www.regulations.gov/searchResults?rpp=25&amp;po=0&amp;s=BIS-2018-0006-47053&amp;os=true&amp;ns=true</v>
      </c>
      <c r="H13713" s="1" t="s">
        <v>13</v>
      </c>
      <c r="I13713" s="1">
        <v>43357</v>
      </c>
    </row>
    <row r="13714" spans="1:9" x14ac:dyDescent="0.25">
      <c r="A13714" t="s">
        <v>32057</v>
      </c>
      <c r="B13714" t="s">
        <v>32058</v>
      </c>
      <c r="C13714" t="s">
        <v>11</v>
      </c>
      <c r="D13714" t="s">
        <v>5281</v>
      </c>
      <c r="E13714" s="1">
        <v>43420</v>
      </c>
      <c r="F13714" s="1">
        <v>43427</v>
      </c>
      <c r="G13714" s="3" t="str">
        <f t="shared" si="214"/>
        <v>https://www.regulations.gov/searchResults?rpp=25&amp;po=0&amp;s=BIS-2018-0006-46286&amp;os=true&amp;ns=true</v>
      </c>
      <c r="H13714" s="1" t="s">
        <v>13</v>
      </c>
      <c r="I13714" s="1">
        <v>43357</v>
      </c>
    </row>
    <row r="13715" spans="1:9" x14ac:dyDescent="0.25">
      <c r="A13715" t="s">
        <v>32059</v>
      </c>
      <c r="B13715" t="s">
        <v>32060</v>
      </c>
      <c r="C13715" t="s">
        <v>11</v>
      </c>
      <c r="D13715" t="s">
        <v>12</v>
      </c>
      <c r="E13715" s="1">
        <v>43402</v>
      </c>
      <c r="F13715" s="1">
        <v>43409</v>
      </c>
      <c r="G13715" s="3" t="str">
        <f t="shared" si="214"/>
        <v>https://www.regulations.gov/searchResults?rpp=25&amp;po=0&amp;s=BIS-2018-0006-46635&amp;os=true&amp;ns=true</v>
      </c>
      <c r="H13715" s="1" t="s">
        <v>13</v>
      </c>
      <c r="I13715" s="1">
        <v>43357</v>
      </c>
    </row>
    <row r="13716" spans="1:9" x14ac:dyDescent="0.25">
      <c r="A13716" t="s">
        <v>32004</v>
      </c>
      <c r="B13716" t="s">
        <v>32061</v>
      </c>
      <c r="C13716" t="s">
        <v>11</v>
      </c>
      <c r="D13716" t="s">
        <v>5281</v>
      </c>
      <c r="E13716" s="1">
        <v>43420</v>
      </c>
      <c r="F13716" s="1">
        <v>43427</v>
      </c>
      <c r="G13716" s="3" t="str">
        <f t="shared" si="214"/>
        <v>https://www.regulations.gov/searchResults?rpp=25&amp;po=0&amp;s=BIS-2018-0006-46283&amp;os=true&amp;ns=true</v>
      </c>
      <c r="H13716" s="1" t="s">
        <v>13</v>
      </c>
      <c r="I13716" s="1">
        <v>43357</v>
      </c>
    </row>
    <row r="13717" spans="1:9" x14ac:dyDescent="0.25">
      <c r="A13717" t="s">
        <v>32062</v>
      </c>
      <c r="B13717" t="s">
        <v>32063</v>
      </c>
      <c r="C13717" t="s">
        <v>11</v>
      </c>
      <c r="D13717" t="s">
        <v>5281</v>
      </c>
      <c r="E13717" s="1">
        <v>43420</v>
      </c>
      <c r="F13717" s="1">
        <v>43427</v>
      </c>
      <c r="G13717" s="3" t="str">
        <f t="shared" si="214"/>
        <v>https://www.regulations.gov/searchResults?rpp=25&amp;po=0&amp;s=BIS-2018-0006-46305&amp;os=true&amp;ns=true</v>
      </c>
      <c r="H13717" s="1" t="s">
        <v>13</v>
      </c>
      <c r="I13717" s="1">
        <v>43357</v>
      </c>
    </row>
    <row r="13718" spans="1:9" x14ac:dyDescent="0.25">
      <c r="A13718" t="s">
        <v>32064</v>
      </c>
      <c r="B13718" t="s">
        <v>32065</v>
      </c>
      <c r="C13718" t="s">
        <v>11</v>
      </c>
      <c r="D13718" t="s">
        <v>12</v>
      </c>
      <c r="E13718" s="1">
        <v>43402</v>
      </c>
      <c r="F13718" s="1">
        <v>43409</v>
      </c>
      <c r="G13718" s="3" t="str">
        <f t="shared" si="214"/>
        <v>https://www.regulations.gov/searchResults?rpp=25&amp;po=0&amp;s=BIS-2018-0006-47042&amp;os=true&amp;ns=true</v>
      </c>
      <c r="H13718" s="1" t="s">
        <v>13</v>
      </c>
      <c r="I13718" s="1">
        <v>43357</v>
      </c>
    </row>
    <row r="13719" spans="1:9" x14ac:dyDescent="0.25">
      <c r="A13719" t="s">
        <v>31996</v>
      </c>
      <c r="B13719" t="s">
        <v>32066</v>
      </c>
      <c r="C13719" t="s">
        <v>11</v>
      </c>
      <c r="D13719" t="s">
        <v>5281</v>
      </c>
      <c r="E13719" s="1">
        <v>43420</v>
      </c>
      <c r="F13719" s="1">
        <v>43427</v>
      </c>
      <c r="G13719" s="3" t="str">
        <f t="shared" si="214"/>
        <v>https://www.regulations.gov/searchResults?rpp=25&amp;po=0&amp;s=BIS-2018-0006-46307&amp;os=true&amp;ns=true</v>
      </c>
      <c r="H13719" s="1" t="s">
        <v>13</v>
      </c>
      <c r="I13719" s="1">
        <v>43357</v>
      </c>
    </row>
    <row r="13720" spans="1:9" x14ac:dyDescent="0.25">
      <c r="A13720" t="s">
        <v>32067</v>
      </c>
      <c r="B13720" t="s">
        <v>32068</v>
      </c>
      <c r="C13720" t="s">
        <v>11</v>
      </c>
      <c r="D13720" t="s">
        <v>12</v>
      </c>
      <c r="E13720" s="1">
        <v>43357</v>
      </c>
      <c r="F13720" s="1">
        <v>43387</v>
      </c>
      <c r="G13720" s="3" t="str">
        <f t="shared" si="214"/>
        <v>https://www.regulations.gov/searchResults?rpp=25&amp;po=0&amp;s=BIS-2018-0006-47085&amp;os=true&amp;ns=true</v>
      </c>
      <c r="H13720" s="1" t="s">
        <v>13</v>
      </c>
      <c r="I13720" s="1">
        <v>43357</v>
      </c>
    </row>
    <row r="13721" spans="1:9" x14ac:dyDescent="0.25">
      <c r="A13721" t="s">
        <v>32018</v>
      </c>
      <c r="B13721" t="s">
        <v>32069</v>
      </c>
      <c r="C13721" t="s">
        <v>11</v>
      </c>
      <c r="D13721" t="s">
        <v>5281</v>
      </c>
      <c r="E13721" s="1">
        <v>43420</v>
      </c>
      <c r="F13721" s="1">
        <v>43427</v>
      </c>
      <c r="G13721" s="3" t="str">
        <f t="shared" si="214"/>
        <v>https://www.regulations.gov/searchResults?rpp=25&amp;po=0&amp;s=BIS-2018-0006-46312&amp;os=true&amp;ns=true</v>
      </c>
      <c r="H13721" s="1" t="s">
        <v>13</v>
      </c>
      <c r="I13721" s="1">
        <v>43357</v>
      </c>
    </row>
    <row r="13722" spans="1:9" x14ac:dyDescent="0.25">
      <c r="A13722" t="s">
        <v>28216</v>
      </c>
      <c r="B13722" t="s">
        <v>32070</v>
      </c>
      <c r="C13722" t="s">
        <v>11</v>
      </c>
      <c r="D13722" t="s">
        <v>12</v>
      </c>
      <c r="E13722" s="1">
        <v>43383</v>
      </c>
      <c r="F13722" s="1">
        <v>43390</v>
      </c>
      <c r="G13722" s="3" t="str">
        <f t="shared" si="214"/>
        <v>https://www.regulations.gov/searchResults?rpp=25&amp;po=0&amp;s=BIS-2018-0006-34149&amp;os=true&amp;ns=true</v>
      </c>
      <c r="H13722" s="1" t="s">
        <v>13</v>
      </c>
      <c r="I13722" s="1">
        <v>43327</v>
      </c>
    </row>
    <row r="13723" spans="1:9" x14ac:dyDescent="0.25">
      <c r="A13723" t="s">
        <v>30468</v>
      </c>
      <c r="B13723" t="s">
        <v>32071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https://www.regulations.gov/searchResults?rpp=25&amp;po=0&amp;s=BIS-2018-0006-42911&amp;os=true&amp;ns=true</v>
      </c>
      <c r="H13723" s="1" t="s">
        <v>13</v>
      </c>
      <c r="I13723" s="1">
        <v>43343</v>
      </c>
    </row>
    <row r="13724" spans="1:9" x14ac:dyDescent="0.25">
      <c r="A13724" t="s">
        <v>32035</v>
      </c>
      <c r="B13724" t="s">
        <v>32072</v>
      </c>
      <c r="C13724" t="s">
        <v>11</v>
      </c>
      <c r="D13724" t="s">
        <v>5281</v>
      </c>
      <c r="E13724" s="1">
        <v>43420</v>
      </c>
      <c r="F13724" s="1">
        <v>43427</v>
      </c>
      <c r="G13724" s="3" t="str">
        <f t="shared" si="214"/>
        <v>https://www.regulations.gov/searchResults?rpp=25&amp;po=0&amp;s=BIS-2018-0006-46278&amp;os=true&amp;ns=true</v>
      </c>
      <c r="H13724" s="1" t="s">
        <v>13</v>
      </c>
      <c r="I13724" s="1">
        <v>43357</v>
      </c>
    </row>
    <row r="13725" spans="1:9" x14ac:dyDescent="0.25">
      <c r="A13725" t="s">
        <v>32025</v>
      </c>
      <c r="B13725" t="s">
        <v>32073</v>
      </c>
      <c r="C13725" t="s">
        <v>11</v>
      </c>
      <c r="D13725" t="s">
        <v>5281</v>
      </c>
      <c r="E13725" s="1">
        <v>43420</v>
      </c>
      <c r="F13725" s="1">
        <v>43427</v>
      </c>
      <c r="G13725" s="3" t="str">
        <f t="shared" si="214"/>
        <v>https://www.regulations.gov/searchResults?rpp=25&amp;po=0&amp;s=BIS-2018-0006-46308&amp;os=true&amp;ns=true</v>
      </c>
      <c r="H13725" s="1" t="s">
        <v>13</v>
      </c>
      <c r="I13725" s="1">
        <v>43357</v>
      </c>
    </row>
    <row r="13726" spans="1:9" x14ac:dyDescent="0.25">
      <c r="A13726" t="s">
        <v>32039</v>
      </c>
      <c r="B13726" t="s">
        <v>32074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https://www.regulations.gov/searchResults?rpp=25&amp;po=0&amp;s=BIS-2018-0006-47089&amp;os=true&amp;ns=true</v>
      </c>
      <c r="H13726" s="1" t="s">
        <v>13</v>
      </c>
      <c r="I13726" s="1">
        <v>43357</v>
      </c>
    </row>
    <row r="13727" spans="1:9" x14ac:dyDescent="0.25">
      <c r="A13727" t="s">
        <v>32035</v>
      </c>
      <c r="B13727" t="s">
        <v>32075</v>
      </c>
      <c r="C13727" t="s">
        <v>11</v>
      </c>
      <c r="D13727" t="s">
        <v>5281</v>
      </c>
      <c r="E13727" s="1">
        <v>43420</v>
      </c>
      <c r="F13727" s="1">
        <v>43427</v>
      </c>
      <c r="G13727" s="3" t="str">
        <f t="shared" si="214"/>
        <v>https://www.regulations.gov/searchResults?rpp=25&amp;po=0&amp;s=BIS-2018-0006-46278&amp;os=true&amp;ns=true</v>
      </c>
      <c r="H13727" s="1" t="s">
        <v>13</v>
      </c>
      <c r="I13727" s="1">
        <v>43357</v>
      </c>
    </row>
    <row r="13728" spans="1:9" x14ac:dyDescent="0.25">
      <c r="A13728" t="s">
        <v>32032</v>
      </c>
      <c r="B13728" t="s">
        <v>32076</v>
      </c>
      <c r="C13728" t="s">
        <v>11</v>
      </c>
      <c r="D13728" t="s">
        <v>5281</v>
      </c>
      <c r="E13728" s="1">
        <v>43420</v>
      </c>
      <c r="F13728" s="1">
        <v>43427</v>
      </c>
      <c r="G13728" s="3" t="str">
        <f t="shared" si="214"/>
        <v>https://www.regulations.gov/searchResults?rpp=25&amp;po=0&amp;s=BIS-2018-0006-46295&amp;os=true&amp;ns=true</v>
      </c>
      <c r="H13728" s="1" t="s">
        <v>13</v>
      </c>
      <c r="I13728" s="1">
        <v>43357</v>
      </c>
    </row>
    <row r="13729" spans="1:9" x14ac:dyDescent="0.25">
      <c r="A13729" t="s">
        <v>29948</v>
      </c>
      <c r="B13729" t="s">
        <v>32077</v>
      </c>
      <c r="C13729" t="s">
        <v>11</v>
      </c>
      <c r="D13729" t="s">
        <v>5281</v>
      </c>
      <c r="E13729" s="1">
        <v>43419</v>
      </c>
      <c r="F13729" s="1">
        <v>43426</v>
      </c>
      <c r="G13729" s="3" t="str">
        <f t="shared" si="214"/>
        <v>https://www.regulations.gov/searchResults?rpp=25&amp;po=0&amp;s=BIS-2018-0006-39114&amp;os=true&amp;ns=true</v>
      </c>
      <c r="H13729" s="1" t="s">
        <v>13</v>
      </c>
      <c r="I13729" s="1">
        <v>43335</v>
      </c>
    </row>
    <row r="13730" spans="1:9" x14ac:dyDescent="0.25">
      <c r="A13730" t="s">
        <v>32041</v>
      </c>
      <c r="B13730" t="s">
        <v>32078</v>
      </c>
      <c r="C13730" t="s">
        <v>11</v>
      </c>
      <c r="D13730" t="s">
        <v>5281</v>
      </c>
      <c r="E13730" s="1">
        <v>43420</v>
      </c>
      <c r="F13730" s="1">
        <v>43427</v>
      </c>
      <c r="G13730" s="3" t="str">
        <f t="shared" si="214"/>
        <v>https://www.regulations.gov/searchResults?rpp=25&amp;po=0&amp;s=BIS-2018-0006-46292&amp;os=true&amp;ns=true</v>
      </c>
      <c r="H13730" s="1" t="s">
        <v>13</v>
      </c>
      <c r="I13730" s="1">
        <v>43357</v>
      </c>
    </row>
    <row r="13731" spans="1:9" x14ac:dyDescent="0.25">
      <c r="A13731" t="s">
        <v>31998</v>
      </c>
      <c r="B13731" t="s">
        <v>32079</v>
      </c>
      <c r="C13731" t="s">
        <v>11</v>
      </c>
      <c r="D13731" t="s">
        <v>12</v>
      </c>
      <c r="E13731" s="1">
        <v>43402</v>
      </c>
      <c r="F13731" s="1">
        <v>43409</v>
      </c>
      <c r="G13731" s="3" t="str">
        <f t="shared" si="214"/>
        <v>https://www.regulations.gov/searchResults?rpp=25&amp;po=0&amp;s=BIS-2018-0006-46644&amp;os=true&amp;ns=true</v>
      </c>
      <c r="H13731" s="1" t="s">
        <v>13</v>
      </c>
      <c r="I13731" s="1">
        <v>43357</v>
      </c>
    </row>
    <row r="13732" spans="1:9" x14ac:dyDescent="0.25">
      <c r="A13732" t="s">
        <v>32080</v>
      </c>
      <c r="B13732" t="s">
        <v>32081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https://www.regulations.gov/searchResults?rpp=25&amp;po=0&amp;s=BIS-2018-0006-47028&amp;os=true&amp;ns=true</v>
      </c>
      <c r="H13732" s="1" t="s">
        <v>13</v>
      </c>
      <c r="I13732" s="1">
        <v>43357</v>
      </c>
    </row>
    <row r="13733" spans="1:9" x14ac:dyDescent="0.25">
      <c r="A13733" t="s">
        <v>32082</v>
      </c>
      <c r="B13733" t="s">
        <v>32083</v>
      </c>
      <c r="C13733" t="s">
        <v>11</v>
      </c>
      <c r="D13733" t="s">
        <v>12</v>
      </c>
      <c r="E13733" s="1">
        <v>43402</v>
      </c>
      <c r="F13733" s="1">
        <v>43409</v>
      </c>
      <c r="G13733" s="3" t="str">
        <f t="shared" si="214"/>
        <v>https://www.regulations.gov/searchResults?rpp=25&amp;po=0&amp;s=BIS-2018-0006-47065&amp;os=true&amp;ns=true</v>
      </c>
      <c r="H13733" s="1" t="s">
        <v>13</v>
      </c>
      <c r="I13733" s="1">
        <v>43357</v>
      </c>
    </row>
    <row r="13734" spans="1:9" x14ac:dyDescent="0.25">
      <c r="A13734" t="s">
        <v>32084</v>
      </c>
      <c r="B13734" t="s">
        <v>32085</v>
      </c>
      <c r="C13734" t="s">
        <v>32086</v>
      </c>
      <c r="D13734" t="s">
        <v>5281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https://www.regulations.gov/searchResults?rpp=25&amp;po=0&amp;s=BIS-2018-0006-46230&amp;os=true&amp;ns=true</v>
      </c>
      <c r="H13734" s="1" t="s">
        <v>13</v>
      </c>
      <c r="I13734" s="1">
        <v>43357</v>
      </c>
    </row>
    <row r="13735" spans="1:9" x14ac:dyDescent="0.25">
      <c r="A13735" t="s">
        <v>32087</v>
      </c>
      <c r="B13735" t="s">
        <v>32088</v>
      </c>
      <c r="C13735" t="s">
        <v>11</v>
      </c>
      <c r="D13735" t="s">
        <v>12</v>
      </c>
      <c r="E13735" s="1">
        <v>43402</v>
      </c>
      <c r="F13735" s="1">
        <v>43409</v>
      </c>
      <c r="G13735" s="3" t="str">
        <f t="shared" si="214"/>
        <v>https://www.regulations.gov/searchResults?rpp=25&amp;po=0&amp;s=BIS-2018-0006-46344&amp;os=true&amp;ns=true</v>
      </c>
      <c r="H13735" s="1" t="s">
        <v>13</v>
      </c>
      <c r="I13735" s="1">
        <v>43357</v>
      </c>
    </row>
    <row r="13736" spans="1:9" x14ac:dyDescent="0.25">
      <c r="A13736" t="s">
        <v>32089</v>
      </c>
      <c r="B13736" t="s">
        <v>32090</v>
      </c>
      <c r="C13736" t="s">
        <v>11</v>
      </c>
      <c r="D13736" t="s">
        <v>12</v>
      </c>
      <c r="E13736" s="1">
        <v>43402</v>
      </c>
      <c r="F13736" s="1">
        <v>43409</v>
      </c>
      <c r="G13736" s="3" t="str">
        <f t="shared" si="214"/>
        <v>https://www.regulations.gov/searchResults?rpp=25&amp;po=0&amp;s=BIS-2018-0006-47059&amp;os=true&amp;ns=true</v>
      </c>
      <c r="H13736" s="1" t="s">
        <v>13</v>
      </c>
      <c r="I13736" s="1">
        <v>43357</v>
      </c>
    </row>
    <row r="13737" spans="1:9" x14ac:dyDescent="0.25">
      <c r="A13737" t="s">
        <v>32004</v>
      </c>
      <c r="B13737" t="s">
        <v>32091</v>
      </c>
      <c r="C13737" t="s">
        <v>11</v>
      </c>
      <c r="D13737" t="s">
        <v>5281</v>
      </c>
      <c r="E13737" s="1">
        <v>43420</v>
      </c>
      <c r="F13737" s="1">
        <v>43427</v>
      </c>
      <c r="G13737" s="3" t="str">
        <f t="shared" si="214"/>
        <v>https://www.regulations.gov/searchResults?rpp=25&amp;po=0&amp;s=BIS-2018-0006-46283&amp;os=true&amp;ns=true</v>
      </c>
      <c r="H13737" s="1" t="s">
        <v>13</v>
      </c>
      <c r="I13737" s="1">
        <v>43357</v>
      </c>
    </row>
    <row r="13738" spans="1:9" x14ac:dyDescent="0.25">
      <c r="A13738" t="s">
        <v>32032</v>
      </c>
      <c r="B13738" t="s">
        <v>32092</v>
      </c>
      <c r="C13738" t="s">
        <v>11</v>
      </c>
      <c r="D13738" t="s">
        <v>5281</v>
      </c>
      <c r="E13738" s="1">
        <v>43420</v>
      </c>
      <c r="F13738" s="1">
        <v>43427</v>
      </c>
      <c r="G13738" s="3" t="str">
        <f t="shared" si="214"/>
        <v>https://www.regulations.gov/searchResults?rpp=25&amp;po=0&amp;s=BIS-2018-0006-46295&amp;os=true&amp;ns=true</v>
      </c>
      <c r="H13738" s="1" t="s">
        <v>13</v>
      </c>
      <c r="I13738" s="1">
        <v>43357</v>
      </c>
    </row>
    <row r="13739" spans="1:9" x14ac:dyDescent="0.25">
      <c r="A13739" t="s">
        <v>29948</v>
      </c>
      <c r="B13739" t="s">
        <v>32093</v>
      </c>
      <c r="C13739" t="s">
        <v>32094</v>
      </c>
      <c r="D13739" t="s">
        <v>5281</v>
      </c>
      <c r="E13739" s="1">
        <v>43419</v>
      </c>
      <c r="F13739" s="1">
        <v>43426</v>
      </c>
      <c r="G13739" s="3" t="str">
        <f t="shared" si="214"/>
        <v>https://www.regulations.gov/searchResults?rpp=25&amp;po=0&amp;s=BIS-2018-0006-39114&amp;os=true&amp;ns=true</v>
      </c>
      <c r="H13739" s="1" t="s">
        <v>13</v>
      </c>
      <c r="I13739" s="1">
        <v>43335</v>
      </c>
    </row>
    <row r="13740" spans="1:9" x14ac:dyDescent="0.25">
      <c r="A13740" t="s">
        <v>31996</v>
      </c>
      <c r="B13740" t="s">
        <v>32095</v>
      </c>
      <c r="C13740" t="s">
        <v>11</v>
      </c>
      <c r="D13740" t="s">
        <v>5281</v>
      </c>
      <c r="E13740" s="1">
        <v>43420</v>
      </c>
      <c r="F13740" s="1">
        <v>43427</v>
      </c>
      <c r="G13740" s="3" t="str">
        <f t="shared" si="214"/>
        <v>https://www.regulations.gov/searchResults?rpp=25&amp;po=0&amp;s=BIS-2018-0006-46307&amp;os=true&amp;ns=true</v>
      </c>
      <c r="H13740" s="1" t="s">
        <v>13</v>
      </c>
      <c r="I13740" s="1">
        <v>43357</v>
      </c>
    </row>
    <row r="13741" spans="1:9" x14ac:dyDescent="0.25">
      <c r="A13741" t="s">
        <v>30745</v>
      </c>
      <c r="B13741" t="s">
        <v>32096</v>
      </c>
      <c r="C13741" t="s">
        <v>11</v>
      </c>
      <c r="D13741" t="s">
        <v>12</v>
      </c>
      <c r="E13741" s="1">
        <v>43402</v>
      </c>
      <c r="F13741" s="1">
        <v>43409</v>
      </c>
      <c r="G13741" s="3" t="str">
        <f t="shared" si="214"/>
        <v>https://www.regulations.gov/searchResults?rpp=25&amp;po=0&amp;s=BIS-2018-0006-42781&amp;os=true&amp;ns=true</v>
      </c>
      <c r="H13741" s="1" t="s">
        <v>13</v>
      </c>
      <c r="I13741" s="1">
        <v>43342</v>
      </c>
    </row>
    <row r="13742" spans="1:9" x14ac:dyDescent="0.25">
      <c r="A13742" t="s">
        <v>32097</v>
      </c>
      <c r="B13742" t="s">
        <v>32098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https://www.regulations.gov/searchResults?rpp=25&amp;po=0&amp;s=BIS-2018-0006-47069&amp;os=true&amp;ns=true</v>
      </c>
      <c r="H13742" s="1" t="s">
        <v>13</v>
      </c>
      <c r="I13742" s="1">
        <v>43357</v>
      </c>
    </row>
    <row r="13743" spans="1:9" x14ac:dyDescent="0.25">
      <c r="A13743" t="s">
        <v>32018</v>
      </c>
      <c r="B13743" t="s">
        <v>32099</v>
      </c>
      <c r="C13743" t="s">
        <v>11</v>
      </c>
      <c r="D13743" t="s">
        <v>5281</v>
      </c>
      <c r="E13743" s="1">
        <v>43420</v>
      </c>
      <c r="F13743" s="1">
        <v>43427</v>
      </c>
      <c r="G13743" s="3" t="str">
        <f t="shared" si="214"/>
        <v>https://www.regulations.gov/searchResults?rpp=25&amp;po=0&amp;s=BIS-2018-0006-46312&amp;os=true&amp;ns=true</v>
      </c>
      <c r="H13743" s="1" t="s">
        <v>13</v>
      </c>
      <c r="I13743" s="1">
        <v>43357</v>
      </c>
    </row>
    <row r="13744" spans="1:9" x14ac:dyDescent="0.25">
      <c r="A13744" t="s">
        <v>32027</v>
      </c>
      <c r="B13744" t="s">
        <v>32100</v>
      </c>
      <c r="C13744" t="s">
        <v>32101</v>
      </c>
      <c r="D13744" t="s">
        <v>5281</v>
      </c>
      <c r="E13744" s="1">
        <v>43419</v>
      </c>
      <c r="F13744" s="1">
        <v>43426</v>
      </c>
      <c r="G13744" s="3" t="str">
        <f t="shared" si="214"/>
        <v>https://www.regulations.gov/searchResults?rpp=25&amp;po=0&amp;s=BIS-2018-0006-47093&amp;os=true&amp;ns=true</v>
      </c>
      <c r="H13744" s="1" t="s">
        <v>13</v>
      </c>
      <c r="I13744" s="1">
        <v>43357</v>
      </c>
    </row>
    <row r="13745" spans="1:9" x14ac:dyDescent="0.25">
      <c r="A13745" t="s">
        <v>32041</v>
      </c>
      <c r="B13745" t="s">
        <v>32102</v>
      </c>
      <c r="C13745" t="s">
        <v>11</v>
      </c>
      <c r="D13745" t="s">
        <v>5281</v>
      </c>
      <c r="E13745" s="1">
        <v>43420</v>
      </c>
      <c r="F13745" s="1">
        <v>43427</v>
      </c>
      <c r="G13745" s="3" t="str">
        <f t="shared" si="214"/>
        <v>https://www.regulations.gov/searchResults?rpp=25&amp;po=0&amp;s=BIS-2018-0006-46292&amp;os=true&amp;ns=true</v>
      </c>
      <c r="H13745" s="1" t="s">
        <v>13</v>
      </c>
      <c r="I13745" s="1">
        <v>43357</v>
      </c>
    </row>
    <row r="13746" spans="1:9" x14ac:dyDescent="0.25">
      <c r="A13746" t="s">
        <v>32059</v>
      </c>
      <c r="B13746" t="s">
        <v>32103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https://www.regulations.gov/searchResults?rpp=25&amp;po=0&amp;s=BIS-2018-0006-46635&amp;os=true&amp;ns=true</v>
      </c>
      <c r="H13746" s="1" t="s">
        <v>13</v>
      </c>
      <c r="I13746" s="1">
        <v>43357</v>
      </c>
    </row>
    <row r="13747" spans="1:9" x14ac:dyDescent="0.25">
      <c r="A13747" t="s">
        <v>32104</v>
      </c>
      <c r="B13747" t="s">
        <v>32105</v>
      </c>
      <c r="C13747" t="s">
        <v>11</v>
      </c>
      <c r="D13747" t="s">
        <v>12</v>
      </c>
      <c r="E13747" s="1">
        <v>43402</v>
      </c>
      <c r="F13747" s="1">
        <v>43409</v>
      </c>
      <c r="G13747" s="3" t="str">
        <f t="shared" si="214"/>
        <v>https://www.regulations.gov/searchResults?rpp=25&amp;po=0&amp;s=BIS-2018-0006-47021&amp;os=true&amp;ns=true</v>
      </c>
      <c r="H13747" s="1" t="s">
        <v>13</v>
      </c>
      <c r="I13747" s="1">
        <v>43357</v>
      </c>
    </row>
    <row r="13748" spans="1:9" x14ac:dyDescent="0.25">
      <c r="A13748" t="s">
        <v>31996</v>
      </c>
      <c r="B13748" t="s">
        <v>32106</v>
      </c>
      <c r="C13748" t="s">
        <v>11</v>
      </c>
      <c r="D13748" t="s">
        <v>5281</v>
      </c>
      <c r="E13748" s="1">
        <v>43420</v>
      </c>
      <c r="F13748" s="1">
        <v>43427</v>
      </c>
      <c r="G13748" s="3" t="str">
        <f t="shared" si="214"/>
        <v>https://www.regulations.gov/searchResults?rpp=25&amp;po=0&amp;s=BIS-2018-0006-46307&amp;os=true&amp;ns=true</v>
      </c>
      <c r="H13748" s="1" t="s">
        <v>13</v>
      </c>
      <c r="I13748" s="1">
        <v>43357</v>
      </c>
    </row>
    <row r="13749" spans="1:9" x14ac:dyDescent="0.25">
      <c r="A13749" t="s">
        <v>32057</v>
      </c>
      <c r="B13749" t="s">
        <v>32107</v>
      </c>
      <c r="C13749" t="s">
        <v>11</v>
      </c>
      <c r="D13749" t="s">
        <v>5281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https://www.regulations.gov/searchResults?rpp=25&amp;po=0&amp;s=BIS-2018-0006-46286&amp;os=true&amp;ns=true</v>
      </c>
      <c r="H13749" s="1" t="s">
        <v>13</v>
      </c>
      <c r="I13749" s="1">
        <v>43357</v>
      </c>
    </row>
    <row r="13750" spans="1:9" x14ac:dyDescent="0.25">
      <c r="A13750" t="s">
        <v>32104</v>
      </c>
      <c r="B13750" t="s">
        <v>32108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https://www.regulations.gov/searchResults?rpp=25&amp;po=0&amp;s=BIS-2018-0006-47021&amp;os=true&amp;ns=true</v>
      </c>
      <c r="H13750" s="1" t="s">
        <v>13</v>
      </c>
      <c r="I13750" s="1">
        <v>43357</v>
      </c>
    </row>
    <row r="13751" spans="1:9" x14ac:dyDescent="0.25">
      <c r="A13751" t="s">
        <v>32062</v>
      </c>
      <c r="B13751" t="s">
        <v>32109</v>
      </c>
      <c r="C13751" t="s">
        <v>11</v>
      </c>
      <c r="D13751" t="s">
        <v>5281</v>
      </c>
      <c r="E13751" s="1">
        <v>43420</v>
      </c>
      <c r="F13751" s="1">
        <v>43427</v>
      </c>
      <c r="G13751" s="3" t="str">
        <f t="shared" si="214"/>
        <v>https://www.regulations.gov/searchResults?rpp=25&amp;po=0&amp;s=BIS-2018-0006-46305&amp;os=true&amp;ns=true</v>
      </c>
      <c r="H13751" s="1" t="s">
        <v>13</v>
      </c>
      <c r="I13751" s="1">
        <v>43357</v>
      </c>
    </row>
    <row r="13752" spans="1:9" x14ac:dyDescent="0.25">
      <c r="A13752" t="s">
        <v>32057</v>
      </c>
      <c r="B13752" t="s">
        <v>32110</v>
      </c>
      <c r="C13752" t="s">
        <v>11</v>
      </c>
      <c r="D13752" t="s">
        <v>5281</v>
      </c>
      <c r="E13752" s="1">
        <v>43420</v>
      </c>
      <c r="F13752" s="1">
        <v>43427</v>
      </c>
      <c r="G13752" s="3" t="str">
        <f t="shared" si="214"/>
        <v>https://www.regulations.gov/searchResults?rpp=25&amp;po=0&amp;s=BIS-2018-0006-46286&amp;os=true&amp;ns=true</v>
      </c>
      <c r="H13752" s="1" t="s">
        <v>13</v>
      </c>
      <c r="I13752" s="1">
        <v>43357</v>
      </c>
    </row>
    <row r="13753" spans="1:9" x14ac:dyDescent="0.25">
      <c r="A13753" t="s">
        <v>32062</v>
      </c>
      <c r="B13753" t="s">
        <v>32111</v>
      </c>
      <c r="C13753" t="s">
        <v>11</v>
      </c>
      <c r="D13753" t="s">
        <v>5281</v>
      </c>
      <c r="E13753" s="1">
        <v>43420</v>
      </c>
      <c r="F13753" s="1">
        <v>43427</v>
      </c>
      <c r="G13753" s="3" t="str">
        <f t="shared" si="214"/>
        <v>https://www.regulations.gov/searchResults?rpp=25&amp;po=0&amp;s=BIS-2018-0006-46305&amp;os=true&amp;ns=true</v>
      </c>
      <c r="H13753" s="1" t="s">
        <v>13</v>
      </c>
      <c r="I13753" s="1">
        <v>43357</v>
      </c>
    </row>
    <row r="13754" spans="1:9" x14ac:dyDescent="0.25">
      <c r="A13754" t="s">
        <v>32112</v>
      </c>
      <c r="B13754" t="s">
        <v>32113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https://www.regulations.gov/searchResults?rpp=25&amp;po=0&amp;s=BIS-2018-0006-47050&amp;os=true&amp;ns=true</v>
      </c>
      <c r="H13754" s="1" t="s">
        <v>13</v>
      </c>
      <c r="I13754" s="1">
        <v>43357</v>
      </c>
    </row>
    <row r="13755" spans="1:9" x14ac:dyDescent="0.25">
      <c r="A13755" t="s">
        <v>32114</v>
      </c>
      <c r="B13755" t="s">
        <v>32115</v>
      </c>
      <c r="C13755" t="s">
        <v>11</v>
      </c>
      <c r="D13755" t="s">
        <v>12</v>
      </c>
      <c r="E13755" s="1">
        <v>43402</v>
      </c>
      <c r="F13755" s="1">
        <v>43409</v>
      </c>
      <c r="G13755" s="3" t="str">
        <f t="shared" si="214"/>
        <v>https://www.regulations.gov/searchResults?rpp=25&amp;po=0&amp;s=BIS-2018-0006-47041&amp;os=true&amp;ns=true</v>
      </c>
      <c r="H13755" s="1" t="s">
        <v>13</v>
      </c>
      <c r="I13755" s="1">
        <v>43357</v>
      </c>
    </row>
    <row r="13756" spans="1:9" x14ac:dyDescent="0.25">
      <c r="A13756" t="s">
        <v>32116</v>
      </c>
      <c r="B13756" t="s">
        <v>32117</v>
      </c>
      <c r="C13756" t="s">
        <v>11</v>
      </c>
      <c r="D13756" t="s">
        <v>12</v>
      </c>
      <c r="E13756" s="1">
        <v>43357</v>
      </c>
      <c r="F13756" s="1">
        <v>43387</v>
      </c>
      <c r="G13756" s="3" t="str">
        <f t="shared" si="214"/>
        <v>https://www.regulations.gov/searchResults?rpp=25&amp;po=0&amp;s=BIS-2018-0006-46706&amp;os=true&amp;ns=true</v>
      </c>
      <c r="H13756" s="1" t="s">
        <v>13</v>
      </c>
      <c r="I13756" s="1">
        <v>43357</v>
      </c>
    </row>
    <row r="13757" spans="1:9" x14ac:dyDescent="0.25">
      <c r="A13757" t="s">
        <v>32118</v>
      </c>
      <c r="B13757" t="s">
        <v>32119</v>
      </c>
      <c r="C13757" t="s">
        <v>11</v>
      </c>
      <c r="D13757" t="s">
        <v>12</v>
      </c>
      <c r="E13757" s="1">
        <v>43402</v>
      </c>
      <c r="F13757" s="1">
        <v>43409</v>
      </c>
      <c r="G13757" s="3" t="str">
        <f t="shared" si="214"/>
        <v>https://www.regulations.gov/searchResults?rpp=25&amp;po=0&amp;s=BIS-2018-0006-47256&amp;os=true&amp;ns=true</v>
      </c>
      <c r="H13757" s="1" t="s">
        <v>13</v>
      </c>
      <c r="I13757" s="1">
        <v>43360</v>
      </c>
    </row>
    <row r="13758" spans="1:9" x14ac:dyDescent="0.25">
      <c r="A13758" t="s">
        <v>32116</v>
      </c>
      <c r="B13758" t="s">
        <v>32120</v>
      </c>
      <c r="C13758" t="s">
        <v>11</v>
      </c>
      <c r="D13758" t="s">
        <v>12</v>
      </c>
      <c r="E13758" s="1">
        <v>43357</v>
      </c>
      <c r="F13758" s="1">
        <v>43387</v>
      </c>
      <c r="G13758" s="3" t="str">
        <f t="shared" si="214"/>
        <v>https://www.regulations.gov/searchResults?rpp=25&amp;po=0&amp;s=BIS-2018-0006-46706&amp;os=true&amp;ns=true</v>
      </c>
      <c r="H13758" s="1" t="s">
        <v>13</v>
      </c>
      <c r="I13758" s="1">
        <v>43357</v>
      </c>
    </row>
    <row r="13759" spans="1:9" x14ac:dyDescent="0.25">
      <c r="A13759" t="s">
        <v>32121</v>
      </c>
      <c r="B13759" t="s">
        <v>32122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https://www.regulations.gov/searchResults?rpp=25&amp;po=0&amp;s=BIS-2018-0006-47257&amp;os=true&amp;ns=true</v>
      </c>
      <c r="H13759" s="1" t="s">
        <v>13</v>
      </c>
      <c r="I13759" s="1">
        <v>43360</v>
      </c>
    </row>
    <row r="13760" spans="1:9" x14ac:dyDescent="0.25">
      <c r="A13760" t="s">
        <v>32123</v>
      </c>
      <c r="B13760" t="s">
        <v>32124</v>
      </c>
      <c r="C13760" t="s">
        <v>11</v>
      </c>
      <c r="D13760" t="s">
        <v>5281</v>
      </c>
      <c r="E13760" s="1">
        <v>43420</v>
      </c>
      <c r="F13760" s="1">
        <v>43427</v>
      </c>
      <c r="G13760" s="3" t="str">
        <f t="shared" si="214"/>
        <v>https://www.regulations.gov/searchResults?rpp=25&amp;po=0&amp;s=BIS-2018-0006-46714&amp;os=true&amp;ns=true</v>
      </c>
      <c r="H13760" s="1" t="s">
        <v>13</v>
      </c>
      <c r="I13760" s="1">
        <v>43357</v>
      </c>
    </row>
    <row r="13761" spans="1:9" x14ac:dyDescent="0.25">
      <c r="A13761" t="s">
        <v>32125</v>
      </c>
      <c r="B13761" t="s">
        <v>32126</v>
      </c>
      <c r="C13761" t="s">
        <v>11</v>
      </c>
      <c r="D13761" t="s">
        <v>12</v>
      </c>
      <c r="E13761" s="1">
        <v>43402</v>
      </c>
      <c r="F13761" s="1">
        <v>43409</v>
      </c>
      <c r="G13761" s="3" t="str">
        <f t="shared" si="214"/>
        <v>https://www.regulations.gov/searchResults?rpp=25&amp;po=0&amp;s=BIS-2018-0006-47262&amp;os=true&amp;ns=true</v>
      </c>
      <c r="H13761" s="1" t="s">
        <v>13</v>
      </c>
      <c r="I13761" s="1">
        <v>43360</v>
      </c>
    </row>
    <row r="13762" spans="1:9" x14ac:dyDescent="0.25">
      <c r="A13762" t="s">
        <v>32127</v>
      </c>
      <c r="B13762" t="s">
        <v>32128</v>
      </c>
      <c r="C13762" t="s">
        <v>11</v>
      </c>
      <c r="D13762" t="s">
        <v>12</v>
      </c>
      <c r="E13762" s="1">
        <v>43402</v>
      </c>
      <c r="F13762" s="1">
        <v>43409</v>
      </c>
      <c r="G13762" s="3" t="str">
        <f t="shared" si="214"/>
        <v>https://www.regulations.gov/searchResults?rpp=25&amp;po=0&amp;s=BIS-2018-0006-47275&amp;os=true&amp;ns=true</v>
      </c>
      <c r="H13762" s="1" t="s">
        <v>13</v>
      </c>
      <c r="I13762" s="1">
        <v>43360</v>
      </c>
    </row>
    <row r="13763" spans="1:9" x14ac:dyDescent="0.25">
      <c r="A13763" t="s">
        <v>32123</v>
      </c>
      <c r="B13763" t="s">
        <v>32129</v>
      </c>
      <c r="C13763" t="s">
        <v>11</v>
      </c>
      <c r="D13763" t="s">
        <v>5281</v>
      </c>
      <c r="E13763" s="1">
        <v>43420</v>
      </c>
      <c r="F13763" s="1">
        <v>43427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https://www.regulations.gov/searchResults?rpp=25&amp;po=0&amp;s=BIS-2018-0006-46714&amp;os=true&amp;ns=true</v>
      </c>
      <c r="H13763" s="1" t="s">
        <v>13</v>
      </c>
      <c r="I13763" s="1">
        <v>43357</v>
      </c>
    </row>
    <row r="13764" spans="1:9" x14ac:dyDescent="0.25">
      <c r="A13764" t="s">
        <v>32130</v>
      </c>
      <c r="B13764" t="s">
        <v>32131</v>
      </c>
      <c r="C13764" t="s">
        <v>32132</v>
      </c>
      <c r="D13764" t="s">
        <v>12</v>
      </c>
      <c r="E13764" s="1">
        <v>43411</v>
      </c>
      <c r="F13764" s="1">
        <v>43418</v>
      </c>
      <c r="G13764" s="3" t="str">
        <f t="shared" si="215"/>
        <v>https://www.regulations.gov/searchResults?rpp=25&amp;po=0&amp;s=BIS-2018-0006-47189&amp;os=true&amp;ns=true</v>
      </c>
      <c r="H13764" s="1" t="s">
        <v>13</v>
      </c>
      <c r="I13764" s="1">
        <v>43357</v>
      </c>
    </row>
    <row r="13765" spans="1:9" x14ac:dyDescent="0.25">
      <c r="A13765" t="s">
        <v>32133</v>
      </c>
      <c r="B13765" t="s">
        <v>32134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https://www.regulations.gov/searchResults?rpp=25&amp;po=0&amp;s=BIS-2018-0006-47282&amp;os=true&amp;ns=true</v>
      </c>
      <c r="H13765" s="1" t="s">
        <v>13</v>
      </c>
      <c r="I13765" s="1">
        <v>43360</v>
      </c>
    </row>
    <row r="13766" spans="1:9" x14ac:dyDescent="0.25">
      <c r="A13766" t="s">
        <v>32135</v>
      </c>
      <c r="B13766" t="s">
        <v>32136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https://www.regulations.gov/searchResults?rpp=25&amp;po=0&amp;s=BIS-2018-0006-46804&amp;os=true&amp;ns=true</v>
      </c>
      <c r="H13766" s="1" t="s">
        <v>13</v>
      </c>
      <c r="I13766" s="1">
        <v>43357</v>
      </c>
    </row>
    <row r="13767" spans="1:9" x14ac:dyDescent="0.25">
      <c r="A13767" t="s">
        <v>32022</v>
      </c>
      <c r="B13767" t="s">
        <v>32137</v>
      </c>
      <c r="C13767" t="s">
        <v>32138</v>
      </c>
      <c r="D13767" t="s">
        <v>5281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https://www.regulations.gov/searchResults?rpp=25&amp;po=0&amp;s=BIS-2018-0006-47184&amp;os=true&amp;ns=true</v>
      </c>
      <c r="H13767" s="1" t="s">
        <v>13</v>
      </c>
      <c r="I13767" s="1">
        <v>43357</v>
      </c>
    </row>
    <row r="13768" spans="1:9" x14ac:dyDescent="0.25">
      <c r="A13768" t="s">
        <v>32139</v>
      </c>
      <c r="B13768" t="s">
        <v>32140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https://www.regulations.gov/searchResults?rpp=25&amp;po=0&amp;s=BIS-2018-0006-47265&amp;os=true&amp;ns=true</v>
      </c>
      <c r="H13768" s="1" t="s">
        <v>13</v>
      </c>
      <c r="I13768" s="1">
        <v>43360</v>
      </c>
    </row>
    <row r="13769" spans="1:9" x14ac:dyDescent="0.25">
      <c r="A13769" t="s">
        <v>32141</v>
      </c>
      <c r="B13769" t="s">
        <v>32142</v>
      </c>
      <c r="C13769" t="s">
        <v>32143</v>
      </c>
      <c r="D13769" t="s">
        <v>5281</v>
      </c>
      <c r="E13769" s="1">
        <v>43419</v>
      </c>
      <c r="F13769" s="1">
        <v>43426</v>
      </c>
      <c r="G13769" s="3" t="str">
        <f t="shared" si="215"/>
        <v>https://www.regulations.gov/searchResults?rpp=25&amp;po=0&amp;s=BIS-2018-0006-46867&amp;os=true&amp;ns=true</v>
      </c>
      <c r="H13769" s="1" t="s">
        <v>13</v>
      </c>
      <c r="I13769" s="1">
        <v>43357</v>
      </c>
    </row>
    <row r="13770" spans="1:9" x14ac:dyDescent="0.25">
      <c r="A13770" t="s">
        <v>32144</v>
      </c>
      <c r="B13770" t="s">
        <v>32145</v>
      </c>
      <c r="C13770" t="s">
        <v>11</v>
      </c>
      <c r="D13770" t="s">
        <v>12</v>
      </c>
      <c r="E13770" s="1">
        <v>43402</v>
      </c>
      <c r="F13770" s="1">
        <v>43409</v>
      </c>
      <c r="G13770" s="3" t="str">
        <f t="shared" si="215"/>
        <v>https://www.regulations.gov/searchResults?rpp=25&amp;po=0&amp;s=BIS-2018-0006-47277&amp;os=true&amp;ns=true</v>
      </c>
      <c r="H13770" s="1" t="s">
        <v>13</v>
      </c>
      <c r="I13770" s="1">
        <v>43360</v>
      </c>
    </row>
    <row r="13771" spans="1:9" x14ac:dyDescent="0.25">
      <c r="A13771" t="s">
        <v>32146</v>
      </c>
      <c r="B13771" t="s">
        <v>32147</v>
      </c>
      <c r="C13771" t="s">
        <v>11</v>
      </c>
      <c r="D13771" t="s">
        <v>12</v>
      </c>
      <c r="E13771" s="1">
        <v>43402</v>
      </c>
      <c r="F13771" s="1">
        <v>43409</v>
      </c>
      <c r="G13771" s="3" t="str">
        <f t="shared" si="215"/>
        <v>https://www.regulations.gov/searchResults?rpp=25&amp;po=0&amp;s=BIS-2018-0006-47172&amp;os=true&amp;ns=true</v>
      </c>
      <c r="H13771" s="1" t="s">
        <v>13</v>
      </c>
      <c r="I13771" s="1">
        <v>43357</v>
      </c>
    </row>
    <row r="13772" spans="1:9" x14ac:dyDescent="0.25">
      <c r="A13772" t="s">
        <v>32148</v>
      </c>
      <c r="B13772" t="s">
        <v>32149</v>
      </c>
      <c r="C13772" t="s">
        <v>32150</v>
      </c>
      <c r="D13772" t="s">
        <v>5281</v>
      </c>
      <c r="E13772" s="1">
        <v>43419</v>
      </c>
      <c r="F13772" s="1">
        <v>43426</v>
      </c>
      <c r="G13772" s="3" t="str">
        <f t="shared" si="215"/>
        <v>https://www.regulations.gov/searchResults?rpp=25&amp;po=0&amp;s=BIS-2018-0006-47191&amp;os=true&amp;ns=true</v>
      </c>
      <c r="H13772" s="1" t="s">
        <v>13</v>
      </c>
      <c r="I13772" s="1">
        <v>43357</v>
      </c>
    </row>
    <row r="13773" spans="1:9" x14ac:dyDescent="0.25">
      <c r="A13773" t="s">
        <v>32151</v>
      </c>
      <c r="B13773" t="s">
        <v>32152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https://www.regulations.gov/searchResults?rpp=25&amp;po=0&amp;s=BIS-2018-0006-47278&amp;os=true&amp;ns=true</v>
      </c>
      <c r="H13773" s="1" t="s">
        <v>13</v>
      </c>
      <c r="I13773" s="1">
        <v>43360</v>
      </c>
    </row>
    <row r="13774" spans="1:9" x14ac:dyDescent="0.25">
      <c r="A13774" t="s">
        <v>32153</v>
      </c>
      <c r="B13774" t="s">
        <v>32154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https://www.regulations.gov/searchResults?rpp=25&amp;po=0&amp;s=BIS-2018-0006-47251&amp;os=true&amp;ns=true</v>
      </c>
      <c r="H13774" s="1" t="s">
        <v>13</v>
      </c>
      <c r="I13774" s="1">
        <v>43360</v>
      </c>
    </row>
    <row r="13775" spans="1:9" x14ac:dyDescent="0.25">
      <c r="A13775" t="s">
        <v>32155</v>
      </c>
      <c r="B13775" t="s">
        <v>32156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https://www.regulations.gov/searchResults?rpp=25&amp;po=0&amp;s=BIS-2018-0006-46812&amp;os=true&amp;ns=true</v>
      </c>
      <c r="H13775" s="1" t="s">
        <v>13</v>
      </c>
      <c r="I13775" s="1">
        <v>43357</v>
      </c>
    </row>
    <row r="13776" spans="1:9" x14ac:dyDescent="0.25">
      <c r="A13776" t="s">
        <v>32022</v>
      </c>
      <c r="B13776" t="s">
        <v>32157</v>
      </c>
      <c r="C13776" t="s">
        <v>32158</v>
      </c>
      <c r="D13776" t="s">
        <v>5281</v>
      </c>
      <c r="E13776" s="1">
        <v>43419</v>
      </c>
      <c r="F13776" s="1">
        <v>43426</v>
      </c>
      <c r="G13776" s="3" t="str">
        <f t="shared" si="215"/>
        <v>https://www.regulations.gov/searchResults?rpp=25&amp;po=0&amp;s=BIS-2018-0006-47184&amp;os=true&amp;ns=true</v>
      </c>
      <c r="H13776" s="1" t="s">
        <v>13</v>
      </c>
      <c r="I13776" s="1">
        <v>43357</v>
      </c>
    </row>
    <row r="13777" spans="1:9" x14ac:dyDescent="0.25">
      <c r="A13777" t="s">
        <v>32159</v>
      </c>
      <c r="B13777" t="s">
        <v>32160</v>
      </c>
      <c r="C13777" t="s">
        <v>11</v>
      </c>
      <c r="D13777" t="s">
        <v>12</v>
      </c>
      <c r="E13777" s="1">
        <v>43360</v>
      </c>
      <c r="F13777" s="1">
        <v>43390</v>
      </c>
      <c r="G13777" s="3" t="str">
        <f t="shared" si="215"/>
        <v>https://www.regulations.gov/searchResults?rpp=25&amp;po=0&amp;s=BIS-2018-0006-47272&amp;os=true&amp;ns=true</v>
      </c>
      <c r="H13777" s="1" t="s">
        <v>13</v>
      </c>
      <c r="I13777" s="1">
        <v>43360</v>
      </c>
    </row>
    <row r="13778" spans="1:9" x14ac:dyDescent="0.25">
      <c r="A13778" t="s">
        <v>32161</v>
      </c>
      <c r="B13778" t="s">
        <v>32162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https://www.regulations.gov/searchResults?rpp=25&amp;po=0&amp;s=BIS-2018-0006-47268&amp;os=true&amp;ns=true</v>
      </c>
      <c r="H13778" s="1" t="s">
        <v>13</v>
      </c>
      <c r="I13778" s="1">
        <v>43360</v>
      </c>
    </row>
    <row r="13779" spans="1:9" x14ac:dyDescent="0.25">
      <c r="A13779" t="s">
        <v>32163</v>
      </c>
      <c r="B13779" t="s">
        <v>32164</v>
      </c>
      <c r="C13779" t="s">
        <v>11</v>
      </c>
      <c r="D13779" t="s">
        <v>12</v>
      </c>
      <c r="E13779" s="1">
        <v>43402</v>
      </c>
      <c r="F13779" s="1">
        <v>43409</v>
      </c>
      <c r="G13779" s="3" t="str">
        <f t="shared" si="215"/>
        <v>https://www.regulations.gov/searchResults?rpp=25&amp;po=0&amp;s=BIS-2018-0006-46871&amp;os=true&amp;ns=true</v>
      </c>
      <c r="H13779" s="1" t="s">
        <v>13</v>
      </c>
      <c r="I13779" s="1">
        <v>43357</v>
      </c>
    </row>
    <row r="13780" spans="1:9" x14ac:dyDescent="0.25">
      <c r="A13780" t="s">
        <v>32165</v>
      </c>
      <c r="B13780" t="s">
        <v>32166</v>
      </c>
      <c r="C13780" t="s">
        <v>11</v>
      </c>
      <c r="D13780" t="s">
        <v>5281</v>
      </c>
      <c r="E13780" s="1">
        <v>43419</v>
      </c>
      <c r="F13780" s="1">
        <v>43426</v>
      </c>
      <c r="G13780" s="3" t="str">
        <f t="shared" si="215"/>
        <v>https://www.regulations.gov/searchResults?rpp=25&amp;po=0&amp;s=BIS-2018-0006-46889&amp;os=true&amp;ns=true</v>
      </c>
      <c r="H13780" s="1" t="s">
        <v>13</v>
      </c>
      <c r="I13780" s="1">
        <v>43357</v>
      </c>
    </row>
    <row r="13781" spans="1:9" x14ac:dyDescent="0.25">
      <c r="A13781" t="s">
        <v>32167</v>
      </c>
      <c r="B13781" t="s">
        <v>32168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https://www.regulations.gov/searchResults?rpp=25&amp;po=0&amp;s=BIS-2018-0006-47240&amp;os=true&amp;ns=true</v>
      </c>
      <c r="H13781" s="1" t="s">
        <v>13</v>
      </c>
      <c r="I13781" s="1">
        <v>43360</v>
      </c>
    </row>
    <row r="13782" spans="1:9" x14ac:dyDescent="0.25">
      <c r="A13782" t="s">
        <v>32146</v>
      </c>
      <c r="B13782" t="s">
        <v>32169</v>
      </c>
      <c r="C13782" t="s">
        <v>11</v>
      </c>
      <c r="D13782" t="s">
        <v>12</v>
      </c>
      <c r="E13782" s="1">
        <v>43402</v>
      </c>
      <c r="F13782" s="1">
        <v>43409</v>
      </c>
      <c r="G13782" s="3" t="str">
        <f t="shared" si="215"/>
        <v>https://www.regulations.gov/searchResults?rpp=25&amp;po=0&amp;s=BIS-2018-0006-47172&amp;os=true&amp;ns=true</v>
      </c>
      <c r="H13782" s="1" t="s">
        <v>13</v>
      </c>
      <c r="I13782" s="1">
        <v>43357</v>
      </c>
    </row>
    <row r="13783" spans="1:9" x14ac:dyDescent="0.25">
      <c r="A13783" t="s">
        <v>32170</v>
      </c>
      <c r="B13783" t="s">
        <v>32171</v>
      </c>
      <c r="C13783" t="s">
        <v>11</v>
      </c>
      <c r="D13783" t="s">
        <v>5281</v>
      </c>
      <c r="E13783" s="1">
        <v>43419</v>
      </c>
      <c r="F13783" s="1">
        <v>43426</v>
      </c>
      <c r="G13783" s="3" t="str">
        <f t="shared" si="215"/>
        <v>https://www.regulations.gov/searchResults?rpp=25&amp;po=0&amp;s=BIS-2018-0006-46919&amp;os=true&amp;ns=true</v>
      </c>
      <c r="H13783" s="1" t="s">
        <v>13</v>
      </c>
      <c r="I13783" s="1">
        <v>43357</v>
      </c>
    </row>
    <row r="13784" spans="1:9" x14ac:dyDescent="0.25">
      <c r="A13784" t="s">
        <v>32151</v>
      </c>
      <c r="B13784" t="s">
        <v>32172</v>
      </c>
      <c r="C13784" t="s">
        <v>11</v>
      </c>
      <c r="D13784" t="s">
        <v>12</v>
      </c>
      <c r="E13784" s="1">
        <v>43402</v>
      </c>
      <c r="F13784" s="1">
        <v>43409</v>
      </c>
      <c r="G13784" s="3" t="str">
        <f t="shared" si="215"/>
        <v>https://www.regulations.gov/searchResults?rpp=25&amp;po=0&amp;s=BIS-2018-0006-47278&amp;os=true&amp;ns=true</v>
      </c>
      <c r="H13784" s="1" t="s">
        <v>13</v>
      </c>
      <c r="I13784" s="1">
        <v>43360</v>
      </c>
    </row>
    <row r="13785" spans="1:9" x14ac:dyDescent="0.25">
      <c r="A13785" t="s">
        <v>32153</v>
      </c>
      <c r="B13785" t="s">
        <v>32173</v>
      </c>
      <c r="C13785" t="s">
        <v>11</v>
      </c>
      <c r="D13785" t="s">
        <v>12</v>
      </c>
      <c r="E13785" s="1">
        <v>43402</v>
      </c>
      <c r="F13785" s="1">
        <v>43409</v>
      </c>
      <c r="G13785" s="3" t="str">
        <f t="shared" si="215"/>
        <v>https://www.regulations.gov/searchResults?rpp=25&amp;po=0&amp;s=BIS-2018-0006-47251&amp;os=true&amp;ns=true</v>
      </c>
      <c r="H13785" s="1" t="s">
        <v>13</v>
      </c>
      <c r="I13785" s="1">
        <v>43360</v>
      </c>
    </row>
    <row r="13786" spans="1:9" x14ac:dyDescent="0.25">
      <c r="A13786" t="s">
        <v>32174</v>
      </c>
      <c r="B13786" t="s">
        <v>32175</v>
      </c>
      <c r="C13786" t="s">
        <v>11</v>
      </c>
      <c r="D13786" t="s">
        <v>12</v>
      </c>
      <c r="E13786" s="1">
        <v>43402</v>
      </c>
      <c r="F13786" s="1">
        <v>43409</v>
      </c>
      <c r="G13786" s="3" t="str">
        <f t="shared" si="215"/>
        <v>https://www.regulations.gov/searchResults?rpp=25&amp;po=0&amp;s=BIS-2018-0006-47131&amp;os=true&amp;ns=true</v>
      </c>
      <c r="H13786" s="1" t="s">
        <v>13</v>
      </c>
      <c r="I13786" s="1">
        <v>43357</v>
      </c>
    </row>
    <row r="13787" spans="1:9" x14ac:dyDescent="0.25">
      <c r="A13787" t="s">
        <v>32176</v>
      </c>
      <c r="B13787" t="s">
        <v>32177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https://www.regulations.gov/searchResults?rpp=25&amp;po=0&amp;s=BIS-2018-0006-47136&amp;os=true&amp;ns=true</v>
      </c>
      <c r="H13787" s="1" t="s">
        <v>13</v>
      </c>
      <c r="I13787" s="1">
        <v>43357</v>
      </c>
    </row>
    <row r="13788" spans="1:9" x14ac:dyDescent="0.25">
      <c r="A13788" t="s">
        <v>32178</v>
      </c>
      <c r="B13788" t="s">
        <v>32179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https://www.regulations.gov/searchResults?rpp=25&amp;po=0&amp;s=BIS-2018-0006-46791&amp;os=true&amp;ns=true</v>
      </c>
      <c r="H13788" s="1" t="s">
        <v>13</v>
      </c>
      <c r="I13788" s="1">
        <v>43357</v>
      </c>
    </row>
    <row r="13789" spans="1:9" x14ac:dyDescent="0.25">
      <c r="A13789" t="s">
        <v>32180</v>
      </c>
      <c r="B13789" t="s">
        <v>32181</v>
      </c>
      <c r="C13789" t="s">
        <v>11</v>
      </c>
      <c r="D13789" t="s">
        <v>12</v>
      </c>
      <c r="E13789" s="1">
        <v>43402</v>
      </c>
      <c r="F13789" s="1">
        <v>43409</v>
      </c>
      <c r="G13789" s="3" t="str">
        <f t="shared" si="215"/>
        <v>https://www.regulations.gov/searchResults?rpp=25&amp;po=0&amp;s=BIS-2018-0006-47133&amp;os=true&amp;ns=true</v>
      </c>
      <c r="H13789" s="1" t="s">
        <v>13</v>
      </c>
      <c r="I13789" s="1">
        <v>43357</v>
      </c>
    </row>
    <row r="13790" spans="1:9" x14ac:dyDescent="0.25">
      <c r="A13790" t="s">
        <v>32182</v>
      </c>
      <c r="B13790" t="s">
        <v>32183</v>
      </c>
      <c r="C13790" t="s">
        <v>32184</v>
      </c>
      <c r="D13790" t="s">
        <v>5281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https://www.regulations.gov/searchResults?rpp=25&amp;po=0&amp;s=BIS-2018-0006-47187&amp;os=true&amp;ns=true</v>
      </c>
      <c r="H13790" s="1" t="s">
        <v>13</v>
      </c>
      <c r="I13790" s="1">
        <v>43357</v>
      </c>
    </row>
    <row r="13791" spans="1:9" x14ac:dyDescent="0.25">
      <c r="A13791" t="s">
        <v>32185</v>
      </c>
      <c r="B13791" t="s">
        <v>32186</v>
      </c>
      <c r="C13791" t="s">
        <v>11</v>
      </c>
      <c r="D13791" t="s">
        <v>12</v>
      </c>
      <c r="E13791" s="1">
        <v>43402</v>
      </c>
      <c r="F13791" s="1">
        <v>43409</v>
      </c>
      <c r="G13791" s="3" t="str">
        <f t="shared" si="215"/>
        <v>https://www.regulations.gov/searchResults?rpp=25&amp;po=0&amp;s=BIS-2018-0006-47273&amp;os=true&amp;ns=true</v>
      </c>
      <c r="H13791" s="1" t="s">
        <v>13</v>
      </c>
      <c r="I13791" s="1">
        <v>43360</v>
      </c>
    </row>
    <row r="13792" spans="1:9" x14ac:dyDescent="0.25">
      <c r="A13792" t="s">
        <v>32187</v>
      </c>
      <c r="B13792" t="s">
        <v>32188</v>
      </c>
      <c r="C13792" t="s">
        <v>32189</v>
      </c>
      <c r="D13792" t="s">
        <v>5281</v>
      </c>
      <c r="E13792" s="1">
        <v>43419</v>
      </c>
      <c r="F13792" s="1">
        <v>43426</v>
      </c>
      <c r="G13792" s="3" t="str">
        <f t="shared" si="215"/>
        <v>https://www.regulations.gov/searchResults?rpp=25&amp;po=0&amp;s=BIS-2018-0006-47208&amp;os=true&amp;ns=true</v>
      </c>
      <c r="H13792" s="1" t="s">
        <v>13</v>
      </c>
      <c r="I13792" s="1">
        <v>43357</v>
      </c>
    </row>
    <row r="13793" spans="1:9" x14ac:dyDescent="0.25">
      <c r="A13793" t="s">
        <v>32190</v>
      </c>
      <c r="B13793" t="s">
        <v>32191</v>
      </c>
      <c r="C13793" t="s">
        <v>11</v>
      </c>
      <c r="D13793" t="s">
        <v>12</v>
      </c>
      <c r="E13793" s="1">
        <v>43404</v>
      </c>
      <c r="F13793" s="1">
        <v>43411</v>
      </c>
      <c r="G13793" s="3" t="str">
        <f t="shared" si="215"/>
        <v>https://www.regulations.gov/searchResults?rpp=25&amp;po=0&amp;s=BIS-2018-0006-47267&amp;os=true&amp;ns=true</v>
      </c>
      <c r="H13793" s="1" t="s">
        <v>13</v>
      </c>
      <c r="I13793" s="1">
        <v>43360</v>
      </c>
    </row>
    <row r="13794" spans="1:9" x14ac:dyDescent="0.25">
      <c r="A13794" t="s">
        <v>32163</v>
      </c>
      <c r="B13794" t="s">
        <v>32192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https://www.regulations.gov/searchResults?rpp=25&amp;po=0&amp;s=BIS-2018-0006-46871&amp;os=true&amp;ns=true</v>
      </c>
      <c r="H13794" s="1" t="s">
        <v>13</v>
      </c>
      <c r="I13794" s="1">
        <v>43357</v>
      </c>
    </row>
    <row r="13795" spans="1:9" x14ac:dyDescent="0.25">
      <c r="A13795" t="s">
        <v>32193</v>
      </c>
      <c r="B13795" t="s">
        <v>32194</v>
      </c>
      <c r="C13795" t="s">
        <v>32195</v>
      </c>
      <c r="D13795" t="s">
        <v>5281</v>
      </c>
      <c r="E13795" s="1">
        <v>43419</v>
      </c>
      <c r="F13795" s="1">
        <v>43426</v>
      </c>
      <c r="G13795" s="3" t="str">
        <f t="shared" si="215"/>
        <v>https://www.regulations.gov/searchResults?rpp=25&amp;po=0&amp;s=BIS-2018-0006-46949&amp;os=true&amp;ns=true</v>
      </c>
      <c r="H13795" s="1" t="s">
        <v>13</v>
      </c>
      <c r="I13795" s="1">
        <v>43357</v>
      </c>
    </row>
    <row r="13796" spans="1:9" x14ac:dyDescent="0.25">
      <c r="A13796" t="s">
        <v>32196</v>
      </c>
      <c r="B13796" t="s">
        <v>32197</v>
      </c>
      <c r="C13796" t="s">
        <v>32198</v>
      </c>
      <c r="D13796" t="s">
        <v>5281</v>
      </c>
      <c r="E13796" s="1">
        <v>43419</v>
      </c>
      <c r="F13796" s="1">
        <v>43426</v>
      </c>
      <c r="G13796" s="3" t="str">
        <f t="shared" si="215"/>
        <v>https://www.regulations.gov/searchResults?rpp=25&amp;po=0&amp;s=BIS-2018-0006-47195&amp;os=true&amp;ns=true</v>
      </c>
      <c r="H13796" s="1" t="s">
        <v>13</v>
      </c>
      <c r="I13796" s="1">
        <v>43357</v>
      </c>
    </row>
    <row r="13797" spans="1:9" x14ac:dyDescent="0.25">
      <c r="A13797" t="s">
        <v>32199</v>
      </c>
      <c r="B13797" t="s">
        <v>32200</v>
      </c>
      <c r="C13797" t="s">
        <v>32201</v>
      </c>
      <c r="D13797" t="s">
        <v>5281</v>
      </c>
      <c r="E13797" s="1">
        <v>43419</v>
      </c>
      <c r="F13797" s="1">
        <v>43426</v>
      </c>
      <c r="G13797" s="3" t="str">
        <f t="shared" si="215"/>
        <v>https://www.regulations.gov/searchResults?rpp=25&amp;po=0&amp;s=BIS-2018-0006-47193&amp;os=true&amp;ns=true</v>
      </c>
      <c r="H13797" s="1" t="s">
        <v>13</v>
      </c>
      <c r="I13797" s="1">
        <v>43357</v>
      </c>
    </row>
    <row r="13798" spans="1:9" x14ac:dyDescent="0.25">
      <c r="A13798" t="s">
        <v>32130</v>
      </c>
      <c r="B13798" t="s">
        <v>32202</v>
      </c>
      <c r="C13798" t="s">
        <v>11</v>
      </c>
      <c r="D13798" t="s">
        <v>12</v>
      </c>
      <c r="E13798" s="1">
        <v>43411</v>
      </c>
      <c r="F13798" s="1">
        <v>43418</v>
      </c>
      <c r="G13798" s="3" t="str">
        <f t="shared" si="215"/>
        <v>https://www.regulations.gov/searchResults?rpp=25&amp;po=0&amp;s=BIS-2018-0006-47189&amp;os=true&amp;ns=true</v>
      </c>
      <c r="H13798" s="1" t="s">
        <v>13</v>
      </c>
      <c r="I13798" s="1">
        <v>43357</v>
      </c>
    </row>
    <row r="13799" spans="1:9" x14ac:dyDescent="0.25">
      <c r="A13799" t="s">
        <v>32203</v>
      </c>
      <c r="B13799" t="s">
        <v>32204</v>
      </c>
      <c r="C13799" t="s">
        <v>11</v>
      </c>
      <c r="D13799" t="s">
        <v>12</v>
      </c>
      <c r="E13799" s="1">
        <v>43357</v>
      </c>
      <c r="F13799" s="1">
        <v>43387</v>
      </c>
      <c r="G13799" s="3" t="str">
        <f t="shared" si="215"/>
        <v>https://www.regulations.gov/searchResults?rpp=25&amp;po=0&amp;s=BIS-2018-0006-46819&amp;os=true&amp;ns=true</v>
      </c>
      <c r="H13799" s="1" t="s">
        <v>13</v>
      </c>
      <c r="I13799" s="1">
        <v>43357</v>
      </c>
    </row>
    <row r="13800" spans="1:9" x14ac:dyDescent="0.25">
      <c r="A13800" t="s">
        <v>32205</v>
      </c>
      <c r="B13800" t="s">
        <v>32206</v>
      </c>
      <c r="C13800" t="s">
        <v>11</v>
      </c>
      <c r="D13800" t="s">
        <v>12</v>
      </c>
      <c r="E13800" s="1">
        <v>43402</v>
      </c>
      <c r="F13800" s="1">
        <v>43409</v>
      </c>
      <c r="G13800" s="3" t="str">
        <f t="shared" si="215"/>
        <v>https://www.regulations.gov/searchResults?rpp=25&amp;po=0&amp;s=BIS-2018-0006-46849&amp;os=true&amp;ns=true</v>
      </c>
      <c r="H13800" s="1" t="s">
        <v>13</v>
      </c>
      <c r="I13800" s="1">
        <v>43357</v>
      </c>
    </row>
    <row r="13801" spans="1:9" x14ac:dyDescent="0.25">
      <c r="A13801" t="s">
        <v>32207</v>
      </c>
      <c r="B13801" t="s">
        <v>32208</v>
      </c>
      <c r="C13801" t="s">
        <v>11</v>
      </c>
      <c r="D13801" t="s">
        <v>12</v>
      </c>
      <c r="E13801" s="1">
        <v>43402</v>
      </c>
      <c r="F13801" s="1">
        <v>43409</v>
      </c>
      <c r="G13801" s="3" t="str">
        <f t="shared" si="215"/>
        <v>https://www.regulations.gov/searchResults?rpp=25&amp;po=0&amp;s=BIS-2018-0006-47177&amp;os=true&amp;ns=true</v>
      </c>
      <c r="H13801" s="1" t="s">
        <v>13</v>
      </c>
      <c r="I13801" s="1">
        <v>43357</v>
      </c>
    </row>
    <row r="13802" spans="1:9" x14ac:dyDescent="0.25">
      <c r="A13802" t="s">
        <v>32209</v>
      </c>
      <c r="B13802" t="s">
        <v>32210</v>
      </c>
      <c r="C13802" t="s">
        <v>11</v>
      </c>
      <c r="D13802" t="s">
        <v>12</v>
      </c>
      <c r="E13802" s="1">
        <v>43402</v>
      </c>
      <c r="F13802" s="1">
        <v>43409</v>
      </c>
      <c r="G13802" s="3" t="str">
        <f t="shared" si="215"/>
        <v>https://www.regulations.gov/searchResults?rpp=25&amp;po=0&amp;s=BIS-2018-0006-47166&amp;os=true&amp;ns=true</v>
      </c>
      <c r="H13802" s="1" t="s">
        <v>13</v>
      </c>
      <c r="I13802" s="1">
        <v>43357</v>
      </c>
    </row>
    <row r="13803" spans="1:9" x14ac:dyDescent="0.25">
      <c r="A13803" t="s">
        <v>32211</v>
      </c>
      <c r="B13803" t="s">
        <v>32212</v>
      </c>
      <c r="C13803" t="s">
        <v>11</v>
      </c>
      <c r="D13803" t="s">
        <v>12</v>
      </c>
      <c r="E13803" s="1">
        <v>43357</v>
      </c>
      <c r="F13803" s="1">
        <v>43387</v>
      </c>
      <c r="G13803" s="3" t="str">
        <f t="shared" si="215"/>
        <v>https://www.regulations.gov/searchResults?rpp=25&amp;po=0&amp;s=BIS-2018-0006-46922&amp;os=true&amp;ns=true</v>
      </c>
      <c r="H13803" s="1" t="s">
        <v>13</v>
      </c>
      <c r="I13803" s="1">
        <v>43357</v>
      </c>
    </row>
    <row r="13804" spans="1:9" x14ac:dyDescent="0.25">
      <c r="A13804" t="s">
        <v>32213</v>
      </c>
      <c r="B13804" t="s">
        <v>32214</v>
      </c>
      <c r="C13804" t="s">
        <v>11</v>
      </c>
      <c r="D13804" t="s">
        <v>12</v>
      </c>
      <c r="E13804" s="1">
        <v>43402</v>
      </c>
      <c r="F13804" s="1">
        <v>43409</v>
      </c>
      <c r="G13804" s="3" t="str">
        <f t="shared" si="215"/>
        <v>https://www.regulations.gov/searchResults?rpp=25&amp;po=0&amp;s=BIS-2018-0006-47279&amp;os=true&amp;ns=true</v>
      </c>
      <c r="H13804" s="1" t="s">
        <v>13</v>
      </c>
      <c r="I13804" s="1">
        <v>43360</v>
      </c>
    </row>
    <row r="13805" spans="1:9" x14ac:dyDescent="0.25">
      <c r="A13805" t="s">
        <v>32199</v>
      </c>
      <c r="B13805" t="s">
        <v>32215</v>
      </c>
      <c r="C13805" t="s">
        <v>32216</v>
      </c>
      <c r="D13805" t="s">
        <v>5281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https://www.regulations.gov/searchResults?rpp=25&amp;po=0&amp;s=BIS-2018-0006-47193&amp;os=true&amp;ns=true</v>
      </c>
      <c r="H13805" s="1" t="s">
        <v>13</v>
      </c>
      <c r="I13805" s="1">
        <v>43357</v>
      </c>
    </row>
    <row r="13806" spans="1:9" x14ac:dyDescent="0.25">
      <c r="A13806" t="s">
        <v>32217</v>
      </c>
      <c r="B13806" t="s">
        <v>32218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https://www.regulations.gov/searchResults?rpp=25&amp;po=0&amp;s=BIS-2018-0006-47250&amp;os=true&amp;ns=true</v>
      </c>
      <c r="H13806" s="1" t="s">
        <v>13</v>
      </c>
      <c r="I13806" s="1">
        <v>43360</v>
      </c>
    </row>
    <row r="13807" spans="1:9" x14ac:dyDescent="0.25">
      <c r="A13807" t="s">
        <v>32135</v>
      </c>
      <c r="B13807" t="s">
        <v>32219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https://www.regulations.gov/searchResults?rpp=25&amp;po=0&amp;s=BIS-2018-0006-46804&amp;os=true&amp;ns=true</v>
      </c>
      <c r="H13807" s="1" t="s">
        <v>13</v>
      </c>
      <c r="I13807" s="1">
        <v>43357</v>
      </c>
    </row>
    <row r="13808" spans="1:9" x14ac:dyDescent="0.25">
      <c r="A13808" t="s">
        <v>32176</v>
      </c>
      <c r="B13808" t="s">
        <v>32220</v>
      </c>
      <c r="C13808" t="s">
        <v>11</v>
      </c>
      <c r="D13808" t="s">
        <v>12</v>
      </c>
      <c r="E13808" s="1">
        <v>43402</v>
      </c>
      <c r="F13808" s="1">
        <v>43409</v>
      </c>
      <c r="G13808" s="3" t="str">
        <f t="shared" si="215"/>
        <v>https://www.regulations.gov/searchResults?rpp=25&amp;po=0&amp;s=BIS-2018-0006-47136&amp;os=true&amp;ns=true</v>
      </c>
      <c r="H13808" s="1" t="s">
        <v>13</v>
      </c>
      <c r="I13808" s="1">
        <v>43357</v>
      </c>
    </row>
    <row r="13809" spans="1:9" x14ac:dyDescent="0.25">
      <c r="A13809" t="s">
        <v>32221</v>
      </c>
      <c r="B13809" t="s">
        <v>32222</v>
      </c>
      <c r="C13809" t="s">
        <v>32223</v>
      </c>
      <c r="D13809" t="s">
        <v>5281</v>
      </c>
      <c r="E13809" s="1">
        <v>43419</v>
      </c>
      <c r="F13809" s="1">
        <v>43426</v>
      </c>
      <c r="G13809" s="3" t="str">
        <f t="shared" si="215"/>
        <v>https://www.regulations.gov/searchResults?rpp=25&amp;po=0&amp;s=BIS-2018-0006-47205&amp;os=true&amp;ns=true</v>
      </c>
      <c r="H13809" s="1" t="s">
        <v>13</v>
      </c>
      <c r="I13809" s="1">
        <v>43357</v>
      </c>
    </row>
    <row r="13810" spans="1:9" x14ac:dyDescent="0.25">
      <c r="A13810" t="s">
        <v>32224</v>
      </c>
      <c r="B13810" t="s">
        <v>32225</v>
      </c>
      <c r="C13810" t="s">
        <v>32226</v>
      </c>
      <c r="D13810" t="s">
        <v>5281</v>
      </c>
      <c r="E13810" s="1">
        <v>43419</v>
      </c>
      <c r="F13810" s="1">
        <v>43426</v>
      </c>
      <c r="G13810" s="3" t="str">
        <f t="shared" si="215"/>
        <v>https://www.regulations.gov/searchResults?rpp=25&amp;po=0&amp;s=BIS-2018-0006-47180&amp;os=true&amp;ns=true</v>
      </c>
      <c r="H13810" s="1" t="s">
        <v>13</v>
      </c>
      <c r="I13810" s="1">
        <v>43357</v>
      </c>
    </row>
    <row r="13811" spans="1:9" x14ac:dyDescent="0.25">
      <c r="A13811" t="s">
        <v>32227</v>
      </c>
      <c r="B13811" t="s">
        <v>32228</v>
      </c>
      <c r="C13811" t="s">
        <v>11</v>
      </c>
      <c r="D13811" t="s">
        <v>5281</v>
      </c>
      <c r="E13811" s="1">
        <v>43420</v>
      </c>
      <c r="F13811" s="1">
        <v>43427</v>
      </c>
      <c r="G13811" s="3" t="str">
        <f t="shared" si="215"/>
        <v>https://www.regulations.gov/searchResults?rpp=25&amp;po=0&amp;s=BIS-2018-0006-46822&amp;os=true&amp;ns=true</v>
      </c>
      <c r="H13811" s="1" t="s">
        <v>13</v>
      </c>
      <c r="I13811" s="1">
        <v>43357</v>
      </c>
    </row>
    <row r="13812" spans="1:9" x14ac:dyDescent="0.25">
      <c r="A13812" t="s">
        <v>32178</v>
      </c>
      <c r="B13812" t="s">
        <v>32229</v>
      </c>
      <c r="C13812" t="s">
        <v>11</v>
      </c>
      <c r="D13812" t="s">
        <v>12</v>
      </c>
      <c r="E13812" s="1">
        <v>43402</v>
      </c>
      <c r="F13812" s="1">
        <v>43409</v>
      </c>
      <c r="G13812" s="3" t="str">
        <f t="shared" si="215"/>
        <v>https://www.regulations.gov/searchResults?rpp=25&amp;po=0&amp;s=BIS-2018-0006-46791&amp;os=true&amp;ns=true</v>
      </c>
      <c r="H13812" s="1" t="s">
        <v>13</v>
      </c>
      <c r="I13812" s="1">
        <v>43357</v>
      </c>
    </row>
    <row r="13813" spans="1:9" x14ac:dyDescent="0.25">
      <c r="A13813" t="s">
        <v>32230</v>
      </c>
      <c r="B13813" t="s">
        <v>32231</v>
      </c>
      <c r="C13813" t="s">
        <v>11</v>
      </c>
      <c r="D13813" t="s">
        <v>12</v>
      </c>
      <c r="E13813" s="1">
        <v>43402</v>
      </c>
      <c r="F13813" s="1">
        <v>43409</v>
      </c>
      <c r="G13813" s="3" t="str">
        <f t="shared" si="215"/>
        <v>https://www.regulations.gov/searchResults?rpp=25&amp;po=0&amp;s=BIS-2018-0006-47139&amp;os=true&amp;ns=true</v>
      </c>
      <c r="H13813" s="1" t="s">
        <v>13</v>
      </c>
      <c r="I13813" s="1">
        <v>43357</v>
      </c>
    </row>
    <row r="13814" spans="1:9" x14ac:dyDescent="0.25">
      <c r="A13814" t="s">
        <v>32182</v>
      </c>
      <c r="B13814" t="s">
        <v>32232</v>
      </c>
      <c r="C13814" t="s">
        <v>32233</v>
      </c>
      <c r="D13814" t="s">
        <v>5281</v>
      </c>
      <c r="E13814" s="1">
        <v>43419</v>
      </c>
      <c r="F13814" s="1">
        <v>43426</v>
      </c>
      <c r="G13814" s="3" t="str">
        <f t="shared" si="215"/>
        <v>https://www.regulations.gov/searchResults?rpp=25&amp;po=0&amp;s=BIS-2018-0006-47187&amp;os=true&amp;ns=true</v>
      </c>
      <c r="H13814" s="1" t="s">
        <v>13</v>
      </c>
      <c r="I13814" s="1">
        <v>43357</v>
      </c>
    </row>
    <row r="13815" spans="1:9" x14ac:dyDescent="0.25">
      <c r="A13815" t="s">
        <v>32185</v>
      </c>
      <c r="B13815" t="s">
        <v>32234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https://www.regulations.gov/searchResults?rpp=25&amp;po=0&amp;s=BIS-2018-0006-47273&amp;os=true&amp;ns=true</v>
      </c>
      <c r="H13815" s="1" t="s">
        <v>13</v>
      </c>
      <c r="I13815" s="1">
        <v>43360</v>
      </c>
    </row>
    <row r="13816" spans="1:9" x14ac:dyDescent="0.25">
      <c r="A13816" t="s">
        <v>32235</v>
      </c>
      <c r="B13816" t="s">
        <v>32236</v>
      </c>
      <c r="C13816" t="s">
        <v>11</v>
      </c>
      <c r="D13816" t="s">
        <v>12</v>
      </c>
      <c r="E13816" s="1">
        <v>43402</v>
      </c>
      <c r="F13816" s="1">
        <v>43409</v>
      </c>
      <c r="G13816" s="3" t="str">
        <f t="shared" si="215"/>
        <v>https://www.regulations.gov/searchResults?rpp=25&amp;po=0&amp;s=BIS-2018-0006-47104&amp;os=true&amp;ns=true</v>
      </c>
      <c r="H13816" s="1" t="s">
        <v>13</v>
      </c>
      <c r="I13816" s="1">
        <v>43357</v>
      </c>
    </row>
    <row r="13817" spans="1:9" x14ac:dyDescent="0.25">
      <c r="A13817" t="s">
        <v>32237</v>
      </c>
      <c r="B13817" t="s">
        <v>32238</v>
      </c>
      <c r="C13817" t="s">
        <v>32239</v>
      </c>
      <c r="D13817" t="s">
        <v>5281</v>
      </c>
      <c r="E13817" s="1">
        <v>43419</v>
      </c>
      <c r="F13817" s="1">
        <v>43426</v>
      </c>
      <c r="G13817" s="3" t="str">
        <f t="shared" si="215"/>
        <v>https://www.regulations.gov/searchResults?rpp=25&amp;po=0&amp;s=BIS-2018-0006-47210&amp;os=true&amp;ns=true</v>
      </c>
      <c r="H13817" s="1" t="s">
        <v>13</v>
      </c>
      <c r="I13817" s="1">
        <v>43357</v>
      </c>
    </row>
    <row r="13818" spans="1:9" x14ac:dyDescent="0.25">
      <c r="A13818" t="s">
        <v>32240</v>
      </c>
      <c r="B13818" t="s">
        <v>32241</v>
      </c>
      <c r="C13818" t="s">
        <v>11</v>
      </c>
      <c r="D13818" t="s">
        <v>12</v>
      </c>
      <c r="E13818" s="1">
        <v>43402</v>
      </c>
      <c r="F13818" s="1">
        <v>43409</v>
      </c>
      <c r="G13818" s="3" t="str">
        <f t="shared" si="215"/>
        <v>https://www.regulations.gov/searchResults?rpp=25&amp;po=0&amp;s=BIS-2018-0006-47269&amp;os=true&amp;ns=true</v>
      </c>
      <c r="H13818" s="1" t="s">
        <v>13</v>
      </c>
      <c r="I13818" s="1">
        <v>43360</v>
      </c>
    </row>
    <row r="13819" spans="1:9" x14ac:dyDescent="0.25">
      <c r="A13819" t="s">
        <v>32242</v>
      </c>
      <c r="B13819" t="s">
        <v>32243</v>
      </c>
      <c r="C13819" t="s">
        <v>11</v>
      </c>
      <c r="D13819" t="s">
        <v>5281</v>
      </c>
      <c r="E13819" s="1">
        <v>43419</v>
      </c>
      <c r="F13819" s="1">
        <v>43426</v>
      </c>
      <c r="G13819" s="3" t="str">
        <f t="shared" si="215"/>
        <v>https://www.regulations.gov/searchResults?rpp=25&amp;po=0&amp;s=BIS-2018-0006-46912&amp;os=true&amp;ns=true</v>
      </c>
      <c r="H13819" s="1" t="s">
        <v>13</v>
      </c>
      <c r="I13819" s="1">
        <v>43357</v>
      </c>
    </row>
    <row r="13820" spans="1:9" x14ac:dyDescent="0.25">
      <c r="A13820" t="s">
        <v>32244</v>
      </c>
      <c r="B13820" t="s">
        <v>32245</v>
      </c>
      <c r="C13820" t="s">
        <v>32246</v>
      </c>
      <c r="D13820" t="s">
        <v>5281</v>
      </c>
      <c r="E13820" s="1">
        <v>43419</v>
      </c>
      <c r="F13820" s="1">
        <v>43426</v>
      </c>
      <c r="G13820" s="3" t="str">
        <f t="shared" si="215"/>
        <v>https://www.regulations.gov/searchResults?rpp=25&amp;po=0&amp;s=BIS-2018-0006-47190&amp;os=true&amp;ns=true</v>
      </c>
      <c r="H13820" s="1" t="s">
        <v>13</v>
      </c>
      <c r="I13820" s="1">
        <v>43357</v>
      </c>
    </row>
    <row r="13821" spans="1:9" x14ac:dyDescent="0.25">
      <c r="A13821" t="s">
        <v>32247</v>
      </c>
      <c r="B13821" t="s">
        <v>32248</v>
      </c>
      <c r="C13821" t="s">
        <v>11</v>
      </c>
      <c r="D13821" t="s">
        <v>12</v>
      </c>
      <c r="E13821" s="1">
        <v>43402</v>
      </c>
      <c r="F13821" s="1">
        <v>43409</v>
      </c>
      <c r="G13821" s="3" t="str">
        <f t="shared" si="215"/>
        <v>https://www.regulations.gov/searchResults?rpp=25&amp;po=0&amp;s=BIS-2018-0006-47123&amp;os=true&amp;ns=true</v>
      </c>
      <c r="H13821" s="1" t="s">
        <v>13</v>
      </c>
      <c r="I13821" s="1">
        <v>43357</v>
      </c>
    </row>
    <row r="13822" spans="1:9" x14ac:dyDescent="0.25">
      <c r="A13822" t="s">
        <v>32249</v>
      </c>
      <c r="B13822" t="s">
        <v>32250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https://www.regulations.gov/searchResults?rpp=25&amp;po=0&amp;s=BIS-2018-0006-47108&amp;os=true&amp;ns=true</v>
      </c>
      <c r="H13822" s="1" t="s">
        <v>13</v>
      </c>
      <c r="I13822" s="1">
        <v>43357</v>
      </c>
    </row>
    <row r="13823" spans="1:9" x14ac:dyDescent="0.25">
      <c r="A13823" t="s">
        <v>32251</v>
      </c>
      <c r="B13823" t="s">
        <v>32252</v>
      </c>
      <c r="C13823" t="s">
        <v>11</v>
      </c>
      <c r="D13823" t="s">
        <v>5281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https://www.regulations.gov/searchResults?rpp=25&amp;po=0&amp;s=BIS-2018-0006-46829&amp;os=true&amp;ns=true</v>
      </c>
      <c r="H13823" s="1" t="s">
        <v>13</v>
      </c>
      <c r="I13823" s="1">
        <v>43357</v>
      </c>
    </row>
    <row r="13824" spans="1:9" x14ac:dyDescent="0.25">
      <c r="A13824" t="s">
        <v>32253</v>
      </c>
      <c r="B13824" t="s">
        <v>32254</v>
      </c>
      <c r="C13824" t="s">
        <v>11</v>
      </c>
      <c r="D13824" t="s">
        <v>12</v>
      </c>
      <c r="E13824" s="1">
        <v>43357</v>
      </c>
      <c r="F13824" s="1">
        <v>43387</v>
      </c>
      <c r="G13824" s="3" t="str">
        <f t="shared" si="215"/>
        <v>https://www.regulations.gov/searchResults?rpp=25&amp;po=0&amp;s=BIS-2018-0006-46763&amp;os=true&amp;ns=true</v>
      </c>
      <c r="H13824" s="1" t="s">
        <v>13</v>
      </c>
      <c r="I13824" s="1">
        <v>43357</v>
      </c>
    </row>
    <row r="13825" spans="1:9" x14ac:dyDescent="0.25">
      <c r="A13825" t="s">
        <v>32165</v>
      </c>
      <c r="B13825" t="s">
        <v>32255</v>
      </c>
      <c r="C13825" t="s">
        <v>11</v>
      </c>
      <c r="D13825" t="s">
        <v>5281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https://www.regulations.gov/searchResults?rpp=25&amp;po=0&amp;s=BIS-2018-0006-46889&amp;os=true&amp;ns=true</v>
      </c>
      <c r="H13825" s="1" t="s">
        <v>13</v>
      </c>
      <c r="I13825" s="1">
        <v>43357</v>
      </c>
    </row>
    <row r="13826" spans="1:9" x14ac:dyDescent="0.25">
      <c r="A13826" t="s">
        <v>32030</v>
      </c>
      <c r="B13826" t="s">
        <v>32256</v>
      </c>
      <c r="C13826" t="s">
        <v>11</v>
      </c>
      <c r="D13826" t="s">
        <v>5281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https://www.regulations.gov/searchResults?rpp=25&amp;po=0&amp;s=BIS-2018-0006-46701&amp;os=true&amp;ns=true</v>
      </c>
      <c r="H13826" s="1" t="s">
        <v>13</v>
      </c>
      <c r="I13826" s="1">
        <v>43357</v>
      </c>
    </row>
    <row r="13827" spans="1:9" x14ac:dyDescent="0.25">
      <c r="A13827" t="s">
        <v>32257</v>
      </c>
      <c r="B13827" t="s">
        <v>32258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https://www.regulations.gov/searchResults?rpp=25&amp;po=0&amp;s=BIS-2018-0006-47255&amp;os=true&amp;ns=true</v>
      </c>
      <c r="H13827" s="1" t="s">
        <v>13</v>
      </c>
      <c r="I13827" s="1">
        <v>43360</v>
      </c>
    </row>
    <row r="13828" spans="1:9" x14ac:dyDescent="0.25">
      <c r="A13828" t="s">
        <v>32259</v>
      </c>
      <c r="B13828" t="s">
        <v>32260</v>
      </c>
      <c r="C13828" t="s">
        <v>11</v>
      </c>
      <c r="D13828" t="s">
        <v>12</v>
      </c>
      <c r="E13828" s="1">
        <v>43402</v>
      </c>
      <c r="F13828" s="1">
        <v>43409</v>
      </c>
      <c r="G13828" s="3" t="str">
        <f t="shared" si="216"/>
        <v>https://www.regulations.gov/searchResults?rpp=25&amp;po=0&amp;s=BIS-2018-0006-47274&amp;os=true&amp;ns=true</v>
      </c>
      <c r="H13828" s="1" t="s">
        <v>13</v>
      </c>
      <c r="I13828" s="1">
        <v>43360</v>
      </c>
    </row>
    <row r="13829" spans="1:9" x14ac:dyDescent="0.25">
      <c r="A13829" t="s">
        <v>32148</v>
      </c>
      <c r="B13829" t="s">
        <v>32261</v>
      </c>
      <c r="C13829" t="s">
        <v>32262</v>
      </c>
      <c r="D13829" t="s">
        <v>5281</v>
      </c>
      <c r="E13829" s="1">
        <v>43419</v>
      </c>
      <c r="F13829" s="1">
        <v>43426</v>
      </c>
      <c r="G13829" s="3" t="str">
        <f t="shared" si="216"/>
        <v>https://www.regulations.gov/searchResults?rpp=25&amp;po=0&amp;s=BIS-2018-0006-47191&amp;os=true&amp;ns=true</v>
      </c>
      <c r="H13829" s="1" t="s">
        <v>13</v>
      </c>
      <c r="I13829" s="1">
        <v>43357</v>
      </c>
    </row>
    <row r="13830" spans="1:9" x14ac:dyDescent="0.25">
      <c r="A13830" t="s">
        <v>32133</v>
      </c>
      <c r="B13830" t="s">
        <v>32263</v>
      </c>
      <c r="C13830" t="s">
        <v>11</v>
      </c>
      <c r="D13830" t="s">
        <v>12</v>
      </c>
      <c r="E13830" s="1">
        <v>43402</v>
      </c>
      <c r="F13830" s="1">
        <v>43409</v>
      </c>
      <c r="G13830" s="3" t="str">
        <f t="shared" si="216"/>
        <v>https://www.regulations.gov/searchResults?rpp=25&amp;po=0&amp;s=BIS-2018-0006-47282&amp;os=true&amp;ns=true</v>
      </c>
      <c r="H13830" s="1" t="s">
        <v>13</v>
      </c>
      <c r="I13830" s="1">
        <v>43360</v>
      </c>
    </row>
    <row r="13831" spans="1:9" x14ac:dyDescent="0.25">
      <c r="A13831" t="s">
        <v>32264</v>
      </c>
      <c r="B13831" t="s">
        <v>32265</v>
      </c>
      <c r="C13831" t="s">
        <v>11</v>
      </c>
      <c r="D13831" t="s">
        <v>5281</v>
      </c>
      <c r="E13831" s="1">
        <v>43420</v>
      </c>
      <c r="F13831" s="1">
        <v>43427</v>
      </c>
      <c r="G13831" s="3" t="str">
        <f t="shared" si="216"/>
        <v>https://www.regulations.gov/searchResults?rpp=25&amp;po=0&amp;s=BIS-2018-0006-46807&amp;os=true&amp;ns=true</v>
      </c>
      <c r="H13831" s="1" t="s">
        <v>13</v>
      </c>
      <c r="I13831" s="1">
        <v>43357</v>
      </c>
    </row>
    <row r="13832" spans="1:9" x14ac:dyDescent="0.25">
      <c r="A13832" t="s">
        <v>32224</v>
      </c>
      <c r="B13832" t="s">
        <v>32266</v>
      </c>
      <c r="C13832" t="s">
        <v>32267</v>
      </c>
      <c r="D13832" t="s">
        <v>5281</v>
      </c>
      <c r="E13832" s="1">
        <v>43419</v>
      </c>
      <c r="F13832" s="1">
        <v>43426</v>
      </c>
      <c r="G13832" s="3" t="str">
        <f t="shared" si="216"/>
        <v>https://www.regulations.gov/searchResults?rpp=25&amp;po=0&amp;s=BIS-2018-0006-47180&amp;os=true&amp;ns=true</v>
      </c>
      <c r="H13832" s="1" t="s">
        <v>13</v>
      </c>
      <c r="I13832" s="1">
        <v>43357</v>
      </c>
    </row>
    <row r="13833" spans="1:9" x14ac:dyDescent="0.25">
      <c r="A13833" t="s">
        <v>32182</v>
      </c>
      <c r="B13833" t="s">
        <v>32268</v>
      </c>
      <c r="C13833" t="s">
        <v>32269</v>
      </c>
      <c r="D13833" t="s">
        <v>5281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https://www.regulations.gov/searchResults?rpp=25&amp;po=0&amp;s=BIS-2018-0006-47187&amp;os=true&amp;ns=true</v>
      </c>
      <c r="H13833" s="1" t="s">
        <v>13</v>
      </c>
      <c r="I13833" s="1">
        <v>43357</v>
      </c>
    </row>
    <row r="13834" spans="1:9" x14ac:dyDescent="0.25">
      <c r="A13834" t="s">
        <v>32270</v>
      </c>
      <c r="B13834" t="s">
        <v>32271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https://www.regulations.gov/searchResults?rpp=25&amp;po=0&amp;s=BIS-2018-0006-47167&amp;os=true&amp;ns=true</v>
      </c>
      <c r="H13834" s="1" t="s">
        <v>13</v>
      </c>
      <c r="I13834" s="1">
        <v>43357</v>
      </c>
    </row>
    <row r="13835" spans="1:9" x14ac:dyDescent="0.25">
      <c r="A13835" t="s">
        <v>32272</v>
      </c>
      <c r="B13835" t="s">
        <v>32273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https://www.regulations.gov/searchResults?rpp=25&amp;po=0&amp;s=BIS-2018-0006-47249&amp;os=true&amp;ns=true</v>
      </c>
      <c r="H13835" s="1" t="s">
        <v>13</v>
      </c>
      <c r="I13835" s="1">
        <v>43360</v>
      </c>
    </row>
    <row r="13836" spans="1:9" x14ac:dyDescent="0.25">
      <c r="A13836" t="s">
        <v>32274</v>
      </c>
      <c r="B13836" t="s">
        <v>32275</v>
      </c>
      <c r="C13836" t="s">
        <v>11</v>
      </c>
      <c r="D13836" t="s">
        <v>12</v>
      </c>
      <c r="E13836" s="1">
        <v>43402</v>
      </c>
      <c r="F13836" s="1">
        <v>43409</v>
      </c>
      <c r="G13836" s="3" t="str">
        <f t="shared" si="216"/>
        <v>https://www.regulations.gov/searchResults?rpp=25&amp;po=0&amp;s=BIS-2018-0006-47270&amp;os=true&amp;ns=true</v>
      </c>
      <c r="H13836" s="1" t="s">
        <v>13</v>
      </c>
      <c r="I13836" s="1">
        <v>43360</v>
      </c>
    </row>
    <row r="13837" spans="1:9" x14ac:dyDescent="0.25">
      <c r="A13837" t="s">
        <v>32207</v>
      </c>
      <c r="B13837" t="s">
        <v>32276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https://www.regulations.gov/searchResults?rpp=25&amp;po=0&amp;s=BIS-2018-0006-47177&amp;os=true&amp;ns=true</v>
      </c>
      <c r="H13837" s="1" t="s">
        <v>13</v>
      </c>
      <c r="I13837" s="1">
        <v>43357</v>
      </c>
    </row>
    <row r="13838" spans="1:9" x14ac:dyDescent="0.25">
      <c r="A13838" t="s">
        <v>32167</v>
      </c>
      <c r="B13838" t="s">
        <v>32277</v>
      </c>
      <c r="C13838" t="s">
        <v>11</v>
      </c>
      <c r="D13838" t="s">
        <v>12</v>
      </c>
      <c r="E13838" s="1">
        <v>43402</v>
      </c>
      <c r="F13838" s="1">
        <v>43409</v>
      </c>
      <c r="G13838" s="3" t="str">
        <f t="shared" si="216"/>
        <v>https://www.regulations.gov/searchResults?rpp=25&amp;po=0&amp;s=BIS-2018-0006-47240&amp;os=true&amp;ns=true</v>
      </c>
      <c r="H13838" s="1" t="s">
        <v>13</v>
      </c>
      <c r="I13838" s="1">
        <v>43360</v>
      </c>
    </row>
    <row r="13839" spans="1:9" x14ac:dyDescent="0.25">
      <c r="A13839" t="s">
        <v>32278</v>
      </c>
      <c r="B13839" t="s">
        <v>32279</v>
      </c>
      <c r="C13839" t="s">
        <v>11</v>
      </c>
      <c r="D13839" t="s">
        <v>5281</v>
      </c>
      <c r="E13839" s="1">
        <v>43419</v>
      </c>
      <c r="F13839" s="1">
        <v>43426</v>
      </c>
      <c r="G13839" s="3" t="str">
        <f t="shared" si="216"/>
        <v>https://www.regulations.gov/searchResults?rpp=25&amp;po=0&amp;s=BIS-2018-0006-46938&amp;os=true&amp;ns=true</v>
      </c>
      <c r="H13839" s="1" t="s">
        <v>13</v>
      </c>
      <c r="I13839" s="1">
        <v>43357</v>
      </c>
    </row>
    <row r="13840" spans="1:9" x14ac:dyDescent="0.25">
      <c r="A13840" t="s">
        <v>32280</v>
      </c>
      <c r="B13840" t="s">
        <v>32281</v>
      </c>
      <c r="C13840" t="s">
        <v>11</v>
      </c>
      <c r="D13840" t="s">
        <v>12</v>
      </c>
      <c r="E13840" s="1">
        <v>43402</v>
      </c>
      <c r="F13840" s="1">
        <v>43409</v>
      </c>
      <c r="G13840" s="3" t="str">
        <f t="shared" si="216"/>
        <v>https://www.regulations.gov/searchResults?rpp=25&amp;po=0&amp;s=BIS-2018-0006-47129&amp;os=true&amp;ns=true</v>
      </c>
      <c r="H13840" s="1" t="s">
        <v>13</v>
      </c>
      <c r="I13840" s="1">
        <v>43357</v>
      </c>
    </row>
    <row r="13841" spans="1:9" x14ac:dyDescent="0.25">
      <c r="A13841" t="s">
        <v>32282</v>
      </c>
      <c r="B13841" t="s">
        <v>32283</v>
      </c>
      <c r="C13841" t="s">
        <v>11</v>
      </c>
      <c r="D13841" t="s">
        <v>5281</v>
      </c>
      <c r="E13841" s="1">
        <v>43420</v>
      </c>
      <c r="F13841" s="1">
        <v>43427</v>
      </c>
      <c r="G13841" s="3" t="str">
        <f t="shared" si="216"/>
        <v>https://www.regulations.gov/searchResults?rpp=25&amp;po=0&amp;s=BIS-2018-0006-46814&amp;os=true&amp;ns=true</v>
      </c>
      <c r="H13841" s="1" t="s">
        <v>13</v>
      </c>
      <c r="I13841" s="1">
        <v>43357</v>
      </c>
    </row>
    <row r="13842" spans="1:9" x14ac:dyDescent="0.25">
      <c r="A13842" t="s">
        <v>32284</v>
      </c>
      <c r="B13842" t="s">
        <v>32285</v>
      </c>
      <c r="C13842" t="s">
        <v>11</v>
      </c>
      <c r="D13842" t="s">
        <v>5281</v>
      </c>
      <c r="E13842" s="1">
        <v>43420</v>
      </c>
      <c r="F13842" s="1">
        <v>43427</v>
      </c>
      <c r="G13842" s="3" t="str">
        <f t="shared" si="216"/>
        <v>https://www.regulations.gov/searchResults?rpp=25&amp;po=0&amp;s=BIS-2018-0006-46793&amp;os=true&amp;ns=true</v>
      </c>
      <c r="H13842" s="1" t="s">
        <v>13</v>
      </c>
      <c r="I13842" s="1">
        <v>43357</v>
      </c>
    </row>
    <row r="13843" spans="1:9" x14ac:dyDescent="0.25">
      <c r="A13843" t="s">
        <v>32180</v>
      </c>
      <c r="B13843" t="s">
        <v>32286</v>
      </c>
      <c r="C13843" t="s">
        <v>11</v>
      </c>
      <c r="D13843" t="s">
        <v>12</v>
      </c>
      <c r="E13843" s="1">
        <v>43402</v>
      </c>
      <c r="F13843" s="1">
        <v>43409</v>
      </c>
      <c r="G13843" s="3" t="str">
        <f t="shared" si="216"/>
        <v>https://www.regulations.gov/searchResults?rpp=25&amp;po=0&amp;s=BIS-2018-0006-47133&amp;os=true&amp;ns=true</v>
      </c>
      <c r="H13843" s="1" t="s">
        <v>13</v>
      </c>
      <c r="I13843" s="1">
        <v>43357</v>
      </c>
    </row>
    <row r="13844" spans="1:9" x14ac:dyDescent="0.25">
      <c r="A13844" t="s">
        <v>32211</v>
      </c>
      <c r="B13844" t="s">
        <v>32287</v>
      </c>
      <c r="C13844" t="s">
        <v>11</v>
      </c>
      <c r="D13844" t="s">
        <v>12</v>
      </c>
      <c r="E13844" s="1">
        <v>43357</v>
      </c>
      <c r="F13844" s="1">
        <v>43387</v>
      </c>
      <c r="G13844" s="3" t="str">
        <f t="shared" si="216"/>
        <v>https://www.regulations.gov/searchResults?rpp=25&amp;po=0&amp;s=BIS-2018-0006-46922&amp;os=true&amp;ns=true</v>
      </c>
      <c r="H13844" s="1" t="s">
        <v>13</v>
      </c>
      <c r="I13844" s="1">
        <v>43357</v>
      </c>
    </row>
    <row r="13845" spans="1:9" x14ac:dyDescent="0.25">
      <c r="A13845" t="s">
        <v>32213</v>
      </c>
      <c r="B13845" t="s">
        <v>32288</v>
      </c>
      <c r="C13845" t="s">
        <v>11</v>
      </c>
      <c r="D13845" t="s">
        <v>12</v>
      </c>
      <c r="E13845" s="1">
        <v>43402</v>
      </c>
      <c r="F13845" s="1">
        <v>43409</v>
      </c>
      <c r="G13845" s="3" t="str">
        <f t="shared" si="216"/>
        <v>https://www.regulations.gov/searchResults?rpp=25&amp;po=0&amp;s=BIS-2018-0006-47279&amp;os=true&amp;ns=true</v>
      </c>
      <c r="H13845" s="1" t="s">
        <v>13</v>
      </c>
      <c r="I13845" s="1">
        <v>43360</v>
      </c>
    </row>
    <row r="13846" spans="1:9" x14ac:dyDescent="0.25">
      <c r="A13846" t="s">
        <v>32199</v>
      </c>
      <c r="B13846" t="s">
        <v>32289</v>
      </c>
      <c r="C13846" t="s">
        <v>32290</v>
      </c>
      <c r="D13846" t="s">
        <v>5281</v>
      </c>
      <c r="E13846" s="1">
        <v>43419</v>
      </c>
      <c r="F13846" s="1">
        <v>43426</v>
      </c>
      <c r="G13846" s="3" t="str">
        <f t="shared" si="216"/>
        <v>https://www.regulations.gov/searchResults?rpp=25&amp;po=0&amp;s=BIS-2018-0006-47193&amp;os=true&amp;ns=true</v>
      </c>
      <c r="H13846" s="1" t="s">
        <v>13</v>
      </c>
      <c r="I13846" s="1">
        <v>43357</v>
      </c>
    </row>
    <row r="13847" spans="1:9" x14ac:dyDescent="0.25">
      <c r="A13847" t="s">
        <v>32130</v>
      </c>
      <c r="B13847" t="s">
        <v>32291</v>
      </c>
      <c r="C13847" t="s">
        <v>11</v>
      </c>
      <c r="D13847" t="s">
        <v>12</v>
      </c>
      <c r="E13847" s="1">
        <v>43411</v>
      </c>
      <c r="F13847" s="1">
        <v>43418</v>
      </c>
      <c r="G13847" s="3" t="str">
        <f t="shared" si="216"/>
        <v>https://www.regulations.gov/searchResults?rpp=25&amp;po=0&amp;s=BIS-2018-0006-47189&amp;os=true&amp;ns=true</v>
      </c>
      <c r="H13847" s="1" t="s">
        <v>13</v>
      </c>
      <c r="I13847" s="1">
        <v>43357</v>
      </c>
    </row>
    <row r="13848" spans="1:9" x14ac:dyDescent="0.25">
      <c r="A13848" t="s">
        <v>32292</v>
      </c>
      <c r="B13848" t="s">
        <v>32293</v>
      </c>
      <c r="C13848" t="s">
        <v>11</v>
      </c>
      <c r="D13848" t="s">
        <v>5281</v>
      </c>
      <c r="E13848" s="1">
        <v>43420</v>
      </c>
      <c r="F13848" s="1">
        <v>43427</v>
      </c>
      <c r="G13848" s="3" t="str">
        <f t="shared" si="216"/>
        <v>https://www.regulations.gov/searchResults?rpp=25&amp;po=0&amp;s=BIS-2018-0006-46861&amp;os=true&amp;ns=true</v>
      </c>
      <c r="H13848" s="1" t="s">
        <v>13</v>
      </c>
      <c r="I13848" s="1">
        <v>43357</v>
      </c>
    </row>
    <row r="13849" spans="1:9" x14ac:dyDescent="0.25">
      <c r="A13849" t="s">
        <v>32294</v>
      </c>
      <c r="B13849" t="s">
        <v>32295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https://www.regulations.gov/searchResults?rpp=25&amp;po=0&amp;s=BIS-2018-0006-47271&amp;os=true&amp;ns=true</v>
      </c>
      <c r="H13849" s="1" t="s">
        <v>13</v>
      </c>
      <c r="I13849" s="1">
        <v>43360</v>
      </c>
    </row>
    <row r="13850" spans="1:9" x14ac:dyDescent="0.25">
      <c r="A13850" t="s">
        <v>32296</v>
      </c>
      <c r="B13850" t="s">
        <v>32297</v>
      </c>
      <c r="C13850" t="s">
        <v>11</v>
      </c>
      <c r="D13850" t="s">
        <v>12</v>
      </c>
      <c r="E13850" s="1">
        <v>43402</v>
      </c>
      <c r="F13850" s="1">
        <v>43409</v>
      </c>
      <c r="G13850" s="3" t="str">
        <f t="shared" si="216"/>
        <v>https://www.regulations.gov/searchResults?rpp=25&amp;po=0&amp;s=BIS-2018-0006-46729&amp;os=true&amp;ns=true</v>
      </c>
      <c r="H13850" s="1" t="s">
        <v>13</v>
      </c>
      <c r="I13850" s="1">
        <v>43357</v>
      </c>
    </row>
    <row r="13851" spans="1:9" x14ac:dyDescent="0.25">
      <c r="A13851" t="s">
        <v>32298</v>
      </c>
      <c r="B13851" t="s">
        <v>32299</v>
      </c>
      <c r="C13851" t="s">
        <v>11</v>
      </c>
      <c r="D13851" t="s">
        <v>12</v>
      </c>
      <c r="E13851" s="1">
        <v>43357</v>
      </c>
      <c r="F13851" s="1">
        <v>43387</v>
      </c>
      <c r="G13851" s="3" t="str">
        <f t="shared" si="216"/>
        <v>https://www.regulations.gov/searchResults?rpp=25&amp;po=0&amp;s=BIS-2018-0006-47162&amp;os=true&amp;ns=true</v>
      </c>
      <c r="H13851" s="1" t="s">
        <v>13</v>
      </c>
      <c r="I13851" s="1">
        <v>43357</v>
      </c>
    </row>
    <row r="13852" spans="1:9" x14ac:dyDescent="0.25">
      <c r="A13852" t="s">
        <v>32300</v>
      </c>
      <c r="B13852" t="s">
        <v>32301</v>
      </c>
      <c r="C13852" t="s">
        <v>32302</v>
      </c>
      <c r="D13852" t="s">
        <v>5281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https://www.regulations.gov/searchResults?rpp=25&amp;po=0&amp;s=BIS-2018-0006-47201&amp;os=true&amp;ns=true</v>
      </c>
      <c r="H13852" s="1" t="s">
        <v>13</v>
      </c>
      <c r="I13852" s="1">
        <v>43357</v>
      </c>
    </row>
    <row r="13853" spans="1:9" x14ac:dyDescent="0.25">
      <c r="A13853" t="s">
        <v>32303</v>
      </c>
      <c r="B13853" t="s">
        <v>32304</v>
      </c>
      <c r="C13853" t="s">
        <v>11</v>
      </c>
      <c r="D13853" t="s">
        <v>5281</v>
      </c>
      <c r="E13853" s="1">
        <v>43420</v>
      </c>
      <c r="F13853" s="1">
        <v>43427</v>
      </c>
      <c r="G13853" s="3" t="str">
        <f t="shared" si="216"/>
        <v>https://www.regulations.gov/searchResults?rpp=25&amp;po=0&amp;s=BIS-2018-0006-46858&amp;os=true&amp;ns=true</v>
      </c>
      <c r="H13853" s="1" t="s">
        <v>13</v>
      </c>
      <c r="I13853" s="1">
        <v>43357</v>
      </c>
    </row>
    <row r="13854" spans="1:9" x14ac:dyDescent="0.25">
      <c r="A13854" t="s">
        <v>32227</v>
      </c>
      <c r="B13854" t="s">
        <v>32305</v>
      </c>
      <c r="C13854" t="s">
        <v>11</v>
      </c>
      <c r="D13854" t="s">
        <v>5281</v>
      </c>
      <c r="E13854" s="1">
        <v>43420</v>
      </c>
      <c r="F13854" s="1">
        <v>43427</v>
      </c>
      <c r="G13854" s="3" t="str">
        <f t="shared" si="216"/>
        <v>https://www.regulations.gov/searchResults?rpp=25&amp;po=0&amp;s=BIS-2018-0006-46822&amp;os=true&amp;ns=true</v>
      </c>
      <c r="H13854" s="1" t="s">
        <v>13</v>
      </c>
      <c r="I13854" s="1">
        <v>43357</v>
      </c>
    </row>
    <row r="13855" spans="1:9" x14ac:dyDescent="0.25">
      <c r="A13855" t="s">
        <v>32306</v>
      </c>
      <c r="B13855" t="s">
        <v>32307</v>
      </c>
      <c r="C13855" t="s">
        <v>11</v>
      </c>
      <c r="D13855" t="s">
        <v>12</v>
      </c>
      <c r="E13855" s="1">
        <v>43402</v>
      </c>
      <c r="F13855" s="1">
        <v>43409</v>
      </c>
      <c r="G13855" s="3" t="str">
        <f t="shared" si="216"/>
        <v>https://www.regulations.gov/searchResults?rpp=25&amp;po=0&amp;s=BIS-2018-0006-47126&amp;os=true&amp;ns=true</v>
      </c>
      <c r="H13855" s="1" t="s">
        <v>13</v>
      </c>
      <c r="I13855" s="1">
        <v>43357</v>
      </c>
    </row>
    <row r="13856" spans="1:9" x14ac:dyDescent="0.25">
      <c r="A13856" t="s">
        <v>32308</v>
      </c>
      <c r="B13856" t="s">
        <v>32309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https://www.regulations.gov/searchResults?rpp=25&amp;po=0&amp;s=BIS-2018-0006-47114&amp;os=true&amp;ns=true</v>
      </c>
      <c r="H13856" s="1" t="s">
        <v>13</v>
      </c>
      <c r="I13856" s="1">
        <v>43357</v>
      </c>
    </row>
    <row r="13857" spans="1:9" x14ac:dyDescent="0.25">
      <c r="A13857" t="s">
        <v>32310</v>
      </c>
      <c r="B13857" t="s">
        <v>32311</v>
      </c>
      <c r="C13857" t="s">
        <v>11</v>
      </c>
      <c r="D13857" t="s">
        <v>5281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https://www.regulations.gov/searchResults?rpp=25&amp;po=0&amp;s=BIS-2018-0006-46827&amp;os=true&amp;ns=true</v>
      </c>
      <c r="H13857" s="1" t="s">
        <v>13</v>
      </c>
      <c r="I13857" s="1">
        <v>43357</v>
      </c>
    </row>
    <row r="13858" spans="1:9" x14ac:dyDescent="0.25">
      <c r="A13858" t="s">
        <v>32312</v>
      </c>
      <c r="B13858" t="s">
        <v>32313</v>
      </c>
      <c r="C13858" t="s">
        <v>11</v>
      </c>
      <c r="D13858" t="s">
        <v>12</v>
      </c>
      <c r="E13858" s="1">
        <v>43402</v>
      </c>
      <c r="F13858" s="1">
        <v>43409</v>
      </c>
      <c r="G13858" s="3" t="str">
        <f t="shared" si="216"/>
        <v>https://www.regulations.gov/searchResults?rpp=25&amp;po=0&amp;s=BIS-2018-0006-46753&amp;os=true&amp;ns=true</v>
      </c>
      <c r="H13858" s="1" t="s">
        <v>13</v>
      </c>
      <c r="I13858" s="1">
        <v>43357</v>
      </c>
    </row>
    <row r="13859" spans="1:9" x14ac:dyDescent="0.25">
      <c r="A13859" t="s">
        <v>32314</v>
      </c>
      <c r="B13859" t="s">
        <v>32315</v>
      </c>
      <c r="C13859" t="s">
        <v>11</v>
      </c>
      <c r="D13859" t="s">
        <v>5281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https://www.regulations.gov/searchResults?rpp=25&amp;po=0&amp;s=BIS-2018-0006-46726&amp;os=true&amp;ns=true</v>
      </c>
      <c r="H13859" s="1" t="s">
        <v>13</v>
      </c>
      <c r="I13859" s="1">
        <v>43357</v>
      </c>
    </row>
    <row r="13860" spans="1:9" x14ac:dyDescent="0.25">
      <c r="A13860" t="s">
        <v>32316</v>
      </c>
      <c r="B13860" t="s">
        <v>32317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https://www.regulations.gov/searchResults?rpp=25&amp;po=0&amp;s=BIS-2018-0006-47254&amp;os=true&amp;ns=true</v>
      </c>
      <c r="H13860" s="1" t="s">
        <v>13</v>
      </c>
      <c r="I13860" s="1">
        <v>43360</v>
      </c>
    </row>
    <row r="13861" spans="1:9" x14ac:dyDescent="0.25">
      <c r="A13861" t="s">
        <v>32318</v>
      </c>
      <c r="B13861" t="s">
        <v>32319</v>
      </c>
      <c r="C13861" t="s">
        <v>11</v>
      </c>
      <c r="D13861" t="s">
        <v>12</v>
      </c>
      <c r="E13861" s="1">
        <v>43402</v>
      </c>
      <c r="F13861" s="1">
        <v>43409</v>
      </c>
      <c r="G13861" s="3" t="str">
        <f t="shared" si="216"/>
        <v>https://www.regulations.gov/searchResults?rpp=25&amp;po=0&amp;s=BIS-2018-0006-46893&amp;os=true&amp;ns=true</v>
      </c>
      <c r="H13861" s="1" t="s">
        <v>13</v>
      </c>
      <c r="I13861" s="1">
        <v>43357</v>
      </c>
    </row>
    <row r="13862" spans="1:9" x14ac:dyDescent="0.25">
      <c r="A13862" t="s">
        <v>32320</v>
      </c>
      <c r="B13862" t="s">
        <v>32321</v>
      </c>
      <c r="C13862" t="s">
        <v>32322</v>
      </c>
      <c r="D13862" t="s">
        <v>5281</v>
      </c>
      <c r="E13862" s="1">
        <v>43419</v>
      </c>
      <c r="F13862" s="1">
        <v>43426</v>
      </c>
      <c r="G13862" s="3" t="str">
        <f t="shared" si="216"/>
        <v>https://www.regulations.gov/searchResults?rpp=25&amp;po=0&amp;s=BIS-2018-0006-47213&amp;os=true&amp;ns=true</v>
      </c>
      <c r="H13862" s="1" t="s">
        <v>13</v>
      </c>
      <c r="I13862" s="1">
        <v>43357</v>
      </c>
    </row>
    <row r="13863" spans="1:9" x14ac:dyDescent="0.25">
      <c r="A13863" t="s">
        <v>32282</v>
      </c>
      <c r="B13863" t="s">
        <v>32323</v>
      </c>
      <c r="C13863" t="s">
        <v>11</v>
      </c>
      <c r="D13863" t="s">
        <v>5281</v>
      </c>
      <c r="E13863" s="1">
        <v>43420</v>
      </c>
      <c r="F13863" s="1">
        <v>43427</v>
      </c>
      <c r="G13863" s="3" t="str">
        <f t="shared" si="216"/>
        <v>https://www.regulations.gov/searchResults?rpp=25&amp;po=0&amp;s=BIS-2018-0006-46814&amp;os=true&amp;ns=true</v>
      </c>
      <c r="H13863" s="1" t="s">
        <v>13</v>
      </c>
      <c r="I13863" s="1">
        <v>43357</v>
      </c>
    </row>
    <row r="13864" spans="1:9" x14ac:dyDescent="0.25">
      <c r="A13864" t="s">
        <v>32224</v>
      </c>
      <c r="B13864" t="s">
        <v>32324</v>
      </c>
      <c r="C13864" t="s">
        <v>32325</v>
      </c>
      <c r="D13864" t="s">
        <v>5281</v>
      </c>
      <c r="E13864" s="1">
        <v>43419</v>
      </c>
      <c r="F13864" s="1">
        <v>43426</v>
      </c>
      <c r="G13864" s="3" t="str">
        <f t="shared" si="216"/>
        <v>https://www.regulations.gov/searchResults?rpp=25&amp;po=0&amp;s=BIS-2018-0006-47180&amp;os=true&amp;ns=true</v>
      </c>
      <c r="H13864" s="1" t="s">
        <v>13</v>
      </c>
      <c r="I13864" s="1">
        <v>43357</v>
      </c>
    </row>
    <row r="13865" spans="1:9" x14ac:dyDescent="0.25">
      <c r="A13865" t="s">
        <v>32326</v>
      </c>
      <c r="B13865" t="s">
        <v>32327</v>
      </c>
      <c r="C13865" t="s">
        <v>11</v>
      </c>
      <c r="D13865" t="s">
        <v>12</v>
      </c>
      <c r="E13865" s="1">
        <v>43402</v>
      </c>
      <c r="F13865" s="1">
        <v>43409</v>
      </c>
      <c r="G13865" s="3" t="str">
        <f t="shared" si="216"/>
        <v>https://www.regulations.gov/searchResults?rpp=25&amp;po=0&amp;s=BIS-2018-0006-46843&amp;os=true&amp;ns=true</v>
      </c>
      <c r="H13865" s="1" t="s">
        <v>13</v>
      </c>
      <c r="I13865" s="1">
        <v>43357</v>
      </c>
    </row>
    <row r="13866" spans="1:9" x14ac:dyDescent="0.25">
      <c r="A13866" t="s">
        <v>32328</v>
      </c>
      <c r="B13866" t="s">
        <v>32329</v>
      </c>
      <c r="C13866" t="s">
        <v>11</v>
      </c>
      <c r="D13866" t="s">
        <v>5281</v>
      </c>
      <c r="E13866" s="1">
        <v>43420</v>
      </c>
      <c r="F13866" s="1">
        <v>43427</v>
      </c>
      <c r="G13866" s="3" t="str">
        <f t="shared" si="216"/>
        <v>https://www.regulations.gov/searchResults?rpp=25&amp;po=0&amp;s=BIS-2018-0006-46820&amp;os=true&amp;ns=true</v>
      </c>
      <c r="H13866" s="1" t="s">
        <v>13</v>
      </c>
      <c r="I13866" s="1">
        <v>43357</v>
      </c>
    </row>
    <row r="13867" spans="1:9" x14ac:dyDescent="0.25">
      <c r="A13867" t="s">
        <v>32330</v>
      </c>
      <c r="B13867" t="s">
        <v>32331</v>
      </c>
      <c r="C13867" t="s">
        <v>11</v>
      </c>
      <c r="D13867" t="s">
        <v>5281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https://www.regulations.gov/searchResults?rpp=25&amp;po=0&amp;s=BIS-2018-0006-46931&amp;os=true&amp;ns=true</v>
      </c>
      <c r="H13867" s="1" t="s">
        <v>13</v>
      </c>
      <c r="I13867" s="1">
        <v>43357</v>
      </c>
    </row>
    <row r="13868" spans="1:9" x14ac:dyDescent="0.25">
      <c r="A13868" t="s">
        <v>32280</v>
      </c>
      <c r="B13868" t="s">
        <v>32332</v>
      </c>
      <c r="C13868" t="s">
        <v>11</v>
      </c>
      <c r="D13868" t="s">
        <v>12</v>
      </c>
      <c r="E13868" s="1">
        <v>43402</v>
      </c>
      <c r="F13868" s="1">
        <v>43409</v>
      </c>
      <c r="G13868" s="3" t="str">
        <f t="shared" si="216"/>
        <v>https://www.regulations.gov/searchResults?rpp=25&amp;po=0&amp;s=BIS-2018-0006-47129&amp;os=true&amp;ns=true</v>
      </c>
      <c r="H13868" s="1" t="s">
        <v>13</v>
      </c>
      <c r="I13868" s="1">
        <v>43357</v>
      </c>
    </row>
    <row r="13869" spans="1:9" x14ac:dyDescent="0.25">
      <c r="A13869" t="s">
        <v>32230</v>
      </c>
      <c r="B13869" t="s">
        <v>32333</v>
      </c>
      <c r="C13869" t="s">
        <v>11</v>
      </c>
      <c r="D13869" t="s">
        <v>12</v>
      </c>
      <c r="E13869" s="1">
        <v>43402</v>
      </c>
      <c r="F13869" s="1">
        <v>43409</v>
      </c>
      <c r="G13869" s="3" t="str">
        <f t="shared" si="216"/>
        <v>https://www.regulations.gov/searchResults?rpp=25&amp;po=0&amp;s=BIS-2018-0006-47139&amp;os=true&amp;ns=true</v>
      </c>
      <c r="H13869" s="1" t="s">
        <v>13</v>
      </c>
      <c r="I13869" s="1">
        <v>43357</v>
      </c>
    </row>
    <row r="13870" spans="1:9" x14ac:dyDescent="0.25">
      <c r="A13870" t="s">
        <v>32284</v>
      </c>
      <c r="B13870" t="s">
        <v>32334</v>
      </c>
      <c r="C13870" t="s">
        <v>11</v>
      </c>
      <c r="D13870" t="s">
        <v>5281</v>
      </c>
      <c r="E13870" s="1">
        <v>43420</v>
      </c>
      <c r="F13870" s="1">
        <v>43427</v>
      </c>
      <c r="G13870" s="3" t="str">
        <f t="shared" si="216"/>
        <v>https://www.regulations.gov/searchResults?rpp=25&amp;po=0&amp;s=BIS-2018-0006-46793&amp;os=true&amp;ns=true</v>
      </c>
      <c r="H13870" s="1" t="s">
        <v>13</v>
      </c>
      <c r="I13870" s="1">
        <v>43357</v>
      </c>
    </row>
    <row r="13871" spans="1:9" x14ac:dyDescent="0.25">
      <c r="A13871" t="s">
        <v>32130</v>
      </c>
      <c r="B13871" t="s">
        <v>32335</v>
      </c>
      <c r="C13871" t="s">
        <v>11</v>
      </c>
      <c r="D13871" t="s">
        <v>12</v>
      </c>
      <c r="E13871" s="1">
        <v>43411</v>
      </c>
      <c r="F13871" s="1">
        <v>43418</v>
      </c>
      <c r="G13871" s="3" t="str">
        <f t="shared" si="216"/>
        <v>https://www.regulations.gov/searchResults?rpp=25&amp;po=0&amp;s=BIS-2018-0006-47189&amp;os=true&amp;ns=true</v>
      </c>
      <c r="H13871" s="1" t="s">
        <v>13</v>
      </c>
      <c r="I13871" s="1">
        <v>43357</v>
      </c>
    </row>
    <row r="13872" spans="1:9" x14ac:dyDescent="0.25">
      <c r="A13872" t="s">
        <v>32336</v>
      </c>
      <c r="B13872" t="s">
        <v>32337</v>
      </c>
      <c r="C13872" t="s">
        <v>11</v>
      </c>
      <c r="D13872" t="s">
        <v>5281</v>
      </c>
      <c r="E13872" s="1">
        <v>43420</v>
      </c>
      <c r="F13872" s="1">
        <v>43427</v>
      </c>
      <c r="G13872" s="3" t="str">
        <f t="shared" si="216"/>
        <v>https://www.regulations.gov/searchResults?rpp=25&amp;po=0&amp;s=BIS-2018-0006-46855&amp;os=true&amp;ns=true</v>
      </c>
      <c r="H13872" s="1" t="s">
        <v>13</v>
      </c>
      <c r="I13872" s="1">
        <v>43357</v>
      </c>
    </row>
    <row r="13873" spans="1:9" x14ac:dyDescent="0.25">
      <c r="A13873" t="s">
        <v>32259</v>
      </c>
      <c r="B13873" t="s">
        <v>32338</v>
      </c>
      <c r="C13873" t="s">
        <v>11</v>
      </c>
      <c r="D13873" t="s">
        <v>12</v>
      </c>
      <c r="E13873" s="1">
        <v>43402</v>
      </c>
      <c r="F13873" s="1">
        <v>43409</v>
      </c>
      <c r="G13873" s="3" t="str">
        <f t="shared" si="216"/>
        <v>https://www.regulations.gov/searchResults?rpp=25&amp;po=0&amp;s=BIS-2018-0006-47274&amp;os=true&amp;ns=true</v>
      </c>
      <c r="H13873" s="1" t="s">
        <v>13</v>
      </c>
      <c r="I13873" s="1">
        <v>43360</v>
      </c>
    </row>
    <row r="13874" spans="1:9" x14ac:dyDescent="0.25">
      <c r="A13874" t="s">
        <v>32314</v>
      </c>
      <c r="B13874" t="s">
        <v>32339</v>
      </c>
      <c r="C13874" t="s">
        <v>11</v>
      </c>
      <c r="D13874" t="s">
        <v>5281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https://www.regulations.gov/searchResults?rpp=25&amp;po=0&amp;s=BIS-2018-0006-46726&amp;os=true&amp;ns=true</v>
      </c>
      <c r="H13874" s="1" t="s">
        <v>13</v>
      </c>
      <c r="I13874" s="1">
        <v>43357</v>
      </c>
    </row>
    <row r="13875" spans="1:9" x14ac:dyDescent="0.25">
      <c r="A13875" t="s">
        <v>32340</v>
      </c>
      <c r="B13875" t="s">
        <v>32341</v>
      </c>
      <c r="C13875" t="s">
        <v>32342</v>
      </c>
      <c r="D13875" t="s">
        <v>5281</v>
      </c>
      <c r="E13875" s="1">
        <v>43419</v>
      </c>
      <c r="F13875" s="1">
        <v>43426</v>
      </c>
      <c r="G13875" s="3" t="str">
        <f t="shared" si="216"/>
        <v>https://www.regulations.gov/searchResults?rpp=25&amp;po=0&amp;s=BIS-2018-0006-47199&amp;os=true&amp;ns=true</v>
      </c>
      <c r="H13875" s="1" t="s">
        <v>13</v>
      </c>
      <c r="I13875" s="1">
        <v>43357</v>
      </c>
    </row>
    <row r="13876" spans="1:9" x14ac:dyDescent="0.25">
      <c r="A13876" t="s">
        <v>32343</v>
      </c>
      <c r="B13876" t="s">
        <v>32344</v>
      </c>
      <c r="C13876" t="s">
        <v>11</v>
      </c>
      <c r="D13876" t="s">
        <v>5281</v>
      </c>
      <c r="E13876" s="1">
        <v>43420</v>
      </c>
      <c r="F13876" s="1">
        <v>43427</v>
      </c>
      <c r="G13876" s="3" t="str">
        <f t="shared" si="216"/>
        <v>https://www.regulations.gov/searchResults?rpp=25&amp;po=0&amp;s=BIS-2018-0006-46865&amp;os=true&amp;ns=true</v>
      </c>
      <c r="H13876" s="1" t="s">
        <v>13</v>
      </c>
      <c r="I13876" s="1">
        <v>43357</v>
      </c>
    </row>
    <row r="13877" spans="1:9" x14ac:dyDescent="0.25">
      <c r="A13877" t="s">
        <v>32345</v>
      </c>
      <c r="B13877" t="s">
        <v>32346</v>
      </c>
      <c r="C13877" t="s">
        <v>11</v>
      </c>
      <c r="D13877" t="s">
        <v>12</v>
      </c>
      <c r="E13877" s="1">
        <v>43402</v>
      </c>
      <c r="F13877" s="1">
        <v>43409</v>
      </c>
      <c r="G13877" s="3" t="str">
        <f t="shared" si="216"/>
        <v>https://www.regulations.gov/searchResults?rpp=25&amp;po=0&amp;s=BIS-2018-0006-47112&amp;os=true&amp;ns=true</v>
      </c>
      <c r="H13877" s="1" t="s">
        <v>13</v>
      </c>
      <c r="I13877" s="1">
        <v>43357</v>
      </c>
    </row>
    <row r="13878" spans="1:9" x14ac:dyDescent="0.25">
      <c r="A13878" t="s">
        <v>32347</v>
      </c>
      <c r="B13878" t="s">
        <v>32348</v>
      </c>
      <c r="C13878" t="s">
        <v>11</v>
      </c>
      <c r="D13878" t="s">
        <v>12</v>
      </c>
      <c r="E13878" s="1">
        <v>43357</v>
      </c>
      <c r="F13878" s="1">
        <v>43387</v>
      </c>
      <c r="G13878" s="3" t="str">
        <f t="shared" si="216"/>
        <v>https://www.regulations.gov/searchResults?rpp=25&amp;po=0&amp;s=BIS-2018-0006-46741&amp;os=true&amp;ns=true</v>
      </c>
      <c r="H13878" s="1" t="s">
        <v>13</v>
      </c>
      <c r="I13878" s="1">
        <v>43357</v>
      </c>
    </row>
    <row r="13879" spans="1:9" x14ac:dyDescent="0.25">
      <c r="A13879" t="s">
        <v>32349</v>
      </c>
      <c r="B13879" t="s">
        <v>32350</v>
      </c>
      <c r="C13879" t="s">
        <v>11</v>
      </c>
      <c r="D13879" t="s">
        <v>12</v>
      </c>
      <c r="E13879" s="1">
        <v>43402</v>
      </c>
      <c r="F13879" s="1">
        <v>43409</v>
      </c>
      <c r="G13879" s="3" t="str">
        <f t="shared" si="216"/>
        <v>https://www.regulations.gov/searchResults?rpp=25&amp;po=0&amp;s=BIS-2018-0006-47253&amp;os=true&amp;ns=true</v>
      </c>
      <c r="H13879" s="1" t="s">
        <v>13</v>
      </c>
      <c r="I13879" s="1">
        <v>43360</v>
      </c>
    </row>
    <row r="13880" spans="1:9" x14ac:dyDescent="0.25">
      <c r="A13880" t="s">
        <v>32351</v>
      </c>
      <c r="B13880" t="s">
        <v>32352</v>
      </c>
      <c r="C13880" t="s">
        <v>32353</v>
      </c>
      <c r="D13880" t="s">
        <v>5281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https://www.regulations.gov/searchResults?rpp=25&amp;po=0&amp;s=BIS-2018-0006-47212&amp;os=true&amp;ns=true</v>
      </c>
      <c r="H13880" s="1" t="s">
        <v>13</v>
      </c>
      <c r="I13880" s="1">
        <v>43357</v>
      </c>
    </row>
    <row r="13881" spans="1:9" x14ac:dyDescent="0.25">
      <c r="A13881" t="s">
        <v>32174</v>
      </c>
      <c r="B13881" t="s">
        <v>32354</v>
      </c>
      <c r="C13881" t="s">
        <v>11</v>
      </c>
      <c r="D13881" t="s">
        <v>12</v>
      </c>
      <c r="E13881" s="1">
        <v>43402</v>
      </c>
      <c r="F13881" s="1">
        <v>43409</v>
      </c>
      <c r="G13881" s="3" t="str">
        <f t="shared" si="216"/>
        <v>https://www.regulations.gov/searchResults?rpp=25&amp;po=0&amp;s=BIS-2018-0006-47131&amp;os=true&amp;ns=true</v>
      </c>
      <c r="H13881" s="1" t="s">
        <v>13</v>
      </c>
      <c r="I13881" s="1">
        <v>43357</v>
      </c>
    </row>
    <row r="13882" spans="1:9" x14ac:dyDescent="0.25">
      <c r="A13882" t="s">
        <v>32355</v>
      </c>
      <c r="B13882" t="s">
        <v>32356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https://www.regulations.gov/searchResults?rpp=25&amp;po=0&amp;s=BIS-2018-0006-46833&amp;os=true&amp;ns=true</v>
      </c>
      <c r="H13882" s="1" t="s">
        <v>13</v>
      </c>
      <c r="I13882" s="1">
        <v>43357</v>
      </c>
    </row>
    <row r="13883" spans="1:9" x14ac:dyDescent="0.25">
      <c r="A13883" t="s">
        <v>32330</v>
      </c>
      <c r="B13883" t="s">
        <v>32357</v>
      </c>
      <c r="C13883" t="s">
        <v>11</v>
      </c>
      <c r="D13883" t="s">
        <v>5281</v>
      </c>
      <c r="E13883" s="1">
        <v>43419</v>
      </c>
      <c r="F13883" s="1">
        <v>43426</v>
      </c>
      <c r="G13883" s="3" t="str">
        <f t="shared" si="216"/>
        <v>https://www.regulations.gov/searchResults?rpp=25&amp;po=0&amp;s=BIS-2018-0006-46931&amp;os=true&amp;ns=true</v>
      </c>
      <c r="H13883" s="1" t="s">
        <v>13</v>
      </c>
      <c r="I13883" s="1">
        <v>43357</v>
      </c>
    </row>
    <row r="13884" spans="1:9" x14ac:dyDescent="0.25">
      <c r="A13884" t="s">
        <v>32306</v>
      </c>
      <c r="B13884" t="s">
        <v>32358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https://www.regulations.gov/searchResults?rpp=25&amp;po=0&amp;s=BIS-2018-0006-47126&amp;os=true&amp;ns=true</v>
      </c>
      <c r="H13884" s="1" t="s">
        <v>13</v>
      </c>
      <c r="I13884" s="1">
        <v>43357</v>
      </c>
    </row>
    <row r="13885" spans="1:9" x14ac:dyDescent="0.25">
      <c r="A13885" t="s">
        <v>32359</v>
      </c>
      <c r="B13885" t="s">
        <v>32360</v>
      </c>
      <c r="C13885" t="s">
        <v>11</v>
      </c>
      <c r="D13885" t="s">
        <v>5281</v>
      </c>
      <c r="E13885" s="1">
        <v>43420</v>
      </c>
      <c r="F13885" s="1">
        <v>43427</v>
      </c>
      <c r="G13885" s="3" t="str">
        <f t="shared" si="216"/>
        <v>https://www.regulations.gov/searchResults?rpp=25&amp;po=0&amp;s=BIS-2018-0006-46786&amp;os=true&amp;ns=true</v>
      </c>
      <c r="H13885" s="1" t="s">
        <v>13</v>
      </c>
      <c r="I13885" s="1">
        <v>43357</v>
      </c>
    </row>
    <row r="13886" spans="1:9" x14ac:dyDescent="0.25">
      <c r="A13886" t="s">
        <v>32361</v>
      </c>
      <c r="B13886" t="s">
        <v>32362</v>
      </c>
      <c r="C13886" t="s">
        <v>11</v>
      </c>
      <c r="D13886" t="s">
        <v>5281</v>
      </c>
      <c r="E13886" s="1">
        <v>43419</v>
      </c>
      <c r="F13886" s="1">
        <v>43426</v>
      </c>
      <c r="G13886" s="3" t="str">
        <f t="shared" si="216"/>
        <v>https://www.regulations.gov/searchResults?rpp=25&amp;po=0&amp;s=BIS-2018-0006-46868&amp;os=true&amp;ns=true</v>
      </c>
      <c r="H13886" s="1" t="s">
        <v>13</v>
      </c>
      <c r="I13886" s="1">
        <v>43357</v>
      </c>
    </row>
    <row r="13887" spans="1:9" x14ac:dyDescent="0.25">
      <c r="A13887" t="s">
        <v>32340</v>
      </c>
      <c r="B13887" t="s">
        <v>32363</v>
      </c>
      <c r="C13887" t="s">
        <v>32364</v>
      </c>
      <c r="D13887" t="s">
        <v>5281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https://www.regulations.gov/searchResults?rpp=25&amp;po=0&amp;s=BIS-2018-0006-47199&amp;os=true&amp;ns=true</v>
      </c>
      <c r="H13887" s="1" t="s">
        <v>13</v>
      </c>
      <c r="I13887" s="1">
        <v>43357</v>
      </c>
    </row>
    <row r="13888" spans="1:9" x14ac:dyDescent="0.25">
      <c r="A13888" t="s">
        <v>32365</v>
      </c>
      <c r="B13888" t="s">
        <v>32366</v>
      </c>
      <c r="C13888" t="s">
        <v>11</v>
      </c>
      <c r="D13888" t="s">
        <v>5281</v>
      </c>
      <c r="E13888" s="1">
        <v>43420</v>
      </c>
      <c r="F13888" s="1">
        <v>43427</v>
      </c>
      <c r="G13888" s="3" t="str">
        <f t="shared" si="216"/>
        <v>https://www.regulations.gov/searchResults?rpp=25&amp;po=0&amp;s=BIS-2018-0006-46862&amp;os=true&amp;ns=true</v>
      </c>
      <c r="H13888" s="1" t="s">
        <v>13</v>
      </c>
      <c r="I13888" s="1">
        <v>43357</v>
      </c>
    </row>
    <row r="13889" spans="1:9" x14ac:dyDescent="0.25">
      <c r="A13889" t="s">
        <v>32367</v>
      </c>
      <c r="B13889" t="s">
        <v>32368</v>
      </c>
      <c r="C13889" t="s">
        <v>11</v>
      </c>
      <c r="D13889" t="s">
        <v>12</v>
      </c>
      <c r="E13889" s="1">
        <v>43402</v>
      </c>
      <c r="F13889" s="1">
        <v>43409</v>
      </c>
      <c r="G13889" s="3" t="str">
        <f t="shared" si="216"/>
        <v>https://www.regulations.gov/searchResults?rpp=25&amp;po=0&amp;s=BIS-2018-0006-46783&amp;os=true&amp;ns=true</v>
      </c>
      <c r="H13889" s="1" t="s">
        <v>13</v>
      </c>
      <c r="I13889" s="1">
        <v>43357</v>
      </c>
    </row>
    <row r="13890" spans="1:9" x14ac:dyDescent="0.25">
      <c r="A13890" t="s">
        <v>32369</v>
      </c>
      <c r="B13890" t="s">
        <v>32370</v>
      </c>
      <c r="C13890" t="s">
        <v>32371</v>
      </c>
      <c r="D13890" t="s">
        <v>5281</v>
      </c>
      <c r="E13890" s="1">
        <v>43419</v>
      </c>
      <c r="F13890" s="1">
        <v>43426</v>
      </c>
      <c r="G13890" s="3" t="str">
        <f t="shared" si="216"/>
        <v>https://www.regulations.gov/searchResults?rpp=25&amp;po=0&amp;s=BIS-2018-0006-47109&amp;os=true&amp;ns=true</v>
      </c>
      <c r="H13890" s="1" t="s">
        <v>13</v>
      </c>
      <c r="I13890" s="1">
        <v>43357</v>
      </c>
    </row>
    <row r="13891" spans="1:9" x14ac:dyDescent="0.25">
      <c r="A13891" t="s">
        <v>32372</v>
      </c>
      <c r="B13891" t="s">
        <v>32373</v>
      </c>
      <c r="C13891" t="s">
        <v>11</v>
      </c>
      <c r="D13891" t="s">
        <v>12</v>
      </c>
      <c r="E13891" s="1">
        <v>43402</v>
      </c>
      <c r="F13891" s="1">
        <v>43409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https://www.regulations.gov/searchResults?rpp=25&amp;po=0&amp;s=BIS-2018-0006-46838&amp;os=true&amp;ns=true</v>
      </c>
      <c r="H13891" s="1" t="s">
        <v>13</v>
      </c>
      <c r="I13891" s="1">
        <v>43357</v>
      </c>
    </row>
    <row r="13892" spans="1:9" x14ac:dyDescent="0.25">
      <c r="A13892" t="s">
        <v>32359</v>
      </c>
      <c r="B13892" t="s">
        <v>32374</v>
      </c>
      <c r="C13892" t="s">
        <v>11</v>
      </c>
      <c r="D13892" t="s">
        <v>5281</v>
      </c>
      <c r="E13892" s="1">
        <v>43420</v>
      </c>
      <c r="F13892" s="1">
        <v>43427</v>
      </c>
      <c r="G13892" s="3" t="str">
        <f t="shared" si="217"/>
        <v>https://www.regulations.gov/searchResults?rpp=25&amp;po=0&amp;s=BIS-2018-0006-46786&amp;os=true&amp;ns=true</v>
      </c>
      <c r="H13892" s="1" t="s">
        <v>13</v>
      </c>
      <c r="I13892" s="1">
        <v>43357</v>
      </c>
    </row>
    <row r="13893" spans="1:9" x14ac:dyDescent="0.25">
      <c r="A13893" t="s">
        <v>32340</v>
      </c>
      <c r="B13893" t="s">
        <v>32375</v>
      </c>
      <c r="C13893" t="s">
        <v>32376</v>
      </c>
      <c r="D13893" t="s">
        <v>5281</v>
      </c>
      <c r="E13893" s="1">
        <v>43419</v>
      </c>
      <c r="F13893" s="1">
        <v>43426</v>
      </c>
      <c r="G13893" s="3" t="str">
        <f t="shared" si="217"/>
        <v>https://www.regulations.gov/searchResults?rpp=25&amp;po=0&amp;s=BIS-2018-0006-47199&amp;os=true&amp;ns=true</v>
      </c>
      <c r="H13893" s="1" t="s">
        <v>13</v>
      </c>
      <c r="I13893" s="1">
        <v>43357</v>
      </c>
    </row>
    <row r="13894" spans="1:9" x14ac:dyDescent="0.25">
      <c r="A13894" t="s">
        <v>32367</v>
      </c>
      <c r="B13894" t="s">
        <v>32377</v>
      </c>
      <c r="C13894" t="s">
        <v>11</v>
      </c>
      <c r="D13894" t="s">
        <v>12</v>
      </c>
      <c r="E13894" s="1">
        <v>43402</v>
      </c>
      <c r="F13894" s="1">
        <v>43409</v>
      </c>
      <c r="G13894" s="3" t="str">
        <f t="shared" si="217"/>
        <v>https://www.regulations.gov/searchResults?rpp=25&amp;po=0&amp;s=BIS-2018-0006-46783&amp;os=true&amp;ns=true</v>
      </c>
      <c r="H13894" s="1" t="s">
        <v>13</v>
      </c>
      <c r="I13894" s="1">
        <v>43357</v>
      </c>
    </row>
    <row r="13895" spans="1:9" x14ac:dyDescent="0.25">
      <c r="A13895" t="s">
        <v>32369</v>
      </c>
      <c r="B13895" t="s">
        <v>32378</v>
      </c>
      <c r="C13895" t="s">
        <v>32379</v>
      </c>
      <c r="D13895" t="s">
        <v>5281</v>
      </c>
      <c r="E13895" s="1">
        <v>43419</v>
      </c>
      <c r="F13895" s="1">
        <v>43426</v>
      </c>
      <c r="G13895" s="3" t="str">
        <f t="shared" si="217"/>
        <v>https://www.regulations.gov/searchResults?rpp=25&amp;po=0&amp;s=BIS-2018-0006-47109&amp;os=true&amp;ns=true</v>
      </c>
      <c r="H13895" s="1" t="s">
        <v>13</v>
      </c>
      <c r="I13895" s="1">
        <v>43357</v>
      </c>
    </row>
    <row r="13896" spans="1:9" x14ac:dyDescent="0.25">
      <c r="A13896" t="s">
        <v>32380</v>
      </c>
      <c r="B13896" t="s">
        <v>32381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https://www.regulations.gov/searchResults?rpp=25&amp;po=0&amp;s=BIS-2018-0006-46828&amp;os=true&amp;ns=true</v>
      </c>
      <c r="H13896" s="1" t="s">
        <v>13</v>
      </c>
      <c r="I13896" s="1">
        <v>43357</v>
      </c>
    </row>
    <row r="13897" spans="1:9" x14ac:dyDescent="0.25">
      <c r="A13897" t="s">
        <v>32247</v>
      </c>
      <c r="B13897" t="s">
        <v>32382</v>
      </c>
      <c r="C13897" t="s">
        <v>11</v>
      </c>
      <c r="D13897" t="s">
        <v>12</v>
      </c>
      <c r="E13897" s="1">
        <v>43402</v>
      </c>
      <c r="F13897" s="1">
        <v>43409</v>
      </c>
      <c r="G13897" s="3" t="str">
        <f t="shared" si="217"/>
        <v>https://www.regulations.gov/searchResults?rpp=25&amp;po=0&amp;s=BIS-2018-0006-47123&amp;os=true&amp;ns=true</v>
      </c>
      <c r="H13897" s="1" t="s">
        <v>13</v>
      </c>
      <c r="I13897" s="1">
        <v>43357</v>
      </c>
    </row>
    <row r="13898" spans="1:9" x14ac:dyDescent="0.25">
      <c r="A13898" t="s">
        <v>32196</v>
      </c>
      <c r="B13898" t="s">
        <v>32383</v>
      </c>
      <c r="C13898" t="s">
        <v>32384</v>
      </c>
      <c r="D13898" t="s">
        <v>5281</v>
      </c>
      <c r="E13898" s="1">
        <v>43419</v>
      </c>
      <c r="F13898" s="1">
        <v>43426</v>
      </c>
      <c r="G13898" s="3" t="str">
        <f t="shared" si="217"/>
        <v>https://www.regulations.gov/searchResults?rpp=25&amp;po=0&amp;s=BIS-2018-0006-47195&amp;os=true&amp;ns=true</v>
      </c>
      <c r="H13898" s="1" t="s">
        <v>13</v>
      </c>
      <c r="I13898" s="1">
        <v>43357</v>
      </c>
    </row>
    <row r="13899" spans="1:9" x14ac:dyDescent="0.25">
      <c r="A13899" t="s">
        <v>32385</v>
      </c>
      <c r="B13899" t="s">
        <v>32386</v>
      </c>
      <c r="C13899" t="s">
        <v>11</v>
      </c>
      <c r="D13899" t="s">
        <v>12</v>
      </c>
      <c r="E13899" s="1">
        <v>43402</v>
      </c>
      <c r="F13899" s="1">
        <v>43409</v>
      </c>
      <c r="G13899" s="3" t="str">
        <f t="shared" si="217"/>
        <v>https://www.regulations.gov/searchResults?rpp=25&amp;po=0&amp;s=BIS-2018-0006-46775&amp;os=true&amp;ns=true</v>
      </c>
      <c r="H13899" s="1" t="s">
        <v>13</v>
      </c>
      <c r="I13899" s="1">
        <v>43357</v>
      </c>
    </row>
    <row r="13900" spans="1:9" x14ac:dyDescent="0.25">
      <c r="A13900" t="s">
        <v>32369</v>
      </c>
      <c r="B13900" t="s">
        <v>32387</v>
      </c>
      <c r="C13900" t="s">
        <v>32388</v>
      </c>
      <c r="D13900" t="s">
        <v>5281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https://www.regulations.gov/searchResults?rpp=25&amp;po=0&amp;s=BIS-2018-0006-47109&amp;os=true&amp;ns=true</v>
      </c>
      <c r="H13900" s="1" t="s">
        <v>13</v>
      </c>
      <c r="I13900" s="1">
        <v>43357</v>
      </c>
    </row>
    <row r="13901" spans="1:9" x14ac:dyDescent="0.25">
      <c r="A13901" t="s">
        <v>30937</v>
      </c>
      <c r="B13901" t="s">
        <v>32389</v>
      </c>
      <c r="C13901" t="s">
        <v>11</v>
      </c>
      <c r="D13901" t="s">
        <v>30646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https://www.regulations.gov/searchResults?rpp=25&amp;po=0&amp;s=BIS-2018-0006-42233&amp;os=true&amp;ns=true</v>
      </c>
      <c r="H13901" s="1" t="s">
        <v>13</v>
      </c>
      <c r="I13901" s="1">
        <v>43342</v>
      </c>
    </row>
    <row r="13902" spans="1:9" x14ac:dyDescent="0.25">
      <c r="A13902" t="s">
        <v>32390</v>
      </c>
      <c r="B13902" t="s">
        <v>32391</v>
      </c>
      <c r="C13902" t="s">
        <v>11</v>
      </c>
      <c r="D13902" t="s">
        <v>5281</v>
      </c>
      <c r="E13902" s="1">
        <v>43420</v>
      </c>
      <c r="F13902" s="1">
        <v>43427</v>
      </c>
      <c r="G13902" s="3" t="str">
        <f t="shared" si="217"/>
        <v>https://www.regulations.gov/searchResults?rpp=25&amp;po=0&amp;s=BIS-2018-0006-46847&amp;os=true&amp;ns=true</v>
      </c>
      <c r="H13902" s="1" t="s">
        <v>13</v>
      </c>
      <c r="I13902" s="1">
        <v>43357</v>
      </c>
    </row>
    <row r="13903" spans="1:9" x14ac:dyDescent="0.25">
      <c r="A13903" t="s">
        <v>32196</v>
      </c>
      <c r="B13903" t="s">
        <v>32392</v>
      </c>
      <c r="C13903" t="s">
        <v>32393</v>
      </c>
      <c r="D13903" t="s">
        <v>5281</v>
      </c>
      <c r="E13903" s="1">
        <v>43419</v>
      </c>
      <c r="F13903" s="1">
        <v>43426</v>
      </c>
      <c r="G13903" s="3" t="str">
        <f t="shared" si="217"/>
        <v>https://www.regulations.gov/searchResults?rpp=25&amp;po=0&amp;s=BIS-2018-0006-47195&amp;os=true&amp;ns=true</v>
      </c>
      <c r="H13903" s="1" t="s">
        <v>13</v>
      </c>
      <c r="I13903" s="1">
        <v>43357</v>
      </c>
    </row>
    <row r="13904" spans="1:9" x14ac:dyDescent="0.25">
      <c r="A13904" t="s">
        <v>32394</v>
      </c>
      <c r="B13904" t="s">
        <v>32395</v>
      </c>
      <c r="C13904" t="s">
        <v>11</v>
      </c>
      <c r="D13904" t="s">
        <v>12</v>
      </c>
      <c r="E13904" s="1">
        <v>43402</v>
      </c>
      <c r="F13904" s="1">
        <v>43409</v>
      </c>
      <c r="G13904" s="3" t="str">
        <f t="shared" si="217"/>
        <v>https://www.regulations.gov/searchResults?rpp=25&amp;po=0&amp;s=BIS-2018-0006-46769&amp;os=true&amp;ns=true</v>
      </c>
      <c r="H13904" s="1" t="s">
        <v>13</v>
      </c>
      <c r="I13904" s="1">
        <v>43357</v>
      </c>
    </row>
    <row r="13905" spans="1:9" x14ac:dyDescent="0.25">
      <c r="A13905" t="s">
        <v>32396</v>
      </c>
      <c r="B13905" t="s">
        <v>32397</v>
      </c>
      <c r="C13905" t="s">
        <v>11</v>
      </c>
      <c r="D13905" t="s">
        <v>5281</v>
      </c>
      <c r="E13905" s="1">
        <v>43419</v>
      </c>
      <c r="F13905" s="1">
        <v>43426</v>
      </c>
      <c r="G13905" s="3" t="str">
        <f t="shared" si="217"/>
        <v>https://www.regulations.gov/searchResults?rpp=25&amp;po=0&amp;s=BIS-2018-0006-46909&amp;os=true&amp;ns=true</v>
      </c>
      <c r="H13905" s="1" t="s">
        <v>13</v>
      </c>
      <c r="I13905" s="1">
        <v>43357</v>
      </c>
    </row>
    <row r="13906" spans="1:9" x14ac:dyDescent="0.25">
      <c r="A13906" t="s">
        <v>32398</v>
      </c>
      <c r="B13906" t="s">
        <v>32399</v>
      </c>
      <c r="C13906" t="s">
        <v>11</v>
      </c>
      <c r="D13906" t="s">
        <v>5281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https://www.regulations.gov/searchResults?rpp=25&amp;po=0&amp;s=BIS-2018-0006-46266&amp;os=true&amp;ns=true</v>
      </c>
      <c r="H13906" s="1" t="s">
        <v>13</v>
      </c>
      <c r="I13906" s="1">
        <v>43357</v>
      </c>
    </row>
    <row r="13907" spans="1:9" x14ac:dyDescent="0.25">
      <c r="A13907" t="s">
        <v>32400</v>
      </c>
      <c r="B13907" t="s">
        <v>32401</v>
      </c>
      <c r="C13907" t="s">
        <v>11</v>
      </c>
      <c r="D13907" t="s">
        <v>5281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https://www.regulations.gov/searchResults?rpp=25&amp;po=0&amp;s=BIS-2018-0006-46261&amp;os=true&amp;ns=true</v>
      </c>
      <c r="H13907" s="1" t="s">
        <v>13</v>
      </c>
      <c r="I13907" s="1">
        <v>43357</v>
      </c>
    </row>
    <row r="13908" spans="1:9" x14ac:dyDescent="0.25">
      <c r="A13908" t="s">
        <v>32398</v>
      </c>
      <c r="B13908" t="s">
        <v>32402</v>
      </c>
      <c r="C13908" t="s">
        <v>11</v>
      </c>
      <c r="D13908" t="s">
        <v>5281</v>
      </c>
      <c r="E13908" s="1">
        <v>43420</v>
      </c>
      <c r="F13908" s="1">
        <v>43427</v>
      </c>
      <c r="G13908" s="3" t="str">
        <f t="shared" si="217"/>
        <v>https://www.regulations.gov/searchResults?rpp=25&amp;po=0&amp;s=BIS-2018-0006-46266&amp;os=true&amp;ns=true</v>
      </c>
      <c r="H13908" s="1" t="s">
        <v>13</v>
      </c>
      <c r="I13908" s="1">
        <v>43357</v>
      </c>
    </row>
    <row r="13909" spans="1:9" x14ac:dyDescent="0.25">
      <c r="A13909" t="s">
        <v>32403</v>
      </c>
      <c r="B13909" t="s">
        <v>32404</v>
      </c>
      <c r="C13909" t="s">
        <v>32405</v>
      </c>
      <c r="D13909" t="s">
        <v>5281</v>
      </c>
      <c r="E13909" s="1">
        <v>43419</v>
      </c>
      <c r="F13909" s="1">
        <v>43426</v>
      </c>
      <c r="G13909" s="3" t="str">
        <f t="shared" si="217"/>
        <v>https://www.regulations.gov/searchResults?rpp=25&amp;po=0&amp;s=BIS-2018-0006-46238&amp;os=true&amp;ns=true</v>
      </c>
      <c r="H13909" s="1" t="s">
        <v>13</v>
      </c>
      <c r="I13909" s="1">
        <v>43357</v>
      </c>
    </row>
    <row r="13910" spans="1:9" x14ac:dyDescent="0.25">
      <c r="A13910" t="s">
        <v>32406</v>
      </c>
      <c r="B13910" t="s">
        <v>32407</v>
      </c>
      <c r="C13910" t="s">
        <v>11</v>
      </c>
      <c r="D13910" t="s">
        <v>12</v>
      </c>
      <c r="E13910" s="1">
        <v>43409</v>
      </c>
      <c r="F13910" s="1">
        <v>43416</v>
      </c>
      <c r="G13910" s="3" t="str">
        <f t="shared" si="217"/>
        <v>https://www.regulations.gov/searchResults?rpp=25&amp;po=0&amp;s=BIS-2018-0006-46952&amp;os=true&amp;ns=true</v>
      </c>
      <c r="H13910" s="1" t="s">
        <v>13</v>
      </c>
      <c r="I13910" s="1">
        <v>43357</v>
      </c>
    </row>
    <row r="13911" spans="1:9" x14ac:dyDescent="0.25">
      <c r="A13911" t="s">
        <v>32408</v>
      </c>
      <c r="B13911" t="s">
        <v>32409</v>
      </c>
      <c r="C13911" t="s">
        <v>11</v>
      </c>
      <c r="D13911" t="s">
        <v>12</v>
      </c>
      <c r="E13911" s="1">
        <v>43402</v>
      </c>
      <c r="F13911" s="1">
        <v>43409</v>
      </c>
      <c r="G13911" s="3" t="str">
        <f t="shared" si="217"/>
        <v>https://www.regulations.gov/searchResults?rpp=25&amp;po=0&amp;s=BIS-2018-0006-47018&amp;os=true&amp;ns=true</v>
      </c>
      <c r="H13911" s="1" t="s">
        <v>13</v>
      </c>
      <c r="I13911" s="1">
        <v>43357</v>
      </c>
    </row>
    <row r="13912" spans="1:9" x14ac:dyDescent="0.25">
      <c r="A13912" t="s">
        <v>32400</v>
      </c>
      <c r="B13912" t="s">
        <v>32410</v>
      </c>
      <c r="C13912" t="s">
        <v>11</v>
      </c>
      <c r="D13912" t="s">
        <v>5281</v>
      </c>
      <c r="E13912" s="1">
        <v>43420</v>
      </c>
      <c r="F13912" s="1">
        <v>43427</v>
      </c>
      <c r="G13912" s="3" t="str">
        <f t="shared" si="217"/>
        <v>https://www.regulations.gov/searchResults?rpp=25&amp;po=0&amp;s=BIS-2018-0006-46261&amp;os=true&amp;ns=true</v>
      </c>
      <c r="H13912" s="1" t="s">
        <v>13</v>
      </c>
      <c r="I13912" s="1">
        <v>43357</v>
      </c>
    </row>
    <row r="13913" spans="1:9" x14ac:dyDescent="0.25">
      <c r="A13913" t="s">
        <v>32398</v>
      </c>
      <c r="B13913" t="s">
        <v>32411</v>
      </c>
      <c r="C13913" t="s">
        <v>11</v>
      </c>
      <c r="D13913" t="s">
        <v>5281</v>
      </c>
      <c r="E13913" s="1">
        <v>43420</v>
      </c>
      <c r="F13913" s="1">
        <v>43427</v>
      </c>
      <c r="G13913" s="3" t="str">
        <f t="shared" si="217"/>
        <v>https://www.regulations.gov/searchResults?rpp=25&amp;po=0&amp;s=BIS-2018-0006-46266&amp;os=true&amp;ns=true</v>
      </c>
      <c r="H13913" s="1" t="s">
        <v>13</v>
      </c>
      <c r="I13913" s="1">
        <v>43357</v>
      </c>
    </row>
    <row r="13914" spans="1:9" x14ac:dyDescent="0.25">
      <c r="A13914" t="s">
        <v>32412</v>
      </c>
      <c r="B13914" t="s">
        <v>32413</v>
      </c>
      <c r="C13914" t="s">
        <v>32414</v>
      </c>
      <c r="D13914" t="s">
        <v>5281</v>
      </c>
      <c r="E13914" s="1">
        <v>43419</v>
      </c>
      <c r="F13914" s="1">
        <v>43426</v>
      </c>
      <c r="G13914" s="3" t="str">
        <f t="shared" si="217"/>
        <v>https://www.regulations.gov/searchResults?rpp=25&amp;po=0&amp;s=BIS-2018-0006-47218&amp;os=true&amp;ns=true</v>
      </c>
      <c r="H13914" s="1" t="s">
        <v>13</v>
      </c>
      <c r="I13914" s="1">
        <v>43357</v>
      </c>
    </row>
    <row r="13915" spans="1:9" x14ac:dyDescent="0.25">
      <c r="A13915" t="s">
        <v>32403</v>
      </c>
      <c r="B13915" t="s">
        <v>32415</v>
      </c>
      <c r="C13915" t="s">
        <v>32416</v>
      </c>
      <c r="D13915" t="s">
        <v>5281</v>
      </c>
      <c r="E13915" s="1">
        <v>43419</v>
      </c>
      <c r="F13915" s="1">
        <v>43426</v>
      </c>
      <c r="G13915" s="3" t="str">
        <f t="shared" si="217"/>
        <v>https://www.regulations.gov/searchResults?rpp=25&amp;po=0&amp;s=BIS-2018-0006-46238&amp;os=true&amp;ns=true</v>
      </c>
      <c r="H13915" s="1" t="s">
        <v>13</v>
      </c>
      <c r="I13915" s="1">
        <v>43357</v>
      </c>
    </row>
    <row r="13916" spans="1:9" x14ac:dyDescent="0.25">
      <c r="A13916" t="s">
        <v>32408</v>
      </c>
      <c r="B13916" t="s">
        <v>32417</v>
      </c>
      <c r="C13916" t="s">
        <v>11</v>
      </c>
      <c r="D13916" t="s">
        <v>12</v>
      </c>
      <c r="E13916" s="1">
        <v>43402</v>
      </c>
      <c r="F13916" s="1">
        <v>43409</v>
      </c>
      <c r="G13916" s="3" t="str">
        <f t="shared" si="217"/>
        <v>https://www.regulations.gov/searchResults?rpp=25&amp;po=0&amp;s=BIS-2018-0006-47018&amp;os=true&amp;ns=true</v>
      </c>
      <c r="H13916" s="1" t="s">
        <v>13</v>
      </c>
      <c r="I13916" s="1">
        <v>43357</v>
      </c>
    </row>
    <row r="13917" spans="1:9" x14ac:dyDescent="0.25">
      <c r="A13917" t="s">
        <v>32418</v>
      </c>
      <c r="B13917" t="s">
        <v>32419</v>
      </c>
      <c r="C13917" t="s">
        <v>32420</v>
      </c>
      <c r="D13917" t="s">
        <v>5281</v>
      </c>
      <c r="E13917" s="1">
        <v>43419</v>
      </c>
      <c r="F13917" s="1">
        <v>43426</v>
      </c>
      <c r="G13917" s="3" t="str">
        <f t="shared" si="217"/>
        <v>https://www.regulations.gov/searchResults?rpp=25&amp;po=0&amp;s=BIS-2018-0006-47222&amp;os=true&amp;ns=true</v>
      </c>
      <c r="H13917" s="1" t="s">
        <v>13</v>
      </c>
      <c r="I13917" s="1">
        <v>43357</v>
      </c>
    </row>
    <row r="13918" spans="1:9" x14ac:dyDescent="0.25">
      <c r="A13918" t="s">
        <v>32421</v>
      </c>
      <c r="B13918" t="s">
        <v>32422</v>
      </c>
      <c r="C13918" t="s">
        <v>11</v>
      </c>
      <c r="D13918" t="s">
        <v>12</v>
      </c>
      <c r="E13918" s="1">
        <v>43402</v>
      </c>
      <c r="F13918" s="1">
        <v>43409</v>
      </c>
      <c r="G13918" s="3" t="str">
        <f t="shared" si="217"/>
        <v>https://www.regulations.gov/searchResults?rpp=25&amp;po=0&amp;s=BIS-2018-0006-47077&amp;os=true&amp;ns=true</v>
      </c>
      <c r="H13918" s="1" t="s">
        <v>13</v>
      </c>
      <c r="I13918" s="1">
        <v>43357</v>
      </c>
    </row>
    <row r="13919" spans="1:9" x14ac:dyDescent="0.25">
      <c r="A13919" t="s">
        <v>32400</v>
      </c>
      <c r="B13919" t="s">
        <v>32423</v>
      </c>
      <c r="C13919" t="s">
        <v>11</v>
      </c>
      <c r="D13919" t="s">
        <v>5281</v>
      </c>
      <c r="E13919" s="1">
        <v>43420</v>
      </c>
      <c r="F13919" s="1">
        <v>43427</v>
      </c>
      <c r="G13919" s="3" t="str">
        <f t="shared" si="217"/>
        <v>https://www.regulations.gov/searchResults?rpp=25&amp;po=0&amp;s=BIS-2018-0006-46261&amp;os=true&amp;ns=true</v>
      </c>
      <c r="H13919" s="1" t="s">
        <v>13</v>
      </c>
      <c r="I13919" s="1">
        <v>43357</v>
      </c>
    </row>
    <row r="13920" spans="1:9" x14ac:dyDescent="0.25">
      <c r="A13920" t="s">
        <v>28085</v>
      </c>
      <c r="B13920" t="s">
        <v>32424</v>
      </c>
      <c r="C13920" t="s">
        <v>11</v>
      </c>
      <c r="D13920" t="s">
        <v>12</v>
      </c>
      <c r="E13920" s="1">
        <v>43383</v>
      </c>
      <c r="F13920" s="1">
        <v>43390</v>
      </c>
      <c r="G13920" s="3" t="str">
        <f t="shared" si="217"/>
        <v>https://www.regulations.gov/searchResults?rpp=25&amp;po=0&amp;s=BIS-2018-0006-22185&amp;os=true&amp;ns=true</v>
      </c>
      <c r="H13920" s="1" t="s">
        <v>13</v>
      </c>
      <c r="I13920" s="1">
        <v>43301</v>
      </c>
    </row>
    <row r="13921" spans="1:9" x14ac:dyDescent="0.25">
      <c r="A13921" t="s">
        <v>32425</v>
      </c>
      <c r="B13921" t="s">
        <v>32426</v>
      </c>
      <c r="C13921" t="s">
        <v>11</v>
      </c>
      <c r="D13921" t="s">
        <v>5281</v>
      </c>
      <c r="E13921" s="1">
        <v>43420</v>
      </c>
      <c r="F13921" s="1">
        <v>43427</v>
      </c>
      <c r="G13921" s="3" t="str">
        <f t="shared" si="217"/>
        <v>https://www.regulations.gov/searchResults?rpp=25&amp;po=0&amp;s=BIS-2018-0006-46269&amp;os=true&amp;ns=true</v>
      </c>
      <c r="H13921" s="1" t="s">
        <v>13</v>
      </c>
      <c r="I13921" s="1">
        <v>43357</v>
      </c>
    </row>
    <row r="13922" spans="1:9" x14ac:dyDescent="0.25">
      <c r="A13922" t="s">
        <v>32427</v>
      </c>
      <c r="B13922" t="s">
        <v>32428</v>
      </c>
      <c r="C13922" t="s">
        <v>11</v>
      </c>
      <c r="D13922" t="s">
        <v>12</v>
      </c>
      <c r="E13922" s="1">
        <v>43402</v>
      </c>
      <c r="F13922" s="1">
        <v>43409</v>
      </c>
      <c r="G13922" s="3" t="str">
        <f t="shared" si="217"/>
        <v>https://www.regulations.gov/searchResults?rpp=25&amp;po=0&amp;s=BIS-2018-0006-47009&amp;os=true&amp;ns=true</v>
      </c>
      <c r="H13922" s="1" t="s">
        <v>13</v>
      </c>
      <c r="I13922" s="1">
        <v>43357</v>
      </c>
    </row>
    <row r="13923" spans="1:9" x14ac:dyDescent="0.25">
      <c r="A13923" t="s">
        <v>32398</v>
      </c>
      <c r="B13923" t="s">
        <v>32429</v>
      </c>
      <c r="C13923" t="s">
        <v>11</v>
      </c>
      <c r="D13923" t="s">
        <v>5281</v>
      </c>
      <c r="E13923" s="1">
        <v>43420</v>
      </c>
      <c r="F13923" s="1">
        <v>43427</v>
      </c>
      <c r="G13923" s="3" t="str">
        <f t="shared" si="217"/>
        <v>https://www.regulations.gov/searchResults?rpp=25&amp;po=0&amp;s=BIS-2018-0006-46266&amp;os=true&amp;ns=true</v>
      </c>
      <c r="H13923" s="1" t="s">
        <v>13</v>
      </c>
      <c r="I13923" s="1">
        <v>43357</v>
      </c>
    </row>
    <row r="13924" spans="1:9" x14ac:dyDescent="0.25">
      <c r="A13924" t="s">
        <v>32430</v>
      </c>
      <c r="B13924" t="s">
        <v>32431</v>
      </c>
      <c r="C13924" t="s">
        <v>11</v>
      </c>
      <c r="D13924" t="s">
        <v>5281</v>
      </c>
      <c r="E13924" s="1">
        <v>43420</v>
      </c>
      <c r="F13924" s="1">
        <v>43427</v>
      </c>
      <c r="G13924" s="3" t="str">
        <f t="shared" si="217"/>
        <v>https://www.regulations.gov/searchResults?rpp=25&amp;po=0&amp;s=BIS-2018-0006-46257&amp;os=true&amp;ns=true</v>
      </c>
      <c r="H13924" s="1" t="s">
        <v>13</v>
      </c>
      <c r="I13924" s="1">
        <v>43357</v>
      </c>
    </row>
    <row r="13925" spans="1:9" x14ac:dyDescent="0.25">
      <c r="A13925" t="s">
        <v>32012</v>
      </c>
      <c r="B13925" t="s">
        <v>32432</v>
      </c>
      <c r="C13925" t="s">
        <v>11</v>
      </c>
      <c r="D13925" t="s">
        <v>12</v>
      </c>
      <c r="E13925" s="1">
        <v>43402</v>
      </c>
      <c r="F13925" s="1">
        <v>43409</v>
      </c>
      <c r="G13925" s="3" t="str">
        <f t="shared" si="217"/>
        <v>https://www.regulations.gov/searchResults?rpp=25&amp;po=0&amp;s=BIS-2018-0006-47098&amp;os=true&amp;ns=true</v>
      </c>
      <c r="H13925" s="1" t="s">
        <v>13</v>
      </c>
      <c r="I13925" s="1">
        <v>43357</v>
      </c>
    </row>
    <row r="13926" spans="1:9" x14ac:dyDescent="0.25">
      <c r="A13926" t="s">
        <v>32433</v>
      </c>
      <c r="B13926" t="s">
        <v>32434</v>
      </c>
      <c r="C13926" t="s">
        <v>11</v>
      </c>
      <c r="D13926" t="s">
        <v>12</v>
      </c>
      <c r="E13926" s="1">
        <v>43402</v>
      </c>
      <c r="F13926" s="1">
        <v>43409</v>
      </c>
      <c r="G13926" s="3" t="str">
        <f t="shared" si="217"/>
        <v>https://www.regulations.gov/searchResults?rpp=25&amp;po=0&amp;s=BIS-2018-0006-47017&amp;os=true&amp;ns=true</v>
      </c>
      <c r="H13926" s="1" t="s">
        <v>13</v>
      </c>
      <c r="I13926" s="1">
        <v>43357</v>
      </c>
    </row>
    <row r="13927" spans="1:9" x14ac:dyDescent="0.25">
      <c r="A13927" t="s">
        <v>32412</v>
      </c>
      <c r="B13927" t="s">
        <v>32435</v>
      </c>
      <c r="C13927" t="s">
        <v>32436</v>
      </c>
      <c r="D13927" t="s">
        <v>5281</v>
      </c>
      <c r="E13927" s="1">
        <v>43419</v>
      </c>
      <c r="F13927" s="1">
        <v>43426</v>
      </c>
      <c r="G13927" s="3" t="str">
        <f t="shared" si="217"/>
        <v>https://www.regulations.gov/searchResults?rpp=25&amp;po=0&amp;s=BIS-2018-0006-47218&amp;os=true&amp;ns=true</v>
      </c>
      <c r="H13927" s="1" t="s">
        <v>13</v>
      </c>
      <c r="I13927" s="1">
        <v>43357</v>
      </c>
    </row>
    <row r="13928" spans="1:9" x14ac:dyDescent="0.25">
      <c r="A13928" t="s">
        <v>32437</v>
      </c>
      <c r="B13928" t="s">
        <v>32438</v>
      </c>
      <c r="C13928" t="s">
        <v>32439</v>
      </c>
      <c r="D13928" t="s">
        <v>5281</v>
      </c>
      <c r="E13928" s="1">
        <v>43419</v>
      </c>
      <c r="F13928" s="1">
        <v>43426</v>
      </c>
      <c r="G13928" s="3" t="str">
        <f t="shared" si="217"/>
        <v>https://www.regulations.gov/searchResults?rpp=25&amp;po=0&amp;s=BIS-2018-0006-46241&amp;os=true&amp;ns=true</v>
      </c>
      <c r="H13928" s="1" t="s">
        <v>13</v>
      </c>
      <c r="I13928" s="1">
        <v>43357</v>
      </c>
    </row>
    <row r="13929" spans="1:9" x14ac:dyDescent="0.25">
      <c r="A13929" t="s">
        <v>32440</v>
      </c>
      <c r="B13929" t="s">
        <v>32441</v>
      </c>
      <c r="C13929" t="s">
        <v>32442</v>
      </c>
      <c r="D13929" t="s">
        <v>5281</v>
      </c>
      <c r="E13929" s="1">
        <v>43419</v>
      </c>
      <c r="F13929" s="1">
        <v>43426</v>
      </c>
      <c r="G13929" s="3" t="str">
        <f t="shared" si="217"/>
        <v>https://www.regulations.gov/searchResults?rpp=25&amp;po=0&amp;s=BIS-2018-0006-47221&amp;os=true&amp;ns=true</v>
      </c>
      <c r="H13929" s="1" t="s">
        <v>13</v>
      </c>
      <c r="I13929" s="1">
        <v>43357</v>
      </c>
    </row>
    <row r="13930" spans="1:9" x14ac:dyDescent="0.25">
      <c r="A13930" t="s">
        <v>32443</v>
      </c>
      <c r="B13930" t="s">
        <v>32444</v>
      </c>
      <c r="C13930" t="s">
        <v>11</v>
      </c>
      <c r="D13930" t="s">
        <v>5281</v>
      </c>
      <c r="E13930" s="1">
        <v>43420</v>
      </c>
      <c r="F13930" s="1">
        <v>43427</v>
      </c>
      <c r="G13930" s="3" t="str">
        <f t="shared" si="217"/>
        <v>https://www.regulations.gov/searchResults?rpp=25&amp;po=0&amp;s=BIS-2018-0006-46247&amp;os=true&amp;ns=true</v>
      </c>
      <c r="H13930" s="1" t="s">
        <v>13</v>
      </c>
      <c r="I13930" s="1">
        <v>43357</v>
      </c>
    </row>
    <row r="13931" spans="1:9" x14ac:dyDescent="0.25">
      <c r="A13931" t="s">
        <v>32084</v>
      </c>
      <c r="B13931" t="s">
        <v>32445</v>
      </c>
      <c r="C13931" t="s">
        <v>32446</v>
      </c>
      <c r="D13931" t="s">
        <v>5281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https://www.regulations.gov/searchResults?rpp=25&amp;po=0&amp;s=BIS-2018-0006-46230&amp;os=true&amp;ns=true</v>
      </c>
      <c r="H13931" s="1" t="s">
        <v>13</v>
      </c>
      <c r="I13931" s="1">
        <v>43357</v>
      </c>
    </row>
    <row r="13932" spans="1:9" x14ac:dyDescent="0.25">
      <c r="A13932" t="s">
        <v>32447</v>
      </c>
      <c r="B13932" t="s">
        <v>32448</v>
      </c>
      <c r="C13932" t="s">
        <v>11</v>
      </c>
      <c r="D13932" t="s">
        <v>12</v>
      </c>
      <c r="E13932" s="1">
        <v>43402</v>
      </c>
      <c r="F13932" s="1">
        <v>43409</v>
      </c>
      <c r="G13932" s="3" t="str">
        <f t="shared" si="217"/>
        <v>https://www.regulations.gov/searchResults?rpp=25&amp;po=0&amp;s=BIS-2018-0006-46974&amp;os=true&amp;ns=true</v>
      </c>
      <c r="H13932" s="1" t="s">
        <v>13</v>
      </c>
      <c r="I13932" s="1">
        <v>43357</v>
      </c>
    </row>
    <row r="13933" spans="1:9" x14ac:dyDescent="0.25">
      <c r="A13933" t="s">
        <v>32418</v>
      </c>
      <c r="B13933" t="s">
        <v>32449</v>
      </c>
      <c r="C13933" t="s">
        <v>32450</v>
      </c>
      <c r="D13933" t="s">
        <v>5281</v>
      </c>
      <c r="E13933" s="1">
        <v>43419</v>
      </c>
      <c r="F13933" s="1">
        <v>43426</v>
      </c>
      <c r="G13933" s="3" t="str">
        <f t="shared" si="217"/>
        <v>https://www.regulations.gov/searchResults?rpp=25&amp;po=0&amp;s=BIS-2018-0006-47222&amp;os=true&amp;ns=true</v>
      </c>
      <c r="H13933" s="1" t="s">
        <v>13</v>
      </c>
      <c r="I13933" s="1">
        <v>43357</v>
      </c>
    </row>
    <row r="13934" spans="1:9" x14ac:dyDescent="0.25">
      <c r="A13934" t="s">
        <v>32451</v>
      </c>
      <c r="B13934" t="s">
        <v>32452</v>
      </c>
      <c r="C13934" t="s">
        <v>11</v>
      </c>
      <c r="D13934" t="s">
        <v>5281</v>
      </c>
      <c r="E13934" s="1">
        <v>43419</v>
      </c>
      <c r="F13934" s="1">
        <v>43426</v>
      </c>
      <c r="G13934" s="3" t="str">
        <f t="shared" si="217"/>
        <v>https://www.regulations.gov/searchResults?rpp=25&amp;po=0&amp;s=BIS-2018-0006-46957&amp;os=true&amp;ns=true</v>
      </c>
      <c r="H13934" s="1" t="s">
        <v>13</v>
      </c>
      <c r="I13934" s="1">
        <v>43357</v>
      </c>
    </row>
    <row r="13935" spans="1:9" x14ac:dyDescent="0.25">
      <c r="A13935" t="s">
        <v>32443</v>
      </c>
      <c r="B13935" t="s">
        <v>32453</v>
      </c>
      <c r="C13935" t="s">
        <v>11</v>
      </c>
      <c r="D13935" t="s">
        <v>5281</v>
      </c>
      <c r="E13935" s="1">
        <v>43420</v>
      </c>
      <c r="F13935" s="1">
        <v>43427</v>
      </c>
      <c r="G13935" s="3" t="str">
        <f t="shared" si="217"/>
        <v>https://www.regulations.gov/searchResults?rpp=25&amp;po=0&amp;s=BIS-2018-0006-46247&amp;os=true&amp;ns=true</v>
      </c>
      <c r="H13935" s="1" t="s">
        <v>13</v>
      </c>
      <c r="I13935" s="1">
        <v>43357</v>
      </c>
    </row>
    <row r="13936" spans="1:9" x14ac:dyDescent="0.25">
      <c r="A13936" t="s">
        <v>32400</v>
      </c>
      <c r="B13936" t="s">
        <v>32454</v>
      </c>
      <c r="C13936" t="s">
        <v>11</v>
      </c>
      <c r="D13936" t="s">
        <v>5281</v>
      </c>
      <c r="E13936" s="1">
        <v>43420</v>
      </c>
      <c r="F13936" s="1">
        <v>43427</v>
      </c>
      <c r="G13936" s="3" t="str">
        <f t="shared" si="217"/>
        <v>https://www.regulations.gov/searchResults?rpp=25&amp;po=0&amp;s=BIS-2018-0006-46261&amp;os=true&amp;ns=true</v>
      </c>
      <c r="H13936" s="1" t="s">
        <v>13</v>
      </c>
      <c r="I13936" s="1">
        <v>43357</v>
      </c>
    </row>
    <row r="13937" spans="1:9" x14ac:dyDescent="0.25">
      <c r="A13937" t="s">
        <v>32425</v>
      </c>
      <c r="B13937" t="s">
        <v>32455</v>
      </c>
      <c r="C13937" t="s">
        <v>11</v>
      </c>
      <c r="D13937" t="s">
        <v>5281</v>
      </c>
      <c r="E13937" s="1">
        <v>43420</v>
      </c>
      <c r="F13937" s="1">
        <v>43427</v>
      </c>
      <c r="G13937" s="3" t="str">
        <f t="shared" si="217"/>
        <v>https://www.regulations.gov/searchResults?rpp=25&amp;po=0&amp;s=BIS-2018-0006-46269&amp;os=true&amp;ns=true</v>
      </c>
      <c r="H13937" s="1" t="s">
        <v>13</v>
      </c>
      <c r="I13937" s="1">
        <v>43357</v>
      </c>
    </row>
    <row r="13938" spans="1:9" x14ac:dyDescent="0.25">
      <c r="A13938" t="s">
        <v>32403</v>
      </c>
      <c r="B13938" t="s">
        <v>32456</v>
      </c>
      <c r="C13938" t="s">
        <v>32457</v>
      </c>
      <c r="D13938" t="s">
        <v>5281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https://www.regulations.gov/searchResults?rpp=25&amp;po=0&amp;s=BIS-2018-0006-46238&amp;os=true&amp;ns=true</v>
      </c>
      <c r="H13938" s="1" t="s">
        <v>13</v>
      </c>
      <c r="I13938" s="1">
        <v>43357</v>
      </c>
    </row>
    <row r="13939" spans="1:9" x14ac:dyDescent="0.25">
      <c r="A13939" t="s">
        <v>32458</v>
      </c>
      <c r="B13939" t="s">
        <v>32459</v>
      </c>
      <c r="C13939" t="s">
        <v>32460</v>
      </c>
      <c r="D13939" t="s">
        <v>5281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https://www.regulations.gov/searchResults?rpp=25&amp;po=0&amp;s=BIS-2018-0006-46960&amp;os=true&amp;ns=true</v>
      </c>
      <c r="H13939" s="1" t="s">
        <v>13</v>
      </c>
      <c r="I13939" s="1">
        <v>43357</v>
      </c>
    </row>
    <row r="13940" spans="1:9" x14ac:dyDescent="0.25">
      <c r="A13940" t="s">
        <v>32461</v>
      </c>
      <c r="B13940" t="s">
        <v>32462</v>
      </c>
      <c r="C13940" t="s">
        <v>11</v>
      </c>
      <c r="D13940" t="s">
        <v>12</v>
      </c>
      <c r="E13940" s="1">
        <v>43402</v>
      </c>
      <c r="F13940" s="1">
        <v>43409</v>
      </c>
      <c r="G13940" s="3" t="str">
        <f t="shared" si="217"/>
        <v>https://www.regulations.gov/searchResults?rpp=25&amp;po=0&amp;s=BIS-2018-0006-46995&amp;os=true&amp;ns=true</v>
      </c>
      <c r="H13940" s="1" t="s">
        <v>13</v>
      </c>
      <c r="I13940" s="1">
        <v>43357</v>
      </c>
    </row>
    <row r="13941" spans="1:9" x14ac:dyDescent="0.25">
      <c r="A13941" t="s">
        <v>32463</v>
      </c>
      <c r="B13941" t="s">
        <v>32464</v>
      </c>
      <c r="C13941" t="s">
        <v>32465</v>
      </c>
      <c r="D13941" t="s">
        <v>5281</v>
      </c>
      <c r="E13941" s="1">
        <v>43419</v>
      </c>
      <c r="F13941" s="1">
        <v>43426</v>
      </c>
      <c r="G13941" s="3" t="str">
        <f t="shared" si="217"/>
        <v>https://www.regulations.gov/searchResults?rpp=25&amp;po=0&amp;s=BIS-2018-0006-47217&amp;os=true&amp;ns=true</v>
      </c>
      <c r="H13941" s="1" t="s">
        <v>13</v>
      </c>
      <c r="I13941" s="1">
        <v>43357</v>
      </c>
    </row>
    <row r="13942" spans="1:9" x14ac:dyDescent="0.25">
      <c r="A13942" t="s">
        <v>32440</v>
      </c>
      <c r="B13942" t="s">
        <v>32466</v>
      </c>
      <c r="C13942" t="s">
        <v>32467</v>
      </c>
      <c r="D13942" t="s">
        <v>5281</v>
      </c>
      <c r="E13942" s="1">
        <v>43419</v>
      </c>
      <c r="F13942" s="1">
        <v>43426</v>
      </c>
      <c r="G13942" s="3" t="str">
        <f t="shared" si="217"/>
        <v>https://www.regulations.gov/searchResults?rpp=25&amp;po=0&amp;s=BIS-2018-0006-47221&amp;os=true&amp;ns=true</v>
      </c>
      <c r="H13942" s="1" t="s">
        <v>13</v>
      </c>
      <c r="I13942" s="1">
        <v>43357</v>
      </c>
    </row>
    <row r="13943" spans="1:9" x14ac:dyDescent="0.25">
      <c r="A13943" t="s">
        <v>32425</v>
      </c>
      <c r="B13943" t="s">
        <v>32468</v>
      </c>
      <c r="C13943" t="s">
        <v>11</v>
      </c>
      <c r="D13943" t="s">
        <v>5281</v>
      </c>
      <c r="E13943" s="1">
        <v>43420</v>
      </c>
      <c r="F13943" s="1">
        <v>43427</v>
      </c>
      <c r="G13943" s="3" t="str">
        <f t="shared" si="217"/>
        <v>https://www.regulations.gov/searchResults?rpp=25&amp;po=0&amp;s=BIS-2018-0006-46269&amp;os=true&amp;ns=true</v>
      </c>
      <c r="H13943" s="1" t="s">
        <v>13</v>
      </c>
      <c r="I13943" s="1">
        <v>43357</v>
      </c>
    </row>
    <row r="13944" spans="1:9" x14ac:dyDescent="0.25">
      <c r="A13944" t="s">
        <v>32427</v>
      </c>
      <c r="B13944" t="s">
        <v>32469</v>
      </c>
      <c r="C13944" t="s">
        <v>11</v>
      </c>
      <c r="D13944" t="s">
        <v>12</v>
      </c>
      <c r="E13944" s="1">
        <v>43402</v>
      </c>
      <c r="F13944" s="1">
        <v>43409</v>
      </c>
      <c r="G13944" s="3" t="str">
        <f t="shared" si="217"/>
        <v>https://www.regulations.gov/searchResults?rpp=25&amp;po=0&amp;s=BIS-2018-0006-47009&amp;os=true&amp;ns=true</v>
      </c>
      <c r="H13944" s="1" t="s">
        <v>13</v>
      </c>
      <c r="I13944" s="1">
        <v>43357</v>
      </c>
    </row>
    <row r="13945" spans="1:9" x14ac:dyDescent="0.25">
      <c r="A13945" t="s">
        <v>32430</v>
      </c>
      <c r="B13945" t="s">
        <v>32470</v>
      </c>
      <c r="C13945" t="s">
        <v>11</v>
      </c>
      <c r="D13945" t="s">
        <v>5281</v>
      </c>
      <c r="E13945" s="1">
        <v>43420</v>
      </c>
      <c r="F13945" s="1">
        <v>43427</v>
      </c>
      <c r="G13945" s="3" t="str">
        <f t="shared" si="217"/>
        <v>https://www.regulations.gov/searchResults?rpp=25&amp;po=0&amp;s=BIS-2018-0006-46257&amp;os=true&amp;ns=true</v>
      </c>
      <c r="H13945" s="1" t="s">
        <v>13</v>
      </c>
      <c r="I13945" s="1">
        <v>43357</v>
      </c>
    </row>
    <row r="13946" spans="1:9" x14ac:dyDescent="0.25">
      <c r="A13946" t="s">
        <v>32471</v>
      </c>
      <c r="B13946" t="s">
        <v>32472</v>
      </c>
      <c r="C13946" t="s">
        <v>11</v>
      </c>
      <c r="D13946" t="s">
        <v>12</v>
      </c>
      <c r="E13946" s="1">
        <v>43402</v>
      </c>
      <c r="F13946" s="1">
        <v>43409</v>
      </c>
      <c r="G13946" s="3" t="str">
        <f t="shared" si="217"/>
        <v>https://www.regulations.gov/searchResults?rpp=25&amp;po=0&amp;s=BIS-2018-0006-46997&amp;os=true&amp;ns=true</v>
      </c>
      <c r="H13946" s="1" t="s">
        <v>13</v>
      </c>
      <c r="I13946" s="1">
        <v>43357</v>
      </c>
    </row>
    <row r="13947" spans="1:9" x14ac:dyDescent="0.25">
      <c r="A13947" t="s">
        <v>32412</v>
      </c>
      <c r="B13947" t="s">
        <v>32473</v>
      </c>
      <c r="C13947" t="s">
        <v>32474</v>
      </c>
      <c r="D13947" t="s">
        <v>5281</v>
      </c>
      <c r="E13947" s="1">
        <v>43419</v>
      </c>
      <c r="F13947" s="1">
        <v>43426</v>
      </c>
      <c r="G13947" s="3" t="str">
        <f t="shared" si="217"/>
        <v>https://www.regulations.gov/searchResults?rpp=25&amp;po=0&amp;s=BIS-2018-0006-47218&amp;os=true&amp;ns=true</v>
      </c>
      <c r="H13947" s="1" t="s">
        <v>13</v>
      </c>
      <c r="I13947" s="1">
        <v>43357</v>
      </c>
    </row>
    <row r="13948" spans="1:9" x14ac:dyDescent="0.25">
      <c r="A13948" t="s">
        <v>32443</v>
      </c>
      <c r="B13948" t="s">
        <v>32475</v>
      </c>
      <c r="C13948" t="s">
        <v>11</v>
      </c>
      <c r="D13948" t="s">
        <v>5281</v>
      </c>
      <c r="E13948" s="1">
        <v>43420</v>
      </c>
      <c r="F13948" s="1">
        <v>43427</v>
      </c>
      <c r="G13948" s="3" t="str">
        <f t="shared" si="217"/>
        <v>https://www.regulations.gov/searchResults?rpp=25&amp;po=0&amp;s=BIS-2018-0006-46247&amp;os=true&amp;ns=true</v>
      </c>
      <c r="H13948" s="1" t="s">
        <v>13</v>
      </c>
      <c r="I13948" s="1">
        <v>43357</v>
      </c>
    </row>
    <row r="13949" spans="1:9" x14ac:dyDescent="0.25">
      <c r="A13949" t="s">
        <v>32084</v>
      </c>
      <c r="B13949" t="s">
        <v>32476</v>
      </c>
      <c r="C13949" t="s">
        <v>32477</v>
      </c>
      <c r="D13949" t="s">
        <v>5281</v>
      </c>
      <c r="E13949" s="1">
        <v>43419</v>
      </c>
      <c r="F13949" s="1">
        <v>43426</v>
      </c>
      <c r="G13949" s="3" t="str">
        <f t="shared" si="217"/>
        <v>https://www.regulations.gov/searchResults?rpp=25&amp;po=0&amp;s=BIS-2018-0006-46230&amp;os=true&amp;ns=true</v>
      </c>
      <c r="H13949" s="1" t="s">
        <v>13</v>
      </c>
      <c r="I13949" s="1">
        <v>43357</v>
      </c>
    </row>
    <row r="13950" spans="1:9" x14ac:dyDescent="0.25">
      <c r="A13950" t="s">
        <v>32440</v>
      </c>
      <c r="B13950" t="s">
        <v>32478</v>
      </c>
      <c r="C13950" t="s">
        <v>32479</v>
      </c>
      <c r="D13950" t="s">
        <v>5281</v>
      </c>
      <c r="E13950" s="1">
        <v>43419</v>
      </c>
      <c r="F13950" s="1">
        <v>43426</v>
      </c>
      <c r="G13950" s="3" t="str">
        <f t="shared" si="217"/>
        <v>https://www.regulations.gov/searchResults?rpp=25&amp;po=0&amp;s=BIS-2018-0006-47221&amp;os=true&amp;ns=true</v>
      </c>
      <c r="H13950" s="1" t="s">
        <v>13</v>
      </c>
      <c r="I13950" s="1">
        <v>43357</v>
      </c>
    </row>
    <row r="13951" spans="1:9" x14ac:dyDescent="0.25">
      <c r="A13951" t="s">
        <v>32480</v>
      </c>
      <c r="B13951" t="s">
        <v>32481</v>
      </c>
      <c r="C13951" t="s">
        <v>11</v>
      </c>
      <c r="D13951" t="s">
        <v>12</v>
      </c>
      <c r="E13951" s="1">
        <v>43357</v>
      </c>
      <c r="F13951" s="1">
        <v>43387</v>
      </c>
      <c r="G13951" s="3" t="str">
        <f t="shared" si="217"/>
        <v>https://www.regulations.gov/searchResults?rpp=25&amp;po=0&amp;s=BIS-2018-0006-46991&amp;os=true&amp;ns=true</v>
      </c>
      <c r="H13951" s="1" t="s">
        <v>13</v>
      </c>
      <c r="I13951" s="1">
        <v>43357</v>
      </c>
    </row>
    <row r="13952" spans="1:9" x14ac:dyDescent="0.25">
      <c r="A13952" t="s">
        <v>32425</v>
      </c>
      <c r="B13952" t="s">
        <v>32482</v>
      </c>
      <c r="C13952" t="s">
        <v>11</v>
      </c>
      <c r="D13952" t="s">
        <v>5281</v>
      </c>
      <c r="E13952" s="1">
        <v>43420</v>
      </c>
      <c r="F13952" s="1">
        <v>43427</v>
      </c>
      <c r="G13952" s="3" t="str">
        <f t="shared" si="217"/>
        <v>https://www.regulations.gov/searchResults?rpp=25&amp;po=0&amp;s=BIS-2018-0006-46269&amp;os=true&amp;ns=true</v>
      </c>
      <c r="H13952" s="1" t="s">
        <v>13</v>
      </c>
      <c r="I13952" s="1">
        <v>43357</v>
      </c>
    </row>
    <row r="13953" spans="1:9" x14ac:dyDescent="0.25">
      <c r="A13953" t="s">
        <v>32443</v>
      </c>
      <c r="B13953" t="s">
        <v>32483</v>
      </c>
      <c r="C13953" t="s">
        <v>11</v>
      </c>
      <c r="D13953" t="s">
        <v>5281</v>
      </c>
      <c r="E13953" s="1">
        <v>43420</v>
      </c>
      <c r="F13953" s="1">
        <v>43427</v>
      </c>
      <c r="G13953" s="3" t="str">
        <f t="shared" si="217"/>
        <v>https://www.regulations.gov/searchResults?rpp=25&amp;po=0&amp;s=BIS-2018-0006-46247&amp;os=true&amp;ns=true</v>
      </c>
      <c r="H13953" s="1" t="s">
        <v>13</v>
      </c>
      <c r="I13953" s="1">
        <v>43357</v>
      </c>
    </row>
    <row r="13954" spans="1:9" x14ac:dyDescent="0.25">
      <c r="A13954" t="s">
        <v>32447</v>
      </c>
      <c r="B13954" t="s">
        <v>32484</v>
      </c>
      <c r="C13954" t="s">
        <v>11</v>
      </c>
      <c r="D13954" t="s">
        <v>12</v>
      </c>
      <c r="E13954" s="1">
        <v>43402</v>
      </c>
      <c r="F13954" s="1">
        <v>43409</v>
      </c>
      <c r="G13954" s="3" t="str">
        <f t="shared" si="217"/>
        <v>https://www.regulations.gov/searchResults?rpp=25&amp;po=0&amp;s=BIS-2018-0006-46974&amp;os=true&amp;ns=true</v>
      </c>
      <c r="H13954" s="1" t="s">
        <v>13</v>
      </c>
      <c r="I13954" s="1">
        <v>43357</v>
      </c>
    </row>
    <row r="13955" spans="1:9" x14ac:dyDescent="0.25">
      <c r="A13955" t="s">
        <v>32485</v>
      </c>
      <c r="B13955" t="s">
        <v>32486</v>
      </c>
      <c r="C13955" t="s">
        <v>11</v>
      </c>
      <c r="D13955" t="s">
        <v>12</v>
      </c>
      <c r="E13955" s="1">
        <v>43402</v>
      </c>
      <c r="F13955" s="1">
        <v>43409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https://www.regulations.gov/searchResults?rpp=25&amp;po=0&amp;s=BIS-2018-0006-47005&amp;os=true&amp;ns=true</v>
      </c>
      <c r="H13955" s="1" t="s">
        <v>13</v>
      </c>
      <c r="I13955" s="1">
        <v>43357</v>
      </c>
    </row>
    <row r="13956" spans="1:9" x14ac:dyDescent="0.25">
      <c r="A13956" t="s">
        <v>32487</v>
      </c>
      <c r="B13956" t="s">
        <v>32488</v>
      </c>
      <c r="C13956" t="s">
        <v>32489</v>
      </c>
      <c r="D13956" t="s">
        <v>5281</v>
      </c>
      <c r="E13956" s="1">
        <v>43419</v>
      </c>
      <c r="F13956" s="1">
        <v>43426</v>
      </c>
      <c r="G13956" s="3" t="str">
        <f t="shared" si="218"/>
        <v>https://www.regulations.gov/searchResults?rpp=25&amp;po=0&amp;s=BIS-2018-0006-47216&amp;os=true&amp;ns=true</v>
      </c>
      <c r="H13956" s="1" t="s">
        <v>13</v>
      </c>
      <c r="I13956" s="1">
        <v>43357</v>
      </c>
    </row>
    <row r="13957" spans="1:9" x14ac:dyDescent="0.25">
      <c r="A13957" t="s">
        <v>32430</v>
      </c>
      <c r="B13957" t="s">
        <v>32490</v>
      </c>
      <c r="C13957" t="s">
        <v>11</v>
      </c>
      <c r="D13957" t="s">
        <v>5281</v>
      </c>
      <c r="E13957" s="1">
        <v>43420</v>
      </c>
      <c r="F13957" s="1">
        <v>43427</v>
      </c>
      <c r="G13957" s="3" t="str">
        <f t="shared" si="218"/>
        <v>https://www.regulations.gov/searchResults?rpp=25&amp;po=0&amp;s=BIS-2018-0006-46257&amp;os=true&amp;ns=true</v>
      </c>
      <c r="H13957" s="1" t="s">
        <v>13</v>
      </c>
      <c r="I13957" s="1">
        <v>43357</v>
      </c>
    </row>
    <row r="13958" spans="1:9" x14ac:dyDescent="0.25">
      <c r="A13958" t="s">
        <v>32491</v>
      </c>
      <c r="B13958" t="s">
        <v>32492</v>
      </c>
      <c r="C13958" t="s">
        <v>11</v>
      </c>
      <c r="D13958" t="s">
        <v>12</v>
      </c>
      <c r="E13958" s="1">
        <v>43402</v>
      </c>
      <c r="F13958" s="1">
        <v>43409</v>
      </c>
      <c r="G13958" s="3" t="str">
        <f t="shared" si="218"/>
        <v>https://www.regulations.gov/searchResults?rpp=25&amp;po=0&amp;s=BIS-2018-0006-47001&amp;os=true&amp;ns=true</v>
      </c>
      <c r="H13958" s="1" t="s">
        <v>13</v>
      </c>
      <c r="I13958" s="1">
        <v>43357</v>
      </c>
    </row>
    <row r="13959" spans="1:9" x14ac:dyDescent="0.25">
      <c r="A13959" t="s">
        <v>32437</v>
      </c>
      <c r="B13959" t="s">
        <v>32493</v>
      </c>
      <c r="C13959" t="s">
        <v>32494</v>
      </c>
      <c r="D13959" t="s">
        <v>5281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https://www.regulations.gov/searchResults?rpp=25&amp;po=0&amp;s=BIS-2018-0006-46241&amp;os=true&amp;ns=true</v>
      </c>
      <c r="H13959" s="1" t="s">
        <v>13</v>
      </c>
      <c r="I13959" s="1">
        <v>43357</v>
      </c>
    </row>
    <row r="13960" spans="1:9" x14ac:dyDescent="0.25">
      <c r="A13960" t="s">
        <v>32447</v>
      </c>
      <c r="B13960" t="s">
        <v>32495</v>
      </c>
      <c r="C13960" t="s">
        <v>11</v>
      </c>
      <c r="D13960" t="s">
        <v>12</v>
      </c>
      <c r="E13960" s="1">
        <v>43402</v>
      </c>
      <c r="F13960" s="1">
        <v>43409</v>
      </c>
      <c r="G13960" s="3" t="str">
        <f t="shared" si="218"/>
        <v>https://www.regulations.gov/searchResults?rpp=25&amp;po=0&amp;s=BIS-2018-0006-46974&amp;os=true&amp;ns=true</v>
      </c>
      <c r="H13960" s="1" t="s">
        <v>13</v>
      </c>
      <c r="I13960" s="1">
        <v>43357</v>
      </c>
    </row>
    <row r="13961" spans="1:9" x14ac:dyDescent="0.25">
      <c r="A13961" t="s">
        <v>32418</v>
      </c>
      <c r="B13961" t="s">
        <v>32496</v>
      </c>
      <c r="C13961" t="s">
        <v>32497</v>
      </c>
      <c r="D13961" t="s">
        <v>5281</v>
      </c>
      <c r="E13961" s="1">
        <v>43419</v>
      </c>
      <c r="F13961" s="1">
        <v>43426</v>
      </c>
      <c r="G13961" s="3" t="str">
        <f t="shared" si="218"/>
        <v>https://www.regulations.gov/searchResults?rpp=25&amp;po=0&amp;s=BIS-2018-0006-47222&amp;os=true&amp;ns=true</v>
      </c>
      <c r="H13961" s="1" t="s">
        <v>13</v>
      </c>
      <c r="I13961" s="1">
        <v>43357</v>
      </c>
    </row>
    <row r="13962" spans="1:9" x14ac:dyDescent="0.25">
      <c r="A13962" t="s">
        <v>32498</v>
      </c>
      <c r="B13962" t="s">
        <v>32499</v>
      </c>
      <c r="C13962" t="s">
        <v>11</v>
      </c>
      <c r="D13962" t="s">
        <v>5281</v>
      </c>
      <c r="E13962" s="1">
        <v>43419</v>
      </c>
      <c r="F13962" s="1">
        <v>43426</v>
      </c>
      <c r="G13962" s="3" t="str">
        <f t="shared" si="218"/>
        <v>https://www.regulations.gov/searchResults?rpp=25&amp;po=0&amp;s=BIS-2018-0006-46966&amp;os=true&amp;ns=true</v>
      </c>
      <c r="H13962" s="1" t="s">
        <v>13</v>
      </c>
      <c r="I13962" s="1">
        <v>43357</v>
      </c>
    </row>
    <row r="13963" spans="1:9" x14ac:dyDescent="0.25">
      <c r="A13963" t="s">
        <v>32430</v>
      </c>
      <c r="B13963" t="s">
        <v>32500</v>
      </c>
      <c r="C13963" t="s">
        <v>11</v>
      </c>
      <c r="D13963" t="s">
        <v>5281</v>
      </c>
      <c r="E13963" s="1">
        <v>43420</v>
      </c>
      <c r="F13963" s="1">
        <v>43427</v>
      </c>
      <c r="G13963" s="3" t="str">
        <f t="shared" si="218"/>
        <v>https://www.regulations.gov/searchResults?rpp=25&amp;po=0&amp;s=BIS-2018-0006-46257&amp;os=true&amp;ns=true</v>
      </c>
      <c r="H13963" s="1" t="s">
        <v>13</v>
      </c>
      <c r="I13963" s="1">
        <v>43357</v>
      </c>
    </row>
    <row r="13964" spans="1:9" x14ac:dyDescent="0.25">
      <c r="A13964" t="s">
        <v>32437</v>
      </c>
      <c r="B13964" t="s">
        <v>32501</v>
      </c>
      <c r="C13964" t="s">
        <v>32502</v>
      </c>
      <c r="D13964" t="s">
        <v>5281</v>
      </c>
      <c r="E13964" s="1">
        <v>43419</v>
      </c>
      <c r="F13964" s="1">
        <v>43426</v>
      </c>
      <c r="G13964" s="3" t="str">
        <f t="shared" si="218"/>
        <v>https://www.regulations.gov/searchResults?rpp=25&amp;po=0&amp;s=BIS-2018-0006-46241&amp;os=true&amp;ns=true</v>
      </c>
      <c r="H13964" s="1" t="s">
        <v>13</v>
      </c>
      <c r="I13964" s="1">
        <v>43357</v>
      </c>
    </row>
    <row r="13965" spans="1:9" x14ac:dyDescent="0.25">
      <c r="A13965" t="s">
        <v>32503</v>
      </c>
      <c r="B13965" t="s">
        <v>32504</v>
      </c>
      <c r="C13965" t="s">
        <v>11</v>
      </c>
      <c r="D13965" t="s">
        <v>5281</v>
      </c>
      <c r="E13965" s="1">
        <v>43420</v>
      </c>
      <c r="F13965" s="1">
        <v>43427</v>
      </c>
      <c r="G13965" s="3" t="str">
        <f t="shared" si="218"/>
        <v>https://www.regulations.gov/searchResults?rpp=25&amp;po=0&amp;s=BIS-2018-0006-46252&amp;os=true&amp;ns=true</v>
      </c>
      <c r="H13965" s="1" t="s">
        <v>13</v>
      </c>
      <c r="I13965" s="1">
        <v>43357</v>
      </c>
    </row>
    <row r="13966" spans="1:9" x14ac:dyDescent="0.25">
      <c r="A13966" t="s">
        <v>32437</v>
      </c>
      <c r="B13966" t="s">
        <v>32505</v>
      </c>
      <c r="C13966" t="s">
        <v>32506</v>
      </c>
      <c r="D13966" t="s">
        <v>5281</v>
      </c>
      <c r="E13966" s="1">
        <v>43419</v>
      </c>
      <c r="F13966" s="1">
        <v>43426</v>
      </c>
      <c r="G13966" s="3" t="str">
        <f t="shared" si="218"/>
        <v>https://www.regulations.gov/searchResults?rpp=25&amp;po=0&amp;s=BIS-2018-0006-46241&amp;os=true&amp;ns=true</v>
      </c>
      <c r="H13966" s="1" t="s">
        <v>13</v>
      </c>
      <c r="I13966" s="1">
        <v>43357</v>
      </c>
    </row>
    <row r="13967" spans="1:9" x14ac:dyDescent="0.25">
      <c r="A13967" t="s">
        <v>32503</v>
      </c>
      <c r="B13967" t="s">
        <v>32507</v>
      </c>
      <c r="C13967" t="s">
        <v>11</v>
      </c>
      <c r="D13967" t="s">
        <v>5281</v>
      </c>
      <c r="E13967" s="1">
        <v>43420</v>
      </c>
      <c r="F13967" s="1">
        <v>43427</v>
      </c>
      <c r="G13967" s="3" t="str">
        <f t="shared" si="218"/>
        <v>https://www.regulations.gov/searchResults?rpp=25&amp;po=0&amp;s=BIS-2018-0006-46252&amp;os=true&amp;ns=true</v>
      </c>
      <c r="H13967" s="1" t="s">
        <v>13</v>
      </c>
      <c r="I13967" s="1">
        <v>43357</v>
      </c>
    </row>
    <row r="13968" spans="1:9" x14ac:dyDescent="0.25">
      <c r="A13968" t="s">
        <v>32503</v>
      </c>
      <c r="B13968" t="s">
        <v>32508</v>
      </c>
      <c r="C13968" t="s">
        <v>11</v>
      </c>
      <c r="D13968" t="s">
        <v>5281</v>
      </c>
      <c r="E13968" s="1">
        <v>43420</v>
      </c>
      <c r="F13968" s="1">
        <v>43427</v>
      </c>
      <c r="G13968" s="3" t="str">
        <f t="shared" si="218"/>
        <v>https://www.regulations.gov/searchResults?rpp=25&amp;po=0&amp;s=BIS-2018-0006-46252&amp;os=true&amp;ns=true</v>
      </c>
      <c r="H13968" s="1" t="s">
        <v>13</v>
      </c>
      <c r="I13968" s="1">
        <v>43357</v>
      </c>
    </row>
    <row r="13969" spans="1:9" x14ac:dyDescent="0.25">
      <c r="A13969" t="s">
        <v>32503</v>
      </c>
      <c r="B13969" t="s">
        <v>32509</v>
      </c>
      <c r="C13969" t="s">
        <v>11</v>
      </c>
      <c r="D13969" t="s">
        <v>5281</v>
      </c>
      <c r="E13969" s="1">
        <v>43420</v>
      </c>
      <c r="F13969" s="1">
        <v>43427</v>
      </c>
      <c r="G13969" s="3" t="str">
        <f t="shared" si="218"/>
        <v>https://www.regulations.gov/searchResults?rpp=25&amp;po=0&amp;s=BIS-2018-0006-46252&amp;os=true&amp;ns=true</v>
      </c>
      <c r="H13969" s="1" t="s">
        <v>13</v>
      </c>
      <c r="I13969" s="1">
        <v>43357</v>
      </c>
    </row>
    <row r="13970" spans="1:9" x14ac:dyDescent="0.25">
      <c r="A13970" t="s">
        <v>24519</v>
      </c>
      <c r="B13970" t="s">
        <v>32510</v>
      </c>
      <c r="C13970" t="s">
        <v>11</v>
      </c>
      <c r="D13970" t="s">
        <v>12</v>
      </c>
      <c r="E13970" s="1">
        <v>43404</v>
      </c>
      <c r="F13970" s="1">
        <v>43411</v>
      </c>
      <c r="G13970" s="3" t="str">
        <f t="shared" si="218"/>
        <v>https://www.regulations.gov/searchResults?rpp=25&amp;po=0&amp;s=BIS-2018-0006-29566&amp;os=true&amp;ns=true</v>
      </c>
      <c r="H13970" s="1" t="s">
        <v>13</v>
      </c>
      <c r="I13970" s="1">
        <v>43315</v>
      </c>
    </row>
    <row r="13971" spans="1:9" x14ac:dyDescent="0.25">
      <c r="A13971" t="s">
        <v>32511</v>
      </c>
      <c r="B13971" t="s">
        <v>32512</v>
      </c>
      <c r="C13971" t="s">
        <v>11</v>
      </c>
      <c r="D13971" t="s">
        <v>12</v>
      </c>
      <c r="E13971" s="1">
        <v>43406</v>
      </c>
      <c r="F13971" s="1">
        <v>43413</v>
      </c>
      <c r="G13971" s="3" t="str">
        <f t="shared" si="218"/>
        <v>https://www.regulations.gov/searchResults?rpp=25&amp;po=0&amp;s=BIS-2018-0006-49000&amp;os=true&amp;ns=true</v>
      </c>
      <c r="H13971" s="1" t="s">
        <v>13</v>
      </c>
      <c r="I13971" s="1">
        <v>43367</v>
      </c>
    </row>
    <row r="13972" spans="1:9" x14ac:dyDescent="0.25">
      <c r="A13972" t="s">
        <v>32513</v>
      </c>
      <c r="B13972" t="s">
        <v>32514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https://www.regulations.gov/searchResults?rpp=25&amp;po=0&amp;s=BIS-2018-0006-48984&amp;os=true&amp;ns=true</v>
      </c>
      <c r="H13972" s="1" t="s">
        <v>13</v>
      </c>
      <c r="I13972" s="1">
        <v>43367</v>
      </c>
    </row>
    <row r="13973" spans="1:9" x14ac:dyDescent="0.25">
      <c r="A13973" t="s">
        <v>32515</v>
      </c>
      <c r="B13973" t="s">
        <v>32516</v>
      </c>
      <c r="C13973" t="s">
        <v>32517</v>
      </c>
      <c r="D13973" t="s">
        <v>5281</v>
      </c>
      <c r="E13973" s="1">
        <v>43419</v>
      </c>
      <c r="F13973" s="1">
        <v>43426</v>
      </c>
      <c r="G13973" s="3" t="str">
        <f t="shared" si="218"/>
        <v>https://www.regulations.gov/searchResults?rpp=25&amp;po=0&amp;s=BIS-2018-0006-48664&amp;os=true&amp;ns=true</v>
      </c>
      <c r="H13973" s="1" t="s">
        <v>13</v>
      </c>
      <c r="I13973" s="1">
        <v>43364</v>
      </c>
    </row>
    <row r="13974" spans="1:9" x14ac:dyDescent="0.25">
      <c r="A13974" t="s">
        <v>32518</v>
      </c>
      <c r="B13974" t="s">
        <v>32519</v>
      </c>
      <c r="C13974" t="s">
        <v>11</v>
      </c>
      <c r="D13974" t="s">
        <v>12</v>
      </c>
      <c r="E13974" s="1">
        <v>43364</v>
      </c>
      <c r="F13974" s="1">
        <v>43394</v>
      </c>
      <c r="G13974" s="3" t="str">
        <f t="shared" si="218"/>
        <v>https://www.regulations.gov/searchResults?rpp=25&amp;po=0&amp;s=BIS-2018-0006-48479&amp;os=true&amp;ns=true</v>
      </c>
      <c r="H13974" s="1" t="s">
        <v>13</v>
      </c>
      <c r="I13974" s="1">
        <v>43364</v>
      </c>
    </row>
    <row r="13975" spans="1:9" x14ac:dyDescent="0.25">
      <c r="A13975" t="s">
        <v>32520</v>
      </c>
      <c r="B13975" t="s">
        <v>32521</v>
      </c>
      <c r="C13975" t="s">
        <v>11</v>
      </c>
      <c r="D13975" t="s">
        <v>12</v>
      </c>
      <c r="E13975" s="1">
        <v>43367</v>
      </c>
      <c r="F13975" s="1">
        <v>43397</v>
      </c>
      <c r="G13975" s="3" t="str">
        <f t="shared" si="218"/>
        <v>https://www.regulations.gov/searchResults?rpp=25&amp;po=0&amp;s=BIS-2018-0006-49239&amp;os=true&amp;ns=true</v>
      </c>
      <c r="H13975" s="1" t="s">
        <v>13</v>
      </c>
      <c r="I13975" s="1">
        <v>43367</v>
      </c>
    </row>
    <row r="13976" spans="1:9" x14ac:dyDescent="0.25">
      <c r="A13976" t="s">
        <v>32513</v>
      </c>
      <c r="B13976" t="s">
        <v>32522</v>
      </c>
      <c r="C13976" t="s">
        <v>11</v>
      </c>
      <c r="D13976" t="s">
        <v>12</v>
      </c>
      <c r="E13976" s="1">
        <v>43406</v>
      </c>
      <c r="F13976" s="1">
        <v>43413</v>
      </c>
      <c r="G13976" s="3" t="str">
        <f t="shared" si="218"/>
        <v>https://www.regulations.gov/searchResults?rpp=25&amp;po=0&amp;s=BIS-2018-0006-48984&amp;os=true&amp;ns=true</v>
      </c>
      <c r="H13976" s="1" t="s">
        <v>13</v>
      </c>
      <c r="I13976" s="1">
        <v>43367</v>
      </c>
    </row>
    <row r="13977" spans="1:9" x14ac:dyDescent="0.25">
      <c r="A13977" t="s">
        <v>32523</v>
      </c>
      <c r="B13977" t="s">
        <v>32524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https://www.regulations.gov/searchResults?rpp=25&amp;po=0&amp;s=BIS-2018-0006-49007&amp;os=true&amp;ns=true</v>
      </c>
      <c r="H13977" s="1" t="s">
        <v>13</v>
      </c>
      <c r="I13977" s="1">
        <v>43367</v>
      </c>
    </row>
    <row r="13978" spans="1:9" x14ac:dyDescent="0.25">
      <c r="A13978" t="s">
        <v>32525</v>
      </c>
      <c r="B13978" t="s">
        <v>32526</v>
      </c>
      <c r="C13978" t="s">
        <v>11</v>
      </c>
      <c r="D13978" t="s">
        <v>12</v>
      </c>
      <c r="E13978" s="1">
        <v>43364</v>
      </c>
      <c r="F13978" s="1">
        <v>43394</v>
      </c>
      <c r="G13978" s="3" t="str">
        <f t="shared" si="218"/>
        <v>https://www.regulations.gov/searchResults?rpp=25&amp;po=0&amp;s=BIS-2018-0006-48473&amp;os=true&amp;ns=true</v>
      </c>
      <c r="H13978" s="1" t="s">
        <v>13</v>
      </c>
      <c r="I13978" s="1">
        <v>43364</v>
      </c>
    </row>
    <row r="13979" spans="1:9" x14ac:dyDescent="0.25">
      <c r="A13979" t="s">
        <v>32527</v>
      </c>
      <c r="B13979" t="s">
        <v>32528</v>
      </c>
      <c r="C13979" t="s">
        <v>11</v>
      </c>
      <c r="D13979" t="s">
        <v>12</v>
      </c>
      <c r="E13979" s="1">
        <v>43406</v>
      </c>
      <c r="F13979" s="1">
        <v>43413</v>
      </c>
      <c r="G13979" s="3" t="str">
        <f t="shared" si="218"/>
        <v>https://www.regulations.gov/searchResults?rpp=25&amp;po=0&amp;s=BIS-2018-0006-49094&amp;os=true&amp;ns=true</v>
      </c>
      <c r="H13979" s="1" t="s">
        <v>13</v>
      </c>
      <c r="I13979" s="1">
        <v>43367</v>
      </c>
    </row>
    <row r="13980" spans="1:9" x14ac:dyDescent="0.25">
      <c r="A13980" t="s">
        <v>32529</v>
      </c>
      <c r="B13980" t="s">
        <v>32530</v>
      </c>
      <c r="C13980" t="s">
        <v>32531</v>
      </c>
      <c r="D13980" t="s">
        <v>5281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https://www.regulations.gov/searchResults?rpp=25&amp;po=0&amp;s=BIS-2018-0006-48672&amp;os=true&amp;ns=true</v>
      </c>
      <c r="H13980" s="1" t="s">
        <v>13</v>
      </c>
      <c r="I13980" s="1">
        <v>43364</v>
      </c>
    </row>
    <row r="13981" spans="1:9" x14ac:dyDescent="0.25">
      <c r="A13981" t="s">
        <v>32532</v>
      </c>
      <c r="B13981" t="s">
        <v>32533</v>
      </c>
      <c r="C13981" t="s">
        <v>11</v>
      </c>
      <c r="D13981" t="s">
        <v>12</v>
      </c>
      <c r="E13981" s="1">
        <v>43412</v>
      </c>
      <c r="F13981" s="1">
        <v>43419</v>
      </c>
      <c r="G13981" s="3" t="str">
        <f t="shared" si="218"/>
        <v>https://www.regulations.gov/searchResults?rpp=25&amp;po=0&amp;s=BIS-2018-0006-48404&amp;os=true&amp;ns=true</v>
      </c>
      <c r="H13981" s="1" t="s">
        <v>13</v>
      </c>
      <c r="I13981" s="1">
        <v>43364</v>
      </c>
    </row>
    <row r="13982" spans="1:9" x14ac:dyDescent="0.25">
      <c r="A13982" t="s">
        <v>32534</v>
      </c>
      <c r="B13982" t="s">
        <v>32535</v>
      </c>
      <c r="C13982" t="s">
        <v>11</v>
      </c>
      <c r="D13982" t="s">
        <v>12</v>
      </c>
      <c r="E13982" s="1">
        <v>43367</v>
      </c>
      <c r="F13982" s="1">
        <v>43397</v>
      </c>
      <c r="G13982" s="3" t="str">
        <f t="shared" si="218"/>
        <v>https://www.regulations.gov/searchResults?rpp=25&amp;po=0&amp;s=BIS-2018-0006-49238&amp;os=true&amp;ns=true</v>
      </c>
      <c r="H13982" s="1" t="s">
        <v>13</v>
      </c>
      <c r="I13982" s="1">
        <v>43367</v>
      </c>
    </row>
    <row r="13983" spans="1:9" x14ac:dyDescent="0.25">
      <c r="A13983" t="s">
        <v>32536</v>
      </c>
      <c r="B13983" t="s">
        <v>32537</v>
      </c>
      <c r="C13983" t="s">
        <v>32538</v>
      </c>
      <c r="D13983" t="s">
        <v>5281</v>
      </c>
      <c r="E13983" s="1">
        <v>43419</v>
      </c>
      <c r="F13983" s="1">
        <v>43426</v>
      </c>
      <c r="G13983" s="3" t="str">
        <f t="shared" si="218"/>
        <v>https://www.regulations.gov/searchResults?rpp=25&amp;po=0&amp;s=BIS-2018-0006-48820&amp;os=true&amp;ns=true</v>
      </c>
      <c r="H13983" s="1" t="s">
        <v>13</v>
      </c>
      <c r="I13983" s="1">
        <v>43364</v>
      </c>
    </row>
    <row r="13984" spans="1:9" x14ac:dyDescent="0.25">
      <c r="A13984" t="s">
        <v>32539</v>
      </c>
      <c r="B13984" t="s">
        <v>32540</v>
      </c>
      <c r="C13984" t="s">
        <v>32541</v>
      </c>
      <c r="D13984" t="s">
        <v>5281</v>
      </c>
      <c r="E13984" s="1">
        <v>43419</v>
      </c>
      <c r="F13984" s="1">
        <v>43426</v>
      </c>
      <c r="G13984" s="3" t="str">
        <f t="shared" si="218"/>
        <v>https://www.regulations.gov/searchResults?rpp=25&amp;po=0&amp;s=BIS-2018-0006-48869&amp;os=true&amp;ns=true</v>
      </c>
      <c r="H13984" s="1" t="s">
        <v>13</v>
      </c>
      <c r="I13984" s="1">
        <v>43367</v>
      </c>
    </row>
    <row r="13985" spans="1:9" x14ac:dyDescent="0.25">
      <c r="A13985" t="s">
        <v>32542</v>
      </c>
      <c r="B13985" t="s">
        <v>32543</v>
      </c>
      <c r="C13985" t="s">
        <v>11</v>
      </c>
      <c r="D13985" t="s">
        <v>12</v>
      </c>
      <c r="E13985" s="1">
        <v>43406</v>
      </c>
      <c r="F13985" s="1">
        <v>43413</v>
      </c>
      <c r="G13985" s="3" t="str">
        <f t="shared" si="218"/>
        <v>https://www.regulations.gov/searchResults?rpp=25&amp;po=0&amp;s=BIS-2018-0006-49004&amp;os=true&amp;ns=true</v>
      </c>
      <c r="H13985" s="1" t="s">
        <v>13</v>
      </c>
      <c r="I13985" s="1">
        <v>43367</v>
      </c>
    </row>
    <row r="13986" spans="1:9" x14ac:dyDescent="0.25">
      <c r="A13986" t="s">
        <v>32544</v>
      </c>
      <c r="B13986" t="s">
        <v>32545</v>
      </c>
      <c r="C13986" t="s">
        <v>11</v>
      </c>
      <c r="D13986" t="s">
        <v>12</v>
      </c>
      <c r="E13986" s="1">
        <v>43406</v>
      </c>
      <c r="F13986" s="1">
        <v>43413</v>
      </c>
      <c r="G13986" s="3" t="str">
        <f t="shared" si="218"/>
        <v>https://www.regulations.gov/searchResults?rpp=25&amp;po=0&amp;s=BIS-2018-0006-49044&amp;os=true&amp;ns=true</v>
      </c>
      <c r="H13986" s="1" t="s">
        <v>13</v>
      </c>
      <c r="I13986" s="1">
        <v>43367</v>
      </c>
    </row>
    <row r="13987" spans="1:9" x14ac:dyDescent="0.25">
      <c r="A13987" t="s">
        <v>32546</v>
      </c>
      <c r="B13987" t="s">
        <v>32547</v>
      </c>
      <c r="C13987" t="s">
        <v>11</v>
      </c>
      <c r="D13987" t="s">
        <v>12</v>
      </c>
      <c r="E13987" s="1">
        <v>43364</v>
      </c>
      <c r="F13987" s="1">
        <v>43394</v>
      </c>
      <c r="G13987" s="3" t="str">
        <f t="shared" si="218"/>
        <v>https://www.regulations.gov/searchResults?rpp=25&amp;po=0&amp;s=BIS-2018-0006-48481&amp;os=true&amp;ns=true</v>
      </c>
      <c r="H13987" s="1" t="s">
        <v>13</v>
      </c>
      <c r="I13987" s="1">
        <v>43364</v>
      </c>
    </row>
    <row r="13988" spans="1:9" x14ac:dyDescent="0.25">
      <c r="A13988" t="s">
        <v>32548</v>
      </c>
      <c r="B13988" t="s">
        <v>32549</v>
      </c>
      <c r="C13988" t="s">
        <v>11</v>
      </c>
      <c r="D13988" t="s">
        <v>12</v>
      </c>
      <c r="E13988" s="1">
        <v>43406</v>
      </c>
      <c r="F13988" s="1">
        <v>43413</v>
      </c>
      <c r="G13988" s="3" t="str">
        <f t="shared" si="218"/>
        <v>https://www.regulations.gov/searchResults?rpp=25&amp;po=0&amp;s=BIS-2018-0006-49072&amp;os=true&amp;ns=true</v>
      </c>
      <c r="H13988" s="1" t="s">
        <v>13</v>
      </c>
      <c r="I13988" s="1">
        <v>43367</v>
      </c>
    </row>
    <row r="13989" spans="1:9" x14ac:dyDescent="0.25">
      <c r="A13989" t="s">
        <v>32550</v>
      </c>
      <c r="B13989" t="s">
        <v>32551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https://www.regulations.gov/searchResults?rpp=25&amp;po=0&amp;s=BIS-2018-0006-49039&amp;os=true&amp;ns=true</v>
      </c>
      <c r="H13989" s="1" t="s">
        <v>13</v>
      </c>
      <c r="I13989" s="1">
        <v>43367</v>
      </c>
    </row>
    <row r="13990" spans="1:9" x14ac:dyDescent="0.25">
      <c r="A13990" t="s">
        <v>32552</v>
      </c>
      <c r="B13990" t="s">
        <v>32553</v>
      </c>
      <c r="C13990" t="s">
        <v>11</v>
      </c>
      <c r="D13990" t="s">
        <v>12</v>
      </c>
      <c r="E13990" s="1">
        <v>43364</v>
      </c>
      <c r="F13990" s="1">
        <v>43394</v>
      </c>
      <c r="G13990" s="3" t="str">
        <f t="shared" si="218"/>
        <v>https://www.regulations.gov/searchResults?rpp=25&amp;po=0&amp;s=BIS-2018-0006-48453&amp;os=true&amp;ns=true</v>
      </c>
      <c r="H13990" s="1" t="s">
        <v>13</v>
      </c>
      <c r="I13990" s="1">
        <v>43364</v>
      </c>
    </row>
    <row r="13991" spans="1:9" x14ac:dyDescent="0.25">
      <c r="A13991" t="s">
        <v>32554</v>
      </c>
      <c r="B13991" t="s">
        <v>32555</v>
      </c>
      <c r="C13991" t="s">
        <v>11</v>
      </c>
      <c r="D13991" t="s">
        <v>12</v>
      </c>
      <c r="E13991" s="1">
        <v>43364</v>
      </c>
      <c r="F13991" s="1">
        <v>43394</v>
      </c>
      <c r="G13991" s="3" t="str">
        <f t="shared" si="218"/>
        <v>https://www.regulations.gov/searchResults?rpp=25&amp;po=0&amp;s=BIS-2018-0006-48452&amp;os=true&amp;ns=true</v>
      </c>
      <c r="H13991" s="1" t="s">
        <v>13</v>
      </c>
      <c r="I13991" s="1">
        <v>43364</v>
      </c>
    </row>
    <row r="13992" spans="1:9" x14ac:dyDescent="0.25">
      <c r="A13992" t="s">
        <v>32556</v>
      </c>
      <c r="B13992" t="s">
        <v>32557</v>
      </c>
      <c r="C13992" t="s">
        <v>11</v>
      </c>
      <c r="D13992" t="s">
        <v>12</v>
      </c>
      <c r="E13992" s="1">
        <v>43364</v>
      </c>
      <c r="F13992" s="1">
        <v>43394</v>
      </c>
      <c r="G13992" s="3" t="str">
        <f t="shared" si="218"/>
        <v>https://www.regulations.gov/searchResults?rpp=25&amp;po=0&amp;s=BIS-2018-0006-48476&amp;os=true&amp;ns=true</v>
      </c>
      <c r="H13992" s="1" t="s">
        <v>13</v>
      </c>
      <c r="I13992" s="1">
        <v>43364</v>
      </c>
    </row>
    <row r="13993" spans="1:9" x14ac:dyDescent="0.25">
      <c r="A13993" t="s">
        <v>32558</v>
      </c>
      <c r="B13993" t="s">
        <v>32559</v>
      </c>
      <c r="C13993" t="s">
        <v>32560</v>
      </c>
      <c r="D13993" t="s">
        <v>5281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https://www.regulations.gov/searchResults?rpp=25&amp;po=0&amp;s=BIS-2018-0006-48675&amp;os=true&amp;ns=true</v>
      </c>
      <c r="H13993" s="1" t="s">
        <v>13</v>
      </c>
      <c r="I13993" s="1">
        <v>43364</v>
      </c>
    </row>
    <row r="13994" spans="1:9" x14ac:dyDescent="0.25">
      <c r="A13994" t="s">
        <v>32561</v>
      </c>
      <c r="B13994" t="s">
        <v>32562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https://www.regulations.gov/searchResults?rpp=25&amp;po=0&amp;s=BIS-2018-0006-49020&amp;os=true&amp;ns=true</v>
      </c>
      <c r="H13994" s="1" t="s">
        <v>13</v>
      </c>
      <c r="I13994" s="1">
        <v>43367</v>
      </c>
    </row>
    <row r="13995" spans="1:9" x14ac:dyDescent="0.25">
      <c r="A13995" t="s">
        <v>32563</v>
      </c>
      <c r="B13995" t="s">
        <v>32564</v>
      </c>
      <c r="C13995" t="s">
        <v>11</v>
      </c>
      <c r="D13995" t="s">
        <v>12</v>
      </c>
      <c r="E13995" s="1">
        <v>43412</v>
      </c>
      <c r="F13995" s="1">
        <v>43419</v>
      </c>
      <c r="G13995" s="3" t="str">
        <f t="shared" si="218"/>
        <v>https://www.regulations.gov/searchResults?rpp=25&amp;po=0&amp;s=BIS-2018-0006-48406&amp;os=true&amp;ns=true</v>
      </c>
      <c r="H13995" s="1" t="s">
        <v>13</v>
      </c>
      <c r="I13995" s="1">
        <v>43364</v>
      </c>
    </row>
    <row r="13996" spans="1:9" x14ac:dyDescent="0.25">
      <c r="A13996" t="s">
        <v>32565</v>
      </c>
      <c r="B13996" t="s">
        <v>32566</v>
      </c>
      <c r="C13996" t="s">
        <v>11</v>
      </c>
      <c r="D13996" t="s">
        <v>12</v>
      </c>
      <c r="E13996" s="1">
        <v>43367</v>
      </c>
      <c r="F13996" s="1">
        <v>43397</v>
      </c>
      <c r="G13996" s="3" t="str">
        <f t="shared" si="218"/>
        <v>https://www.regulations.gov/searchResults?rpp=25&amp;po=0&amp;s=BIS-2018-0006-49241&amp;os=true&amp;ns=true</v>
      </c>
      <c r="H13996" s="1" t="s">
        <v>13</v>
      </c>
      <c r="I13996" s="1">
        <v>43367</v>
      </c>
    </row>
    <row r="13997" spans="1:9" x14ac:dyDescent="0.25">
      <c r="A13997" t="s">
        <v>32567</v>
      </c>
      <c r="B13997" t="s">
        <v>32568</v>
      </c>
      <c r="C13997" t="s">
        <v>32569</v>
      </c>
      <c r="D13997" t="s">
        <v>5281</v>
      </c>
      <c r="E13997" s="1">
        <v>43419</v>
      </c>
      <c r="F13997" s="1">
        <v>43426</v>
      </c>
      <c r="G13997" s="3" t="str">
        <f t="shared" si="218"/>
        <v>https://www.regulations.gov/searchResults?rpp=25&amp;po=0&amp;s=BIS-2018-0006-48813&amp;os=true&amp;ns=true</v>
      </c>
      <c r="H13997" s="1" t="s">
        <v>13</v>
      </c>
      <c r="I13997" s="1">
        <v>43364</v>
      </c>
    </row>
    <row r="13998" spans="1:9" x14ac:dyDescent="0.25">
      <c r="A13998" t="s">
        <v>32570</v>
      </c>
      <c r="B13998" t="s">
        <v>32571</v>
      </c>
      <c r="C13998" t="s">
        <v>32572</v>
      </c>
      <c r="D13998" t="s">
        <v>5281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https://www.regulations.gov/searchResults?rpp=25&amp;po=0&amp;s=BIS-2018-0006-48803&amp;os=true&amp;ns=true</v>
      </c>
      <c r="H13998" s="1" t="s">
        <v>13</v>
      </c>
      <c r="I13998" s="1">
        <v>43364</v>
      </c>
    </row>
    <row r="13999" spans="1:9" x14ac:dyDescent="0.25">
      <c r="A13999" t="s">
        <v>32573</v>
      </c>
      <c r="B13999" t="s">
        <v>32574</v>
      </c>
      <c r="C13999" t="s">
        <v>11</v>
      </c>
      <c r="D13999" t="s">
        <v>12</v>
      </c>
      <c r="E13999" s="1">
        <v>43367</v>
      </c>
      <c r="F13999" s="1">
        <v>43397</v>
      </c>
      <c r="G13999" s="3" t="str">
        <f t="shared" si="218"/>
        <v>https://www.regulations.gov/searchResults?rpp=25&amp;po=0&amp;s=BIS-2018-0006-49236&amp;os=true&amp;ns=true</v>
      </c>
      <c r="H13999" s="1" t="s">
        <v>13</v>
      </c>
      <c r="I13999" s="1">
        <v>43367</v>
      </c>
    </row>
    <row r="14000" spans="1:9" x14ac:dyDescent="0.25">
      <c r="A14000" t="s">
        <v>32575</v>
      </c>
      <c r="B14000" t="s">
        <v>32576</v>
      </c>
      <c r="C14000" t="s">
        <v>32577</v>
      </c>
      <c r="D14000" t="s">
        <v>5281</v>
      </c>
      <c r="E14000" s="1">
        <v>43419</v>
      </c>
      <c r="F14000" s="1">
        <v>43426</v>
      </c>
      <c r="G14000" s="3" t="str">
        <f t="shared" si="218"/>
        <v>https://www.regulations.gov/searchResults?rpp=25&amp;po=0&amp;s=BIS-2018-0006-48562&amp;os=true&amp;ns=true</v>
      </c>
      <c r="H14000" s="1" t="s">
        <v>13</v>
      </c>
      <c r="I14000" s="1">
        <v>43364</v>
      </c>
    </row>
    <row r="14001" spans="1:9" x14ac:dyDescent="0.25">
      <c r="A14001" t="s">
        <v>32578</v>
      </c>
      <c r="B14001" t="s">
        <v>32579</v>
      </c>
      <c r="C14001" t="s">
        <v>32580</v>
      </c>
      <c r="D14001" t="s">
        <v>5281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https://www.regulations.gov/searchResults?rpp=25&amp;po=0&amp;s=BIS-2018-0006-48870&amp;os=true&amp;ns=true</v>
      </c>
      <c r="H14001" s="1" t="s">
        <v>13</v>
      </c>
      <c r="I14001" s="1">
        <v>43367</v>
      </c>
    </row>
    <row r="14002" spans="1:9" x14ac:dyDescent="0.25">
      <c r="A14002" t="s">
        <v>32542</v>
      </c>
      <c r="B14002" t="s">
        <v>32581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https://www.regulations.gov/searchResults?rpp=25&amp;po=0&amp;s=BIS-2018-0006-49004&amp;os=true&amp;ns=true</v>
      </c>
      <c r="H14002" s="1" t="s">
        <v>13</v>
      </c>
      <c r="I14002" s="1">
        <v>43367</v>
      </c>
    </row>
    <row r="14003" spans="1:9" x14ac:dyDescent="0.25">
      <c r="A14003" t="s">
        <v>32582</v>
      </c>
      <c r="B14003" t="s">
        <v>32583</v>
      </c>
      <c r="C14003" t="s">
        <v>11</v>
      </c>
      <c r="D14003" t="s">
        <v>12</v>
      </c>
      <c r="E14003" s="1">
        <v>43406</v>
      </c>
      <c r="F14003" s="1">
        <v>43413</v>
      </c>
      <c r="G14003" s="3" t="str">
        <f t="shared" si="218"/>
        <v>https://www.regulations.gov/searchResults?rpp=25&amp;po=0&amp;s=BIS-2018-0006-49042&amp;os=true&amp;ns=true</v>
      </c>
      <c r="H14003" s="1" t="s">
        <v>13</v>
      </c>
      <c r="I14003" s="1">
        <v>43367</v>
      </c>
    </row>
    <row r="14004" spans="1:9" x14ac:dyDescent="0.25">
      <c r="A14004" t="s">
        <v>32584</v>
      </c>
      <c r="B14004" t="s">
        <v>32585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https://www.regulations.gov/searchResults?rpp=25&amp;po=0&amp;s=BIS-2018-0006-49014&amp;os=true&amp;ns=true</v>
      </c>
      <c r="H14004" s="1" t="s">
        <v>13</v>
      </c>
      <c r="I14004" s="1">
        <v>43367</v>
      </c>
    </row>
    <row r="14005" spans="1:9" x14ac:dyDescent="0.25">
      <c r="A14005" t="s">
        <v>32586</v>
      </c>
      <c r="B14005" t="s">
        <v>32587</v>
      </c>
      <c r="C14005" t="s">
        <v>32588</v>
      </c>
      <c r="D14005" t="s">
        <v>5281</v>
      </c>
      <c r="E14005" s="1">
        <v>43419</v>
      </c>
      <c r="F14005" s="1">
        <v>43426</v>
      </c>
      <c r="G14005" s="3" t="str">
        <f t="shared" si="218"/>
        <v>https://www.regulations.gov/searchResults?rpp=25&amp;po=0&amp;s=BIS-2018-0006-49137&amp;os=true&amp;ns=true</v>
      </c>
      <c r="H14005" s="1" t="s">
        <v>13</v>
      </c>
      <c r="I14005" s="1">
        <v>43367</v>
      </c>
    </row>
    <row r="14006" spans="1:9" x14ac:dyDescent="0.25">
      <c r="A14006" t="s">
        <v>32589</v>
      </c>
      <c r="B14006" t="s">
        <v>32590</v>
      </c>
      <c r="C14006" t="s">
        <v>11</v>
      </c>
      <c r="D14006" t="s">
        <v>12</v>
      </c>
      <c r="E14006" s="1">
        <v>43364</v>
      </c>
      <c r="F14006" s="1">
        <v>43394</v>
      </c>
      <c r="G14006" s="3" t="str">
        <f t="shared" si="218"/>
        <v>https://www.regulations.gov/searchResults?rpp=25&amp;po=0&amp;s=BIS-2018-0006-48483&amp;os=true&amp;ns=true</v>
      </c>
      <c r="H14006" s="1" t="s">
        <v>13</v>
      </c>
      <c r="I14006" s="1">
        <v>43364</v>
      </c>
    </row>
    <row r="14007" spans="1:9" x14ac:dyDescent="0.25">
      <c r="A14007" t="s">
        <v>32591</v>
      </c>
      <c r="B14007" t="s">
        <v>32592</v>
      </c>
      <c r="C14007" t="s">
        <v>32593</v>
      </c>
      <c r="D14007" t="s">
        <v>5281</v>
      </c>
      <c r="E14007" s="1">
        <v>43419</v>
      </c>
      <c r="F14007" s="1">
        <v>43426</v>
      </c>
      <c r="G14007" s="3" t="str">
        <f t="shared" si="218"/>
        <v>https://www.regulations.gov/searchResults?rpp=25&amp;po=0&amp;s=BIS-2018-0006-48797&amp;os=true&amp;ns=true</v>
      </c>
      <c r="H14007" s="1" t="s">
        <v>13</v>
      </c>
      <c r="I14007" s="1">
        <v>43364</v>
      </c>
    </row>
    <row r="14008" spans="1:9" x14ac:dyDescent="0.25">
      <c r="A14008" t="s">
        <v>32594</v>
      </c>
      <c r="B14008" t="s">
        <v>32595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https://www.regulations.gov/searchResults?rpp=25&amp;po=0&amp;s=BIS-2018-0006-49076&amp;os=true&amp;ns=true</v>
      </c>
      <c r="H14008" s="1" t="s">
        <v>13</v>
      </c>
      <c r="I14008" s="1">
        <v>43367</v>
      </c>
    </row>
    <row r="14009" spans="1:9" x14ac:dyDescent="0.25">
      <c r="A14009" t="s">
        <v>32582</v>
      </c>
      <c r="B14009" t="s">
        <v>32596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https://www.regulations.gov/searchResults?rpp=25&amp;po=0&amp;s=BIS-2018-0006-49042&amp;os=true&amp;ns=true</v>
      </c>
      <c r="H14009" s="1" t="s">
        <v>13</v>
      </c>
      <c r="I14009" s="1">
        <v>43367</v>
      </c>
    </row>
    <row r="14010" spans="1:9" x14ac:dyDescent="0.25">
      <c r="A14010" t="s">
        <v>32597</v>
      </c>
      <c r="B14010" t="s">
        <v>32598</v>
      </c>
      <c r="C14010" t="s">
        <v>32599</v>
      </c>
      <c r="D14010" t="s">
        <v>5281</v>
      </c>
      <c r="E14010" s="1">
        <v>43419</v>
      </c>
      <c r="F14010" s="1">
        <v>43426</v>
      </c>
      <c r="G14010" s="3" t="str">
        <f t="shared" si="218"/>
        <v>https://www.regulations.gov/searchResults?rpp=25&amp;po=0&amp;s=BIS-2018-0006-48533&amp;os=true&amp;ns=true</v>
      </c>
      <c r="H14010" s="1" t="s">
        <v>13</v>
      </c>
      <c r="I14010" s="1">
        <v>43364</v>
      </c>
    </row>
    <row r="14011" spans="1:9" x14ac:dyDescent="0.25">
      <c r="A14011" t="s">
        <v>32600</v>
      </c>
      <c r="B14011" t="s">
        <v>32601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https://www.regulations.gov/searchResults?rpp=25&amp;po=0&amp;s=BIS-2018-0006-48518&amp;os=true&amp;ns=true</v>
      </c>
      <c r="H14011" s="1" t="s">
        <v>13</v>
      </c>
      <c r="I14011" s="1">
        <v>43364</v>
      </c>
    </row>
    <row r="14012" spans="1:9" x14ac:dyDescent="0.25">
      <c r="A14012" t="s">
        <v>32602</v>
      </c>
      <c r="B14012" t="s">
        <v>32603</v>
      </c>
      <c r="C14012" t="s">
        <v>11</v>
      </c>
      <c r="D14012" t="s">
        <v>12</v>
      </c>
      <c r="E14012" s="1">
        <v>43364</v>
      </c>
      <c r="F14012" s="1">
        <v>43394</v>
      </c>
      <c r="G14012" s="3" t="str">
        <f t="shared" si="218"/>
        <v>https://www.regulations.gov/searchResults?rpp=25&amp;po=0&amp;s=BIS-2018-0006-48456&amp;os=true&amp;ns=true</v>
      </c>
      <c r="H14012" s="1" t="s">
        <v>13</v>
      </c>
      <c r="I14012" s="1">
        <v>43364</v>
      </c>
    </row>
    <row r="14013" spans="1:9" x14ac:dyDescent="0.25">
      <c r="A14013" t="s">
        <v>32604</v>
      </c>
      <c r="B14013" t="s">
        <v>32605</v>
      </c>
      <c r="C14013" t="s">
        <v>11</v>
      </c>
      <c r="D14013" t="s">
        <v>12</v>
      </c>
      <c r="E14013" s="1">
        <v>43364</v>
      </c>
      <c r="F14013" s="1">
        <v>43394</v>
      </c>
      <c r="G14013" s="3" t="str">
        <f t="shared" si="218"/>
        <v>https://www.regulations.gov/searchResults?rpp=25&amp;po=0&amp;s=BIS-2018-0006-48482&amp;os=true&amp;ns=true</v>
      </c>
      <c r="H14013" s="1" t="s">
        <v>13</v>
      </c>
      <c r="I14013" s="1">
        <v>43364</v>
      </c>
    </row>
    <row r="14014" spans="1:9" x14ac:dyDescent="0.25">
      <c r="A14014" t="s">
        <v>32606</v>
      </c>
      <c r="B14014" t="s">
        <v>32607</v>
      </c>
      <c r="C14014" t="s">
        <v>32608</v>
      </c>
      <c r="D14014" t="s">
        <v>5281</v>
      </c>
      <c r="E14014" s="1">
        <v>43419</v>
      </c>
      <c r="F14014" s="1">
        <v>43426</v>
      </c>
      <c r="G14014" s="3" t="str">
        <f t="shared" si="218"/>
        <v>https://www.regulations.gov/searchResults?rpp=25&amp;po=0&amp;s=BIS-2018-0006-48571&amp;os=true&amp;ns=true</v>
      </c>
      <c r="H14014" s="1" t="s">
        <v>13</v>
      </c>
      <c r="I14014" s="1">
        <v>43364</v>
      </c>
    </row>
    <row r="14015" spans="1:9" x14ac:dyDescent="0.25">
      <c r="A14015" t="s">
        <v>32609</v>
      </c>
      <c r="B14015" t="s">
        <v>32610</v>
      </c>
      <c r="C14015" t="s">
        <v>32611</v>
      </c>
      <c r="D14015" t="s">
        <v>5281</v>
      </c>
      <c r="E14015" s="1">
        <v>43419</v>
      </c>
      <c r="F14015" s="1">
        <v>43426</v>
      </c>
      <c r="G14015" s="3" t="str">
        <f t="shared" si="218"/>
        <v>https://www.regulations.gov/searchResults?rpp=25&amp;po=0&amp;s=BIS-2018-0006-48804&amp;os=true&amp;ns=true</v>
      </c>
      <c r="H14015" s="1" t="s">
        <v>13</v>
      </c>
      <c r="I14015" s="1">
        <v>43364</v>
      </c>
    </row>
    <row r="14016" spans="1:9" x14ac:dyDescent="0.25">
      <c r="A14016" t="s">
        <v>32612</v>
      </c>
      <c r="B14016" t="s">
        <v>32613</v>
      </c>
      <c r="C14016" t="s">
        <v>11</v>
      </c>
      <c r="D14016" t="s">
        <v>12</v>
      </c>
      <c r="E14016" s="1">
        <v>43367</v>
      </c>
      <c r="F14016" s="1">
        <v>43397</v>
      </c>
      <c r="G14016" s="3" t="str">
        <f t="shared" si="218"/>
        <v>https://www.regulations.gov/searchResults?rpp=25&amp;po=0&amp;s=BIS-2018-0006-49193&amp;os=true&amp;ns=true</v>
      </c>
      <c r="H14016" s="1" t="s">
        <v>13</v>
      </c>
      <c r="I14016" s="1">
        <v>43367</v>
      </c>
    </row>
    <row r="14017" spans="1:9" x14ac:dyDescent="0.25">
      <c r="A14017" t="s">
        <v>32614</v>
      </c>
      <c r="B14017" t="s">
        <v>32615</v>
      </c>
      <c r="C14017" t="s">
        <v>32616</v>
      </c>
      <c r="D14017" t="s">
        <v>5281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https://www.regulations.gov/searchResults?rpp=25&amp;po=0&amp;s=BIS-2018-0006-48871&amp;os=true&amp;ns=true</v>
      </c>
      <c r="H14017" s="1" t="s">
        <v>13</v>
      </c>
      <c r="I14017" s="1">
        <v>43367</v>
      </c>
    </row>
    <row r="14018" spans="1:9" x14ac:dyDescent="0.25">
      <c r="A14018" t="s">
        <v>32617</v>
      </c>
      <c r="B14018" t="s">
        <v>32618</v>
      </c>
      <c r="C14018" t="s">
        <v>11</v>
      </c>
      <c r="D14018" t="s">
        <v>12</v>
      </c>
      <c r="E14018" s="1">
        <v>43406</v>
      </c>
      <c r="F14018" s="1">
        <v>43413</v>
      </c>
      <c r="G14018" s="3" t="str">
        <f t="shared" si="218"/>
        <v>https://www.regulations.gov/searchResults?rpp=25&amp;po=0&amp;s=BIS-2018-0006-48525&amp;os=true&amp;ns=true</v>
      </c>
      <c r="H14018" s="1" t="s">
        <v>13</v>
      </c>
      <c r="I14018" s="1">
        <v>43364</v>
      </c>
    </row>
    <row r="14019" spans="1:9" x14ac:dyDescent="0.25">
      <c r="A14019" t="s">
        <v>32619</v>
      </c>
      <c r="B14019" t="s">
        <v>32620</v>
      </c>
      <c r="C14019" t="s">
        <v>11</v>
      </c>
      <c r="D14019" t="s">
        <v>12</v>
      </c>
      <c r="E14019" s="1">
        <v>43406</v>
      </c>
      <c r="F14019" s="1">
        <v>43413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https://www.regulations.gov/searchResults?rpp=25&amp;po=0&amp;s=BIS-2018-0006-49035&amp;os=true&amp;ns=true</v>
      </c>
      <c r="H14019" s="1" t="s">
        <v>13</v>
      </c>
      <c r="I14019" s="1">
        <v>43367</v>
      </c>
    </row>
    <row r="14020" spans="1:9" x14ac:dyDescent="0.25">
      <c r="A14020" t="s">
        <v>32561</v>
      </c>
      <c r="B14020" t="s">
        <v>32621</v>
      </c>
      <c r="C14020" t="s">
        <v>11</v>
      </c>
      <c r="D14020" t="s">
        <v>12</v>
      </c>
      <c r="E14020" s="1">
        <v>43406</v>
      </c>
      <c r="F14020" s="1">
        <v>43413</v>
      </c>
      <c r="G14020" s="3" t="str">
        <f t="shared" si="219"/>
        <v>https://www.regulations.gov/searchResults?rpp=25&amp;po=0&amp;s=BIS-2018-0006-49020&amp;os=true&amp;ns=true</v>
      </c>
      <c r="H14020" s="1" t="s">
        <v>13</v>
      </c>
      <c r="I14020" s="1">
        <v>43367</v>
      </c>
    </row>
    <row r="14021" spans="1:9" x14ac:dyDescent="0.25">
      <c r="A14021" t="s">
        <v>32622</v>
      </c>
      <c r="B14021" t="s">
        <v>32623</v>
      </c>
      <c r="C14021" t="s">
        <v>32624</v>
      </c>
      <c r="D14021" t="s">
        <v>5281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https://www.regulations.gov/searchResults?rpp=25&amp;po=0&amp;s=BIS-2018-0006-48545&amp;os=true&amp;ns=true</v>
      </c>
      <c r="H14021" s="1" t="s">
        <v>13</v>
      </c>
      <c r="I14021" s="1">
        <v>43364</v>
      </c>
    </row>
    <row r="14022" spans="1:9" x14ac:dyDescent="0.25">
      <c r="A14022" t="s">
        <v>32625</v>
      </c>
      <c r="B14022" t="s">
        <v>32626</v>
      </c>
      <c r="C14022" t="s">
        <v>11</v>
      </c>
      <c r="D14022" t="s">
        <v>12</v>
      </c>
      <c r="E14022" s="1">
        <v>43405</v>
      </c>
      <c r="F14022" s="1">
        <v>43412</v>
      </c>
      <c r="G14022" s="3" t="str">
        <f t="shared" si="219"/>
        <v>https://www.regulations.gov/searchResults?rpp=25&amp;po=0&amp;s=BIS-2018-0006-48517&amp;os=true&amp;ns=true</v>
      </c>
      <c r="H14022" s="1" t="s">
        <v>13</v>
      </c>
      <c r="I14022" s="1">
        <v>43364</v>
      </c>
    </row>
    <row r="14023" spans="1:9" x14ac:dyDescent="0.25">
      <c r="A14023" t="s">
        <v>32627</v>
      </c>
      <c r="B14023" t="s">
        <v>32628</v>
      </c>
      <c r="C14023" t="s">
        <v>11</v>
      </c>
      <c r="D14023" t="s">
        <v>12</v>
      </c>
      <c r="E14023" s="1">
        <v>43412</v>
      </c>
      <c r="F14023" s="1">
        <v>43419</v>
      </c>
      <c r="G14023" s="3" t="str">
        <f t="shared" si="219"/>
        <v>https://www.regulations.gov/searchResults?rpp=25&amp;po=0&amp;s=BIS-2018-0006-48415&amp;os=true&amp;ns=true</v>
      </c>
      <c r="H14023" s="1" t="s">
        <v>13</v>
      </c>
      <c r="I14023" s="1">
        <v>43364</v>
      </c>
    </row>
    <row r="14024" spans="1:9" x14ac:dyDescent="0.25">
      <c r="A14024" t="s">
        <v>32629</v>
      </c>
      <c r="B14024" t="s">
        <v>32630</v>
      </c>
      <c r="C14024" t="s">
        <v>11</v>
      </c>
      <c r="D14024" t="s">
        <v>12</v>
      </c>
      <c r="E14024" s="1">
        <v>43367</v>
      </c>
      <c r="F14024" s="1">
        <v>43397</v>
      </c>
      <c r="G14024" s="3" t="str">
        <f t="shared" si="219"/>
        <v>https://www.regulations.gov/searchResults?rpp=25&amp;po=0&amp;s=BIS-2018-0006-49242&amp;os=true&amp;ns=true</v>
      </c>
      <c r="H14024" s="1" t="s">
        <v>13</v>
      </c>
      <c r="I14024" s="1">
        <v>43367</v>
      </c>
    </row>
    <row r="14025" spans="1:9" x14ac:dyDescent="0.25">
      <c r="A14025" t="s">
        <v>32631</v>
      </c>
      <c r="B14025" t="s">
        <v>32632</v>
      </c>
      <c r="C14025" t="s">
        <v>11</v>
      </c>
      <c r="D14025" t="s">
        <v>12</v>
      </c>
      <c r="E14025" s="1">
        <v>43364</v>
      </c>
      <c r="F14025" s="1">
        <v>43394</v>
      </c>
      <c r="G14025" s="3" t="str">
        <f t="shared" si="219"/>
        <v>https://www.regulations.gov/searchResults?rpp=25&amp;po=0&amp;s=BIS-2018-0006-48463&amp;os=true&amp;ns=true</v>
      </c>
      <c r="H14025" s="1" t="s">
        <v>13</v>
      </c>
      <c r="I14025" s="1">
        <v>43364</v>
      </c>
    </row>
    <row r="14026" spans="1:9" x14ac:dyDescent="0.25">
      <c r="A14026" t="s">
        <v>32633</v>
      </c>
      <c r="B14026" t="s">
        <v>32634</v>
      </c>
      <c r="C14026" t="s">
        <v>11</v>
      </c>
      <c r="D14026" t="s">
        <v>12</v>
      </c>
      <c r="E14026" s="1">
        <v>43364</v>
      </c>
      <c r="F14026" s="1">
        <v>43394</v>
      </c>
      <c r="G14026" s="3" t="str">
        <f t="shared" si="219"/>
        <v>https://www.regulations.gov/searchResults?rpp=25&amp;po=0&amp;s=BIS-2018-0006-48475&amp;os=true&amp;ns=true</v>
      </c>
      <c r="H14026" s="1" t="s">
        <v>13</v>
      </c>
      <c r="I14026" s="1">
        <v>43364</v>
      </c>
    </row>
    <row r="14027" spans="1:9" x14ac:dyDescent="0.25">
      <c r="A14027" t="s">
        <v>32635</v>
      </c>
      <c r="B14027" t="s">
        <v>32636</v>
      </c>
      <c r="C14027" t="s">
        <v>11</v>
      </c>
      <c r="D14027" t="s">
        <v>12</v>
      </c>
      <c r="E14027" s="1">
        <v>43406</v>
      </c>
      <c r="F14027" s="1">
        <v>43413</v>
      </c>
      <c r="G14027" s="3" t="str">
        <f t="shared" si="219"/>
        <v>https://www.regulations.gov/searchResults?rpp=25&amp;po=0&amp;s=BIS-2018-0006-48554&amp;os=true&amp;ns=true</v>
      </c>
      <c r="H14027" s="1" t="s">
        <v>13</v>
      </c>
      <c r="I14027" s="1">
        <v>43364</v>
      </c>
    </row>
    <row r="14028" spans="1:9" x14ac:dyDescent="0.25">
      <c r="A14028" t="s">
        <v>32637</v>
      </c>
      <c r="B14028" t="s">
        <v>32638</v>
      </c>
      <c r="C14028" t="s">
        <v>11</v>
      </c>
      <c r="D14028" t="s">
        <v>12</v>
      </c>
      <c r="E14028" s="1">
        <v>43367</v>
      </c>
      <c r="F14028" s="1">
        <v>43397</v>
      </c>
      <c r="G14028" s="3" t="str">
        <f t="shared" si="219"/>
        <v>https://www.regulations.gov/searchResults?rpp=25&amp;po=0&amp;s=BIS-2018-0006-49231&amp;os=true&amp;ns=true</v>
      </c>
      <c r="H14028" s="1" t="s">
        <v>13</v>
      </c>
      <c r="I14028" s="1">
        <v>43367</v>
      </c>
    </row>
    <row r="14029" spans="1:9" x14ac:dyDescent="0.25">
      <c r="A14029" t="s">
        <v>32639</v>
      </c>
      <c r="B14029" t="s">
        <v>32640</v>
      </c>
      <c r="C14029" t="s">
        <v>11</v>
      </c>
      <c r="D14029" t="s">
        <v>12</v>
      </c>
      <c r="E14029" s="1">
        <v>43406</v>
      </c>
      <c r="F14029" s="1">
        <v>43413</v>
      </c>
      <c r="G14029" s="3" t="str">
        <f t="shared" si="219"/>
        <v>https://www.regulations.gov/searchResults?rpp=25&amp;po=0&amp;s=BIS-2018-0006-49077&amp;os=true&amp;ns=true</v>
      </c>
      <c r="H14029" s="1" t="s">
        <v>13</v>
      </c>
      <c r="I14029" s="1">
        <v>43367</v>
      </c>
    </row>
    <row r="14030" spans="1:9" x14ac:dyDescent="0.25">
      <c r="A14030" t="s">
        <v>28890</v>
      </c>
      <c r="B14030" t="s">
        <v>32641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https://www.regulations.gov/searchResults?rpp=25&amp;po=0&amp;s=BIS-2018-0006-34140&amp;os=true&amp;ns=true</v>
      </c>
      <c r="H14030" s="1" t="s">
        <v>13</v>
      </c>
      <c r="I14030" s="1">
        <v>43327</v>
      </c>
    </row>
    <row r="14031" spans="1:9" x14ac:dyDescent="0.25">
      <c r="A14031" t="s">
        <v>32642</v>
      </c>
      <c r="B14031" t="s">
        <v>32643</v>
      </c>
      <c r="C14031" t="s">
        <v>11</v>
      </c>
      <c r="D14031" t="s">
        <v>12</v>
      </c>
      <c r="E14031" s="1">
        <v>43412</v>
      </c>
      <c r="F14031" s="1">
        <v>43419</v>
      </c>
      <c r="G14031" s="3" t="str">
        <f t="shared" si="219"/>
        <v>https://www.regulations.gov/searchResults?rpp=25&amp;po=0&amp;s=BIS-2018-0006-48395&amp;os=true&amp;ns=true</v>
      </c>
      <c r="H14031" s="1" t="s">
        <v>13</v>
      </c>
      <c r="I14031" s="1">
        <v>43364</v>
      </c>
    </row>
    <row r="14032" spans="1:9" x14ac:dyDescent="0.25">
      <c r="A14032" t="s">
        <v>32644</v>
      </c>
      <c r="B14032" t="s">
        <v>32645</v>
      </c>
      <c r="C14032" t="s">
        <v>11</v>
      </c>
      <c r="D14032" t="s">
        <v>12</v>
      </c>
      <c r="E14032" s="1">
        <v>43406</v>
      </c>
      <c r="F14032" s="1">
        <v>43413</v>
      </c>
      <c r="G14032" s="3" t="str">
        <f t="shared" si="219"/>
        <v>https://www.regulations.gov/searchResults?rpp=25&amp;po=0&amp;s=BIS-2018-0006-48694&amp;os=true&amp;ns=true</v>
      </c>
      <c r="H14032" s="1" t="s">
        <v>13</v>
      </c>
      <c r="I14032" s="1">
        <v>43364</v>
      </c>
    </row>
    <row r="14033" spans="1:9" x14ac:dyDescent="0.25">
      <c r="A14033" t="s">
        <v>32646</v>
      </c>
      <c r="B14033" t="s">
        <v>32647</v>
      </c>
      <c r="C14033" t="s">
        <v>32648</v>
      </c>
      <c r="D14033" t="s">
        <v>5281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https://www.regulations.gov/searchResults?rpp=25&amp;po=0&amp;s=BIS-2018-0006-48868&amp;os=true&amp;ns=true</v>
      </c>
      <c r="H14033" s="1" t="s">
        <v>13</v>
      </c>
      <c r="I14033" s="1">
        <v>43367</v>
      </c>
    </row>
    <row r="14034" spans="1:9" x14ac:dyDescent="0.25">
      <c r="A14034" t="s">
        <v>32550</v>
      </c>
      <c r="B14034" t="s">
        <v>32649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https://www.regulations.gov/searchResults?rpp=25&amp;po=0&amp;s=BIS-2018-0006-49039&amp;os=true&amp;ns=true</v>
      </c>
      <c r="H14034" s="1" t="s">
        <v>13</v>
      </c>
      <c r="I14034" s="1">
        <v>43367</v>
      </c>
    </row>
    <row r="14035" spans="1:9" x14ac:dyDescent="0.25">
      <c r="A14035" t="s">
        <v>32650</v>
      </c>
      <c r="B14035" t="s">
        <v>32651</v>
      </c>
      <c r="C14035" t="s">
        <v>11</v>
      </c>
      <c r="D14035" t="s">
        <v>12</v>
      </c>
      <c r="E14035" s="1">
        <v>43364</v>
      </c>
      <c r="F14035" s="1">
        <v>43394</v>
      </c>
      <c r="G14035" s="3" t="str">
        <f t="shared" si="219"/>
        <v>https://www.regulations.gov/searchResults?rpp=25&amp;po=0&amp;s=BIS-2018-0006-48458&amp;os=true&amp;ns=true</v>
      </c>
      <c r="H14035" s="1" t="s">
        <v>13</v>
      </c>
      <c r="I14035" s="1">
        <v>43364</v>
      </c>
    </row>
    <row r="14036" spans="1:9" x14ac:dyDescent="0.25">
      <c r="A14036" t="s">
        <v>32652</v>
      </c>
      <c r="B14036" t="s">
        <v>32653</v>
      </c>
      <c r="C14036" t="s">
        <v>11</v>
      </c>
      <c r="D14036" t="s">
        <v>12</v>
      </c>
      <c r="E14036" s="1">
        <v>43364</v>
      </c>
      <c r="F14036" s="1">
        <v>43394</v>
      </c>
      <c r="G14036" s="3" t="str">
        <f t="shared" si="219"/>
        <v>https://www.regulations.gov/searchResults?rpp=25&amp;po=0&amp;s=BIS-2018-0006-48450&amp;os=true&amp;ns=true</v>
      </c>
      <c r="H14036" s="1" t="s">
        <v>13</v>
      </c>
      <c r="I14036" s="1">
        <v>43364</v>
      </c>
    </row>
    <row r="14037" spans="1:9" x14ac:dyDescent="0.25">
      <c r="A14037" t="s">
        <v>32654</v>
      </c>
      <c r="B14037" t="s">
        <v>32655</v>
      </c>
      <c r="C14037" t="s">
        <v>11</v>
      </c>
      <c r="D14037" t="s">
        <v>12</v>
      </c>
      <c r="E14037" s="1">
        <v>43364</v>
      </c>
      <c r="F14037" s="1">
        <v>43394</v>
      </c>
      <c r="G14037" s="3" t="str">
        <f t="shared" si="219"/>
        <v>https://www.regulations.gov/searchResults?rpp=25&amp;po=0&amp;s=BIS-2018-0006-48468&amp;os=true&amp;ns=true</v>
      </c>
      <c r="H14037" s="1" t="s">
        <v>13</v>
      </c>
      <c r="I14037" s="1">
        <v>43364</v>
      </c>
    </row>
    <row r="14038" spans="1:9" x14ac:dyDescent="0.25">
      <c r="A14038" t="s">
        <v>32656</v>
      </c>
      <c r="B14038" t="s">
        <v>32657</v>
      </c>
      <c r="C14038" t="s">
        <v>11</v>
      </c>
      <c r="D14038" t="s">
        <v>12</v>
      </c>
      <c r="E14038" s="1">
        <v>43412</v>
      </c>
      <c r="F14038" s="1">
        <v>43419</v>
      </c>
      <c r="G14038" s="3" t="str">
        <f t="shared" si="219"/>
        <v>https://www.regulations.gov/searchResults?rpp=25&amp;po=0&amp;s=BIS-2018-0006-48427&amp;os=true&amp;ns=true</v>
      </c>
      <c r="H14038" s="1" t="s">
        <v>13</v>
      </c>
      <c r="I14038" s="1">
        <v>43364</v>
      </c>
    </row>
    <row r="14039" spans="1:9" x14ac:dyDescent="0.25">
      <c r="A14039" t="s">
        <v>32584</v>
      </c>
      <c r="B14039" t="s">
        <v>32658</v>
      </c>
      <c r="C14039" t="s">
        <v>11</v>
      </c>
      <c r="D14039" t="s">
        <v>12</v>
      </c>
      <c r="E14039" s="1">
        <v>43406</v>
      </c>
      <c r="F14039" s="1">
        <v>43413</v>
      </c>
      <c r="G14039" s="3" t="str">
        <f t="shared" si="219"/>
        <v>https://www.regulations.gov/searchResults?rpp=25&amp;po=0&amp;s=BIS-2018-0006-49014&amp;os=true&amp;ns=true</v>
      </c>
      <c r="H14039" s="1" t="s">
        <v>13</v>
      </c>
      <c r="I14039" s="1">
        <v>43367</v>
      </c>
    </row>
    <row r="14040" spans="1:9" x14ac:dyDescent="0.25">
      <c r="A14040" t="s">
        <v>32659</v>
      </c>
      <c r="B14040" t="s">
        <v>32660</v>
      </c>
      <c r="C14040" t="s">
        <v>32661</v>
      </c>
      <c r="D14040" t="s">
        <v>5281</v>
      </c>
      <c r="E14040" s="1">
        <v>43419</v>
      </c>
      <c r="F14040" s="1">
        <v>43426</v>
      </c>
      <c r="G14040" s="3" t="str">
        <f t="shared" si="219"/>
        <v>https://www.regulations.gov/searchResults?rpp=25&amp;po=0&amp;s=BIS-2018-0006-48811&amp;os=true&amp;ns=true</v>
      </c>
      <c r="H14040" s="1" t="s">
        <v>13</v>
      </c>
      <c r="I14040" s="1">
        <v>43364</v>
      </c>
    </row>
    <row r="14041" spans="1:9" x14ac:dyDescent="0.25">
      <c r="A14041" t="s">
        <v>32662</v>
      </c>
      <c r="B14041" t="s">
        <v>32663</v>
      </c>
      <c r="C14041" t="s">
        <v>11</v>
      </c>
      <c r="D14041" t="s">
        <v>12</v>
      </c>
      <c r="E14041" s="1">
        <v>43367</v>
      </c>
      <c r="F14041" s="1">
        <v>43397</v>
      </c>
      <c r="G14041" s="3" t="str">
        <f t="shared" si="219"/>
        <v>https://www.regulations.gov/searchResults?rpp=25&amp;po=0&amp;s=BIS-2018-0006-49233&amp;os=true&amp;ns=true</v>
      </c>
      <c r="H14041" s="1" t="s">
        <v>13</v>
      </c>
      <c r="I14041" s="1">
        <v>43367</v>
      </c>
    </row>
    <row r="14042" spans="1:9" x14ac:dyDescent="0.25">
      <c r="A14042" t="s">
        <v>32664</v>
      </c>
      <c r="B14042" t="s">
        <v>32665</v>
      </c>
      <c r="C14042" t="s">
        <v>32666</v>
      </c>
      <c r="D14042" t="s">
        <v>5281</v>
      </c>
      <c r="E14042" s="1">
        <v>43419</v>
      </c>
      <c r="F14042" s="1">
        <v>43426</v>
      </c>
      <c r="G14042" s="3" t="str">
        <f t="shared" si="219"/>
        <v>https://www.regulations.gov/searchResults?rpp=25&amp;po=0&amp;s=BIS-2018-0006-49142&amp;os=true&amp;ns=true</v>
      </c>
      <c r="H14042" s="1" t="s">
        <v>13</v>
      </c>
      <c r="I14042" s="1">
        <v>43367</v>
      </c>
    </row>
    <row r="14043" spans="1:9" x14ac:dyDescent="0.25">
      <c r="A14043" t="s">
        <v>31506</v>
      </c>
      <c r="B14043" t="s">
        <v>32667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https://www.regulations.gov/searchResults?rpp=25&amp;po=0&amp;s=BIS-2018-0006-45124&amp;os=true&amp;ns=true</v>
      </c>
      <c r="H14043" s="1" t="s">
        <v>13</v>
      </c>
      <c r="I14043" s="1">
        <v>43349</v>
      </c>
    </row>
    <row r="14044" spans="1:9" x14ac:dyDescent="0.25">
      <c r="A14044" t="s">
        <v>32668</v>
      </c>
      <c r="B14044" t="s">
        <v>32669</v>
      </c>
      <c r="C14044" t="s">
        <v>32670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https://www.regulations.gov/searchResults?rpp=25&amp;po=0&amp;s=BIS-2018-0006-48521&amp;os=true&amp;ns=true</v>
      </c>
      <c r="H14044" s="1" t="s">
        <v>13</v>
      </c>
      <c r="I14044" s="1">
        <v>43364</v>
      </c>
    </row>
    <row r="14045" spans="1:9" x14ac:dyDescent="0.25">
      <c r="A14045" t="s">
        <v>32671</v>
      </c>
      <c r="B14045" t="s">
        <v>32672</v>
      </c>
      <c r="C14045" t="s">
        <v>11</v>
      </c>
      <c r="D14045" t="s">
        <v>12</v>
      </c>
      <c r="E14045" s="1">
        <v>43367</v>
      </c>
      <c r="F14045" s="1">
        <v>43397</v>
      </c>
      <c r="G14045" s="3" t="str">
        <f t="shared" si="219"/>
        <v>https://www.regulations.gov/searchResults?rpp=25&amp;po=0&amp;s=BIS-2018-0006-49183&amp;os=true&amp;ns=true</v>
      </c>
      <c r="H14045" s="1" t="s">
        <v>13</v>
      </c>
      <c r="I14045" s="1">
        <v>43367</v>
      </c>
    </row>
    <row r="14046" spans="1:9" x14ac:dyDescent="0.25">
      <c r="A14046" t="s">
        <v>32673</v>
      </c>
      <c r="B14046" t="s">
        <v>32674</v>
      </c>
      <c r="C14046" t="s">
        <v>11</v>
      </c>
      <c r="D14046" t="s">
        <v>12</v>
      </c>
      <c r="E14046" s="1">
        <v>43406</v>
      </c>
      <c r="F14046" s="1">
        <v>43413</v>
      </c>
      <c r="G14046" s="3" t="str">
        <f t="shared" si="219"/>
        <v>https://www.regulations.gov/searchResults?rpp=25&amp;po=0&amp;s=BIS-2018-0006-48666&amp;os=true&amp;ns=true</v>
      </c>
      <c r="H14046" s="1" t="s">
        <v>13</v>
      </c>
      <c r="I14046" s="1">
        <v>43364</v>
      </c>
    </row>
    <row r="14047" spans="1:9" x14ac:dyDescent="0.25">
      <c r="A14047" t="s">
        <v>32675</v>
      </c>
      <c r="B14047" t="s">
        <v>32676</v>
      </c>
      <c r="C14047" t="s">
        <v>32677</v>
      </c>
      <c r="D14047" t="s">
        <v>5281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https://www.regulations.gov/searchResults?rpp=25&amp;po=0&amp;s=BIS-2018-0006-48800&amp;os=true&amp;ns=true</v>
      </c>
      <c r="H14047" s="1" t="s">
        <v>13</v>
      </c>
      <c r="I14047" s="1">
        <v>43364</v>
      </c>
    </row>
    <row r="14048" spans="1:9" x14ac:dyDescent="0.25">
      <c r="A14048" t="s">
        <v>32678</v>
      </c>
      <c r="B14048" t="s">
        <v>32679</v>
      </c>
      <c r="C14048" t="s">
        <v>11</v>
      </c>
      <c r="D14048" t="s">
        <v>12</v>
      </c>
      <c r="E14048" s="1">
        <v>43411</v>
      </c>
      <c r="F14048" s="1">
        <v>43418</v>
      </c>
      <c r="G14048" s="3" t="str">
        <f t="shared" si="219"/>
        <v>https://www.regulations.gov/searchResults?rpp=25&amp;po=0&amp;s=BIS-2018-0006-48469&amp;os=true&amp;ns=true</v>
      </c>
      <c r="H14048" s="1" t="s">
        <v>13</v>
      </c>
      <c r="I14048" s="1">
        <v>43364</v>
      </c>
    </row>
    <row r="14049" spans="1:9" x14ac:dyDescent="0.25">
      <c r="A14049" t="s">
        <v>32680</v>
      </c>
      <c r="B14049" t="s">
        <v>32681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https://www.regulations.gov/searchResults?rpp=25&amp;po=0&amp;s=BIS-2018-0006-49070&amp;os=true&amp;ns=true</v>
      </c>
      <c r="H14049" s="1" t="s">
        <v>13</v>
      </c>
      <c r="I14049" s="1">
        <v>43367</v>
      </c>
    </row>
    <row r="14050" spans="1:9" x14ac:dyDescent="0.25">
      <c r="A14050" t="s">
        <v>32682</v>
      </c>
      <c r="B14050" t="s">
        <v>32683</v>
      </c>
      <c r="C14050" t="s">
        <v>11</v>
      </c>
      <c r="D14050" t="s">
        <v>12</v>
      </c>
      <c r="E14050" s="1">
        <v>43364</v>
      </c>
      <c r="F14050" s="1">
        <v>43394</v>
      </c>
      <c r="G14050" s="3" t="str">
        <f t="shared" si="219"/>
        <v>https://www.regulations.gov/searchResults?rpp=25&amp;po=0&amp;s=BIS-2018-0006-48420&amp;os=true&amp;ns=true</v>
      </c>
      <c r="H14050" s="1" t="s">
        <v>13</v>
      </c>
      <c r="I14050" s="1">
        <v>43364</v>
      </c>
    </row>
    <row r="14051" spans="1:9" x14ac:dyDescent="0.25">
      <c r="A14051" t="s">
        <v>32544</v>
      </c>
      <c r="B14051" t="s">
        <v>32684</v>
      </c>
      <c r="C14051" t="s">
        <v>11</v>
      </c>
      <c r="D14051" t="s">
        <v>12</v>
      </c>
      <c r="E14051" s="1">
        <v>43406</v>
      </c>
      <c r="F14051" s="1">
        <v>43413</v>
      </c>
      <c r="G14051" s="3" t="str">
        <f t="shared" si="219"/>
        <v>https://www.regulations.gov/searchResults?rpp=25&amp;po=0&amp;s=BIS-2018-0006-49044&amp;os=true&amp;ns=true</v>
      </c>
      <c r="H14051" s="1" t="s">
        <v>13</v>
      </c>
      <c r="I14051" s="1">
        <v>43367</v>
      </c>
    </row>
    <row r="14052" spans="1:9" x14ac:dyDescent="0.25">
      <c r="A14052" t="s">
        <v>32685</v>
      </c>
      <c r="B14052" t="s">
        <v>32686</v>
      </c>
      <c r="C14052" t="s">
        <v>11</v>
      </c>
      <c r="D14052" t="s">
        <v>12</v>
      </c>
      <c r="E14052" s="1">
        <v>43364</v>
      </c>
      <c r="F14052" s="1">
        <v>43394</v>
      </c>
      <c r="G14052" s="3" t="str">
        <f t="shared" si="219"/>
        <v>https://www.regulations.gov/searchResults?rpp=25&amp;po=0&amp;s=BIS-2018-0006-48459&amp;os=true&amp;ns=true</v>
      </c>
      <c r="H14052" s="1" t="s">
        <v>13</v>
      </c>
      <c r="I14052" s="1">
        <v>43364</v>
      </c>
    </row>
    <row r="14053" spans="1:9" x14ac:dyDescent="0.25">
      <c r="A14053" t="s">
        <v>32687</v>
      </c>
      <c r="B14053" t="s">
        <v>32688</v>
      </c>
      <c r="C14053" t="s">
        <v>11</v>
      </c>
      <c r="D14053" t="s">
        <v>12</v>
      </c>
      <c r="E14053" s="1">
        <v>43364</v>
      </c>
      <c r="F14053" s="1">
        <v>43394</v>
      </c>
      <c r="G14053" s="3" t="str">
        <f t="shared" si="219"/>
        <v>https://www.regulations.gov/searchResults?rpp=25&amp;po=0&amp;s=BIS-2018-0006-48470&amp;os=true&amp;ns=true</v>
      </c>
      <c r="H14053" s="1" t="s">
        <v>13</v>
      </c>
      <c r="I14053" s="1">
        <v>43364</v>
      </c>
    </row>
    <row r="14054" spans="1:9" x14ac:dyDescent="0.25">
      <c r="A14054" t="s">
        <v>32689</v>
      </c>
      <c r="B14054" t="s">
        <v>32690</v>
      </c>
      <c r="C14054" t="s">
        <v>11</v>
      </c>
      <c r="D14054" t="s">
        <v>12</v>
      </c>
      <c r="E14054" s="1">
        <v>43406</v>
      </c>
      <c r="F14054" s="1">
        <v>43413</v>
      </c>
      <c r="G14054" s="3" t="str">
        <f t="shared" si="219"/>
        <v>https://www.regulations.gov/searchResults?rpp=25&amp;po=0&amp;s=BIS-2018-0006-48576&amp;os=true&amp;ns=true</v>
      </c>
      <c r="H14054" s="1" t="s">
        <v>13</v>
      </c>
      <c r="I14054" s="1">
        <v>43364</v>
      </c>
    </row>
    <row r="14055" spans="1:9" x14ac:dyDescent="0.25">
      <c r="A14055" t="s">
        <v>32691</v>
      </c>
      <c r="B14055" t="s">
        <v>32692</v>
      </c>
      <c r="C14055" t="s">
        <v>32693</v>
      </c>
      <c r="D14055" t="s">
        <v>5281</v>
      </c>
      <c r="E14055" s="1">
        <v>43419</v>
      </c>
      <c r="F14055" s="1">
        <v>43426</v>
      </c>
      <c r="G14055" s="3" t="str">
        <f t="shared" si="219"/>
        <v>https://www.regulations.gov/searchResults?rpp=25&amp;po=0&amp;s=BIS-2018-0006-48652&amp;os=true&amp;ns=true</v>
      </c>
      <c r="H14055" s="1" t="s">
        <v>13</v>
      </c>
      <c r="I14055" s="1">
        <v>43364</v>
      </c>
    </row>
    <row r="14056" spans="1:9" x14ac:dyDescent="0.25">
      <c r="A14056" t="s">
        <v>32694</v>
      </c>
      <c r="B14056" t="s">
        <v>32695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https://www.regulations.gov/searchResults?rpp=25&amp;po=0&amp;s=BIS-2018-0006-49024&amp;os=true&amp;ns=true</v>
      </c>
      <c r="H14056" s="1" t="s">
        <v>13</v>
      </c>
      <c r="I14056" s="1">
        <v>43367</v>
      </c>
    </row>
    <row r="14057" spans="1:9" x14ac:dyDescent="0.25">
      <c r="A14057" t="s">
        <v>32696</v>
      </c>
      <c r="B14057" t="s">
        <v>32697</v>
      </c>
      <c r="C14057" t="s">
        <v>11</v>
      </c>
      <c r="D14057" t="s">
        <v>12</v>
      </c>
      <c r="E14057" s="1">
        <v>43364</v>
      </c>
      <c r="F14057" s="1">
        <v>43394</v>
      </c>
      <c r="G14057" s="3" t="str">
        <f t="shared" si="219"/>
        <v>https://www.regulations.gov/searchResults?rpp=25&amp;po=0&amp;s=BIS-2018-0006-48466&amp;os=true&amp;ns=true</v>
      </c>
      <c r="H14057" s="1" t="s">
        <v>13</v>
      </c>
      <c r="I14057" s="1">
        <v>43364</v>
      </c>
    </row>
    <row r="14058" spans="1:9" x14ac:dyDescent="0.25">
      <c r="A14058" t="s">
        <v>32698</v>
      </c>
      <c r="B14058" t="s">
        <v>32699</v>
      </c>
      <c r="C14058" t="s">
        <v>32700</v>
      </c>
      <c r="D14058" t="s">
        <v>5281</v>
      </c>
      <c r="E14058" s="1">
        <v>43419</v>
      </c>
      <c r="F14058" s="1">
        <v>43426</v>
      </c>
      <c r="G14058" s="3" t="str">
        <f t="shared" si="219"/>
        <v>https://www.regulations.gov/searchResults?rpp=25&amp;po=0&amp;s=BIS-2018-0006-48825&amp;os=true&amp;ns=true</v>
      </c>
      <c r="H14058" s="1" t="s">
        <v>13</v>
      </c>
      <c r="I14058" s="1">
        <v>43364</v>
      </c>
    </row>
    <row r="14059" spans="1:9" x14ac:dyDescent="0.25">
      <c r="A14059" t="s">
        <v>32701</v>
      </c>
      <c r="B14059" t="s">
        <v>32702</v>
      </c>
      <c r="C14059" t="s">
        <v>11</v>
      </c>
      <c r="D14059" t="s">
        <v>12</v>
      </c>
      <c r="E14059" s="1">
        <v>43364</v>
      </c>
      <c r="F14059" s="1">
        <v>43394</v>
      </c>
      <c r="G14059" s="3" t="str">
        <f t="shared" si="219"/>
        <v>https://www.regulations.gov/searchResults?rpp=25&amp;po=0&amp;s=BIS-2018-0006-48435&amp;os=true&amp;ns=true</v>
      </c>
      <c r="H14059" s="1" t="s">
        <v>13</v>
      </c>
      <c r="I14059" s="1">
        <v>43364</v>
      </c>
    </row>
    <row r="14060" spans="1:9" x14ac:dyDescent="0.25">
      <c r="A14060" t="s">
        <v>32703</v>
      </c>
      <c r="B14060" t="s">
        <v>32704</v>
      </c>
      <c r="C14060" t="s">
        <v>32705</v>
      </c>
      <c r="D14060" t="s">
        <v>5281</v>
      </c>
      <c r="E14060" s="1">
        <v>43419</v>
      </c>
      <c r="F14060" s="1">
        <v>43426</v>
      </c>
      <c r="G14060" s="3" t="str">
        <f t="shared" si="219"/>
        <v>https://www.regulations.gov/searchResults?rpp=25&amp;po=0&amp;s=BIS-2018-0006-48807&amp;os=true&amp;ns=true</v>
      </c>
      <c r="H14060" s="1" t="s">
        <v>13</v>
      </c>
      <c r="I14060" s="1">
        <v>43364</v>
      </c>
    </row>
    <row r="14061" spans="1:9" x14ac:dyDescent="0.25">
      <c r="A14061" t="s">
        <v>32706</v>
      </c>
      <c r="B14061" t="s">
        <v>32707</v>
      </c>
      <c r="C14061" t="s">
        <v>11</v>
      </c>
      <c r="D14061" t="s">
        <v>12</v>
      </c>
      <c r="E14061" s="1">
        <v>43367</v>
      </c>
      <c r="F14061" s="1">
        <v>43397</v>
      </c>
      <c r="G14061" s="3" t="str">
        <f t="shared" si="219"/>
        <v>https://www.regulations.gov/searchResults?rpp=25&amp;po=0&amp;s=BIS-2018-0006-49232&amp;os=true&amp;ns=true</v>
      </c>
      <c r="H14061" s="1" t="s">
        <v>13</v>
      </c>
      <c r="I14061" s="1">
        <v>43367</v>
      </c>
    </row>
    <row r="14062" spans="1:9" x14ac:dyDescent="0.25">
      <c r="A14062" t="s">
        <v>32708</v>
      </c>
      <c r="B14062" t="s">
        <v>32709</v>
      </c>
      <c r="C14062" t="s">
        <v>11</v>
      </c>
      <c r="D14062" t="s">
        <v>12</v>
      </c>
      <c r="E14062" s="1">
        <v>43367</v>
      </c>
      <c r="F14062" s="1">
        <v>43397</v>
      </c>
      <c r="G14062" s="3" t="str">
        <f t="shared" si="219"/>
        <v>https://www.regulations.gov/searchResults?rpp=25&amp;po=0&amp;s=BIS-2018-0006-49221&amp;os=true&amp;ns=true</v>
      </c>
      <c r="H14062" s="1" t="s">
        <v>13</v>
      </c>
      <c r="I14062" s="1">
        <v>43367</v>
      </c>
    </row>
    <row r="14063" spans="1:9" x14ac:dyDescent="0.25">
      <c r="A14063" t="s">
        <v>32710</v>
      </c>
      <c r="B14063" t="s">
        <v>32711</v>
      </c>
      <c r="C14063" t="s">
        <v>32712</v>
      </c>
      <c r="D14063" t="s">
        <v>5281</v>
      </c>
      <c r="E14063" s="1">
        <v>43419</v>
      </c>
      <c r="F14063" s="1">
        <v>43426</v>
      </c>
      <c r="G14063" s="3" t="str">
        <f t="shared" si="219"/>
        <v>https://www.regulations.gov/searchResults?rpp=25&amp;po=0&amp;s=BIS-2018-0006-48872&amp;os=true&amp;ns=true</v>
      </c>
      <c r="H14063" s="1" t="s">
        <v>13</v>
      </c>
      <c r="I14063" s="1">
        <v>43367</v>
      </c>
    </row>
    <row r="14064" spans="1:9" x14ac:dyDescent="0.25">
      <c r="A14064" t="s">
        <v>32713</v>
      </c>
      <c r="B14064" t="s">
        <v>32714</v>
      </c>
      <c r="C14064" t="s">
        <v>11</v>
      </c>
      <c r="D14064" t="s">
        <v>12</v>
      </c>
      <c r="E14064" s="1">
        <v>43406</v>
      </c>
      <c r="F14064" s="1">
        <v>43413</v>
      </c>
      <c r="G14064" s="3" t="str">
        <f t="shared" si="219"/>
        <v>https://www.regulations.gov/searchResults?rpp=25&amp;po=0&amp;s=BIS-2018-0006-48532&amp;os=true&amp;ns=true</v>
      </c>
      <c r="H14064" s="1" t="s">
        <v>13</v>
      </c>
      <c r="I14064" s="1">
        <v>43364</v>
      </c>
    </row>
    <row r="14065" spans="1:9" x14ac:dyDescent="0.25">
      <c r="A14065" t="s">
        <v>32715</v>
      </c>
      <c r="B14065" t="s">
        <v>32716</v>
      </c>
      <c r="C14065" t="s">
        <v>32717</v>
      </c>
      <c r="D14065" t="s">
        <v>5281</v>
      </c>
      <c r="E14065" s="1">
        <v>43419</v>
      </c>
      <c r="F14065" s="1">
        <v>43426</v>
      </c>
      <c r="G14065" s="3" t="str">
        <f t="shared" si="219"/>
        <v>https://www.regulations.gov/searchResults?rpp=25&amp;po=0&amp;s=BIS-2018-0006-48791&amp;os=true&amp;ns=true</v>
      </c>
      <c r="H14065" s="1" t="s">
        <v>13</v>
      </c>
      <c r="I14065" s="1">
        <v>43364</v>
      </c>
    </row>
    <row r="14066" spans="1:9" x14ac:dyDescent="0.25">
      <c r="A14066" t="s">
        <v>31506</v>
      </c>
      <c r="B14066" t="s">
        <v>32718</v>
      </c>
      <c r="C14066" t="s">
        <v>11</v>
      </c>
      <c r="D14066" t="s">
        <v>12</v>
      </c>
      <c r="E14066" s="1">
        <v>43406</v>
      </c>
      <c r="F14066" s="1">
        <v>43413</v>
      </c>
      <c r="G14066" s="3" t="str">
        <f t="shared" si="219"/>
        <v>https://www.regulations.gov/searchResults?rpp=25&amp;po=0&amp;s=BIS-2018-0006-45124&amp;os=true&amp;ns=true</v>
      </c>
      <c r="H14066" s="1" t="s">
        <v>13</v>
      </c>
      <c r="I14066" s="1">
        <v>43349</v>
      </c>
    </row>
    <row r="14067" spans="1:9" x14ac:dyDescent="0.25">
      <c r="A14067" t="s">
        <v>32694</v>
      </c>
      <c r="B14067" t="s">
        <v>32719</v>
      </c>
      <c r="C14067" t="s">
        <v>11</v>
      </c>
      <c r="D14067" t="s">
        <v>12</v>
      </c>
      <c r="E14067" s="1">
        <v>43406</v>
      </c>
      <c r="F14067" s="1">
        <v>43413</v>
      </c>
      <c r="G14067" s="3" t="str">
        <f t="shared" si="219"/>
        <v>https://www.regulations.gov/searchResults?rpp=25&amp;po=0&amp;s=BIS-2018-0006-49024&amp;os=true&amp;ns=true</v>
      </c>
      <c r="H14067" s="1" t="s">
        <v>13</v>
      </c>
      <c r="I14067" s="1">
        <v>43367</v>
      </c>
    </row>
    <row r="14068" spans="1:9" x14ac:dyDescent="0.25">
      <c r="A14068" t="s">
        <v>32720</v>
      </c>
      <c r="B14068" t="s">
        <v>32721</v>
      </c>
      <c r="C14068" t="s">
        <v>11</v>
      </c>
      <c r="D14068" t="s">
        <v>12</v>
      </c>
      <c r="E14068" s="1">
        <v>43364</v>
      </c>
      <c r="F14068" s="1">
        <v>43394</v>
      </c>
      <c r="G14068" s="3" t="str">
        <f t="shared" si="219"/>
        <v>https://www.regulations.gov/searchResults?rpp=25&amp;po=0&amp;s=BIS-2018-0006-48460&amp;os=true&amp;ns=true</v>
      </c>
      <c r="H14068" s="1" t="s">
        <v>13</v>
      </c>
      <c r="I14068" s="1">
        <v>43364</v>
      </c>
    </row>
    <row r="14069" spans="1:9" x14ac:dyDescent="0.25">
      <c r="A14069" t="s">
        <v>32722</v>
      </c>
      <c r="B14069" t="s">
        <v>32723</v>
      </c>
      <c r="C14069" t="s">
        <v>11</v>
      </c>
      <c r="D14069" t="s">
        <v>12</v>
      </c>
      <c r="E14069" s="1">
        <v>43364</v>
      </c>
      <c r="F14069" s="1">
        <v>43394</v>
      </c>
      <c r="G14069" s="3" t="str">
        <f t="shared" si="219"/>
        <v>https://www.regulations.gov/searchResults?rpp=25&amp;po=0&amp;s=BIS-2018-0006-48440&amp;os=true&amp;ns=true</v>
      </c>
      <c r="H14069" s="1" t="s">
        <v>13</v>
      </c>
      <c r="I14069" s="1">
        <v>43364</v>
      </c>
    </row>
    <row r="14070" spans="1:9" x14ac:dyDescent="0.25">
      <c r="A14070" t="s">
        <v>32724</v>
      </c>
      <c r="B14070" t="s">
        <v>32725</v>
      </c>
      <c r="C14070" t="s">
        <v>11</v>
      </c>
      <c r="D14070" t="s">
        <v>12</v>
      </c>
      <c r="E14070" s="1">
        <v>43406</v>
      </c>
      <c r="F14070" s="1">
        <v>43413</v>
      </c>
      <c r="G14070" s="3" t="str">
        <f t="shared" si="219"/>
        <v>https://www.regulations.gov/searchResults?rpp=25&amp;po=0&amp;s=BIS-2018-0006-48522&amp;os=true&amp;ns=true</v>
      </c>
      <c r="H14070" s="1" t="s">
        <v>13</v>
      </c>
      <c r="I14070" s="1">
        <v>43364</v>
      </c>
    </row>
    <row r="14071" spans="1:9" x14ac:dyDescent="0.25">
      <c r="A14071" t="s">
        <v>32726</v>
      </c>
      <c r="B14071" t="s">
        <v>32727</v>
      </c>
      <c r="C14071" t="s">
        <v>11</v>
      </c>
      <c r="D14071" t="s">
        <v>12</v>
      </c>
      <c r="E14071" s="1">
        <v>43406</v>
      </c>
      <c r="F14071" s="1">
        <v>43413</v>
      </c>
      <c r="G14071" s="3" t="str">
        <f t="shared" si="219"/>
        <v>https://www.regulations.gov/searchResults?rpp=25&amp;po=0&amp;s=BIS-2018-0006-49068&amp;os=true&amp;ns=true</v>
      </c>
      <c r="H14071" s="1" t="s">
        <v>13</v>
      </c>
      <c r="I14071" s="1">
        <v>43367</v>
      </c>
    </row>
    <row r="14072" spans="1:9" x14ac:dyDescent="0.25">
      <c r="A14072" t="s">
        <v>32728</v>
      </c>
      <c r="B14072" t="s">
        <v>32729</v>
      </c>
      <c r="C14072" t="s">
        <v>11</v>
      </c>
      <c r="D14072" t="s">
        <v>12</v>
      </c>
      <c r="E14072" s="1">
        <v>43406</v>
      </c>
      <c r="F14072" s="1">
        <v>43413</v>
      </c>
      <c r="G14072" s="3" t="str">
        <f t="shared" si="219"/>
        <v>https://www.regulations.gov/searchResults?rpp=25&amp;po=0&amp;s=BIS-2018-0006-49029&amp;os=true&amp;ns=true</v>
      </c>
      <c r="H14072" s="1" t="s">
        <v>13</v>
      </c>
      <c r="I14072" s="1">
        <v>43367</v>
      </c>
    </row>
    <row r="14073" spans="1:9" x14ac:dyDescent="0.25">
      <c r="A14073" t="s">
        <v>32619</v>
      </c>
      <c r="B14073" t="s">
        <v>32730</v>
      </c>
      <c r="C14073" t="s">
        <v>11</v>
      </c>
      <c r="D14073" t="s">
        <v>12</v>
      </c>
      <c r="E14073" s="1">
        <v>43406</v>
      </c>
      <c r="F14073" s="1">
        <v>43413</v>
      </c>
      <c r="G14073" s="3" t="str">
        <f t="shared" si="219"/>
        <v>https://www.regulations.gov/searchResults?rpp=25&amp;po=0&amp;s=BIS-2018-0006-49035&amp;os=true&amp;ns=true</v>
      </c>
      <c r="H14073" s="1" t="s">
        <v>13</v>
      </c>
      <c r="I14073" s="1">
        <v>43367</v>
      </c>
    </row>
    <row r="14074" spans="1:9" x14ac:dyDescent="0.25">
      <c r="A14074" t="s">
        <v>32731</v>
      </c>
      <c r="B14074" t="s">
        <v>32732</v>
      </c>
      <c r="C14074" t="s">
        <v>11</v>
      </c>
      <c r="D14074" t="s">
        <v>12</v>
      </c>
      <c r="E14074" s="1">
        <v>43406</v>
      </c>
      <c r="F14074" s="1">
        <v>43413</v>
      </c>
      <c r="G14074" s="3" t="str">
        <f t="shared" si="219"/>
        <v>https://www.regulations.gov/searchResults?rpp=25&amp;po=0&amp;s=BIS-2018-0006-49065&amp;os=true&amp;ns=true</v>
      </c>
      <c r="H14074" s="1" t="s">
        <v>13</v>
      </c>
      <c r="I14074" s="1">
        <v>43367</v>
      </c>
    </row>
    <row r="14075" spans="1:9" x14ac:dyDescent="0.25">
      <c r="A14075" t="s">
        <v>32733</v>
      </c>
      <c r="B14075" t="s">
        <v>32734</v>
      </c>
      <c r="C14075" t="s">
        <v>11</v>
      </c>
      <c r="D14075" t="s">
        <v>12</v>
      </c>
      <c r="E14075" s="1">
        <v>43406</v>
      </c>
      <c r="F14075" s="1">
        <v>43413</v>
      </c>
      <c r="G14075" s="3" t="str">
        <f t="shared" si="219"/>
        <v>https://www.regulations.gov/searchResults?rpp=25&amp;po=0&amp;s=BIS-2018-0006-48968&amp;os=true&amp;ns=true</v>
      </c>
      <c r="H14075" s="1" t="s">
        <v>13</v>
      </c>
      <c r="I14075" s="1">
        <v>43367</v>
      </c>
    </row>
    <row r="14076" spans="1:9" x14ac:dyDescent="0.25">
      <c r="A14076" t="s">
        <v>32728</v>
      </c>
      <c r="B14076" t="s">
        <v>32735</v>
      </c>
      <c r="C14076" t="s">
        <v>11</v>
      </c>
      <c r="D14076" t="s">
        <v>12</v>
      </c>
      <c r="E14076" s="1">
        <v>43406</v>
      </c>
      <c r="F14076" s="1">
        <v>43413</v>
      </c>
      <c r="G14076" s="3" t="str">
        <f t="shared" si="219"/>
        <v>https://www.regulations.gov/searchResults?rpp=25&amp;po=0&amp;s=BIS-2018-0006-49029&amp;os=true&amp;ns=true</v>
      </c>
      <c r="H14076" s="1" t="s">
        <v>13</v>
      </c>
      <c r="I14076" s="1">
        <v>43367</v>
      </c>
    </row>
    <row r="14077" spans="1:9" x14ac:dyDescent="0.25">
      <c r="A14077" t="s">
        <v>32736</v>
      </c>
      <c r="B14077" t="s">
        <v>32737</v>
      </c>
      <c r="C14077" t="s">
        <v>11</v>
      </c>
      <c r="D14077" t="s">
        <v>12</v>
      </c>
      <c r="E14077" s="1">
        <v>43406</v>
      </c>
      <c r="F14077" s="1">
        <v>43413</v>
      </c>
      <c r="G14077" s="3" t="str">
        <f t="shared" si="219"/>
        <v>https://www.regulations.gov/searchResults?rpp=25&amp;po=0&amp;s=BIS-2018-0006-49049&amp;os=true&amp;ns=true</v>
      </c>
      <c r="H14077" s="1" t="s">
        <v>13</v>
      </c>
      <c r="I14077" s="1">
        <v>43367</v>
      </c>
    </row>
    <row r="14078" spans="1:9" x14ac:dyDescent="0.25">
      <c r="A14078" t="s">
        <v>32733</v>
      </c>
      <c r="B14078" t="s">
        <v>32738</v>
      </c>
      <c r="C14078" t="s">
        <v>11</v>
      </c>
      <c r="D14078" t="s">
        <v>12</v>
      </c>
      <c r="E14078" s="1">
        <v>43406</v>
      </c>
      <c r="F14078" s="1">
        <v>43413</v>
      </c>
      <c r="G14078" s="3" t="str">
        <f t="shared" si="219"/>
        <v>https://www.regulations.gov/searchResults?rpp=25&amp;po=0&amp;s=BIS-2018-0006-48968&amp;os=true&amp;ns=true</v>
      </c>
      <c r="H14078" s="1" t="s">
        <v>13</v>
      </c>
      <c r="I14078" s="1">
        <v>43367</v>
      </c>
    </row>
    <row r="14079" spans="1:9" x14ac:dyDescent="0.25">
      <c r="A14079" t="s">
        <v>32739</v>
      </c>
      <c r="B14079" t="s">
        <v>32740</v>
      </c>
      <c r="C14079" t="s">
        <v>32741</v>
      </c>
      <c r="D14079" t="s">
        <v>5281</v>
      </c>
      <c r="E14079" s="1">
        <v>43419</v>
      </c>
      <c r="F14079" s="1">
        <v>43426</v>
      </c>
      <c r="G14079" s="3" t="str">
        <f t="shared" si="219"/>
        <v>https://www.regulations.gov/searchResults?rpp=25&amp;po=0&amp;s=BIS-2018-0006-48548&amp;os=true&amp;ns=true</v>
      </c>
      <c r="H14079" s="1" t="s">
        <v>13</v>
      </c>
      <c r="I14079" s="1">
        <v>43364</v>
      </c>
    </row>
    <row r="14080" spans="1:9" x14ac:dyDescent="0.25">
      <c r="A14080" t="s">
        <v>32742</v>
      </c>
      <c r="B14080" t="s">
        <v>32743</v>
      </c>
      <c r="C14080" t="s">
        <v>11</v>
      </c>
      <c r="D14080" t="s">
        <v>12</v>
      </c>
      <c r="E14080" s="1">
        <v>43364</v>
      </c>
      <c r="F14080" s="1">
        <v>43394</v>
      </c>
      <c r="G14080" s="3" t="str">
        <f t="shared" si="219"/>
        <v>https://www.regulations.gov/searchResults?rpp=25&amp;po=0&amp;s=BIS-2018-0006-48489&amp;os=true&amp;ns=true</v>
      </c>
      <c r="H14080" s="1" t="s">
        <v>13</v>
      </c>
      <c r="I14080" s="1">
        <v>43364</v>
      </c>
    </row>
    <row r="14081" spans="1:9" x14ac:dyDescent="0.25">
      <c r="A14081" t="s">
        <v>32744</v>
      </c>
      <c r="B14081" t="s">
        <v>32745</v>
      </c>
      <c r="C14081" t="s">
        <v>11</v>
      </c>
      <c r="D14081" t="s">
        <v>12</v>
      </c>
      <c r="E14081" s="1">
        <v>43364</v>
      </c>
      <c r="F14081" s="1">
        <v>43394</v>
      </c>
      <c r="G14081" s="3" t="str">
        <f t="shared" si="219"/>
        <v>https://www.regulations.gov/searchResults?rpp=25&amp;po=0&amp;s=BIS-2018-0006-48496&amp;os=true&amp;ns=true</v>
      </c>
      <c r="H14081" s="1" t="s">
        <v>13</v>
      </c>
      <c r="I14081" s="1">
        <v>43364</v>
      </c>
    </row>
    <row r="14082" spans="1:9" x14ac:dyDescent="0.25">
      <c r="A14082" t="s">
        <v>32746</v>
      </c>
      <c r="B14082" t="s">
        <v>32747</v>
      </c>
      <c r="C14082" t="s">
        <v>32748</v>
      </c>
      <c r="D14082" t="s">
        <v>5281</v>
      </c>
      <c r="E14082" s="1">
        <v>43419</v>
      </c>
      <c r="F14082" s="1">
        <v>43426</v>
      </c>
      <c r="G14082" s="3" t="str">
        <f t="shared" si="219"/>
        <v>https://www.regulations.gov/searchResults?rpp=25&amp;po=0&amp;s=BIS-2018-0006-48831&amp;os=true&amp;ns=true</v>
      </c>
      <c r="H14082" s="1" t="s">
        <v>13</v>
      </c>
      <c r="I14082" s="1">
        <v>43364</v>
      </c>
    </row>
    <row r="14083" spans="1:9" x14ac:dyDescent="0.25">
      <c r="A14083" t="s">
        <v>32749</v>
      </c>
      <c r="B14083" t="s">
        <v>32750</v>
      </c>
      <c r="C14083" t="s">
        <v>32751</v>
      </c>
      <c r="D14083" t="s">
        <v>5281</v>
      </c>
      <c r="E14083" s="1">
        <v>43419</v>
      </c>
      <c r="F14083" s="1">
        <v>43426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https://www.regulations.gov/searchResults?rpp=25&amp;po=0&amp;s=BIS-2018-0006-48776&amp;os=true&amp;ns=true</v>
      </c>
      <c r="H14083" s="1" t="s">
        <v>13</v>
      </c>
      <c r="I14083" s="1">
        <v>43364</v>
      </c>
    </row>
    <row r="14084" spans="1:9" x14ac:dyDescent="0.25">
      <c r="A14084" t="s">
        <v>32752</v>
      </c>
      <c r="B14084" t="s">
        <v>32753</v>
      </c>
      <c r="C14084" t="s">
        <v>11</v>
      </c>
      <c r="D14084" t="s">
        <v>12</v>
      </c>
      <c r="E14084" s="1">
        <v>43406</v>
      </c>
      <c r="F14084" s="1">
        <v>43413</v>
      </c>
      <c r="G14084" s="3" t="str">
        <f t="shared" si="220"/>
        <v>https://www.regulations.gov/searchResults?rpp=25&amp;po=0&amp;s=BIS-2018-0006-48578&amp;os=true&amp;ns=true</v>
      </c>
      <c r="H14084" s="1" t="s">
        <v>13</v>
      </c>
      <c r="I14084" s="1">
        <v>43364</v>
      </c>
    </row>
    <row r="14085" spans="1:9" x14ac:dyDescent="0.25">
      <c r="A14085" t="s">
        <v>32754</v>
      </c>
      <c r="B14085" t="s">
        <v>32755</v>
      </c>
      <c r="C14085" t="s">
        <v>32756</v>
      </c>
      <c r="D14085" t="s">
        <v>5281</v>
      </c>
      <c r="E14085" s="1">
        <v>43419</v>
      </c>
      <c r="F14085" s="1">
        <v>43426</v>
      </c>
      <c r="G14085" s="3" t="str">
        <f t="shared" si="220"/>
        <v>https://www.regulations.gov/searchResults?rpp=25&amp;po=0&amp;s=BIS-2018-0006-48834&amp;os=true&amp;ns=true</v>
      </c>
      <c r="H14085" s="1" t="s">
        <v>13</v>
      </c>
      <c r="I14085" s="1">
        <v>43364</v>
      </c>
    </row>
    <row r="14086" spans="1:9" x14ac:dyDescent="0.25">
      <c r="A14086" t="s">
        <v>32757</v>
      </c>
      <c r="B14086" t="s">
        <v>32758</v>
      </c>
      <c r="C14086" t="s">
        <v>11</v>
      </c>
      <c r="D14086" t="s">
        <v>12</v>
      </c>
      <c r="E14086" s="1">
        <v>43406</v>
      </c>
      <c r="F14086" s="1">
        <v>43413</v>
      </c>
      <c r="G14086" s="3" t="str">
        <f t="shared" si="220"/>
        <v>https://www.regulations.gov/searchResults?rpp=25&amp;po=0&amp;s=BIS-2018-0006-48735&amp;os=true&amp;ns=true</v>
      </c>
      <c r="H14086" s="1" t="s">
        <v>13</v>
      </c>
      <c r="I14086" s="1">
        <v>43364</v>
      </c>
    </row>
    <row r="14087" spans="1:9" x14ac:dyDescent="0.25">
      <c r="A14087" t="s">
        <v>32759</v>
      </c>
      <c r="B14087" t="s">
        <v>32760</v>
      </c>
      <c r="C14087" t="s">
        <v>32761</v>
      </c>
      <c r="D14087" t="s">
        <v>5281</v>
      </c>
      <c r="E14087" s="1">
        <v>43419</v>
      </c>
      <c r="F14087" s="1">
        <v>43426</v>
      </c>
      <c r="G14087" s="3" t="str">
        <f t="shared" si="220"/>
        <v>https://www.regulations.gov/searchResults?rpp=25&amp;po=0&amp;s=BIS-2018-0006-48965&amp;os=true&amp;ns=true</v>
      </c>
      <c r="H14087" s="1" t="s">
        <v>13</v>
      </c>
      <c r="I14087" s="1">
        <v>43367</v>
      </c>
    </row>
    <row r="14088" spans="1:9" x14ac:dyDescent="0.25">
      <c r="A14088" t="s">
        <v>32762</v>
      </c>
      <c r="B14088" t="s">
        <v>32763</v>
      </c>
      <c r="C14088" t="s">
        <v>32764</v>
      </c>
      <c r="D14088" t="s">
        <v>5281</v>
      </c>
      <c r="E14088" s="1">
        <v>43419</v>
      </c>
      <c r="F14088" s="1">
        <v>43426</v>
      </c>
      <c r="G14088" s="3" t="str">
        <f t="shared" si="220"/>
        <v>https://www.regulations.gov/searchResults?rpp=25&amp;po=0&amp;s=BIS-2018-0006-48787&amp;os=true&amp;ns=true</v>
      </c>
      <c r="H14088" s="1" t="s">
        <v>13</v>
      </c>
      <c r="I14088" s="1">
        <v>43364</v>
      </c>
    </row>
    <row r="14089" spans="1:9" x14ac:dyDescent="0.25">
      <c r="A14089" t="s">
        <v>32765</v>
      </c>
      <c r="B14089" t="s">
        <v>32766</v>
      </c>
      <c r="C14089" t="s">
        <v>11</v>
      </c>
      <c r="D14089" t="s">
        <v>12</v>
      </c>
      <c r="E14089" s="1">
        <v>43364</v>
      </c>
      <c r="F14089" s="1">
        <v>43394</v>
      </c>
      <c r="G14089" s="3" t="str">
        <f t="shared" si="220"/>
        <v>https://www.regulations.gov/searchResults?rpp=25&amp;po=0&amp;s=BIS-2018-0006-48501&amp;os=true&amp;ns=true</v>
      </c>
      <c r="H14089" s="1" t="s">
        <v>13</v>
      </c>
      <c r="I14089" s="1">
        <v>43364</v>
      </c>
    </row>
    <row r="14090" spans="1:9" x14ac:dyDescent="0.25">
      <c r="A14090" t="s">
        <v>32767</v>
      </c>
      <c r="B14090" t="s">
        <v>32768</v>
      </c>
      <c r="C14090" t="s">
        <v>11</v>
      </c>
      <c r="D14090" t="s">
        <v>12</v>
      </c>
      <c r="E14090" s="1">
        <v>43406</v>
      </c>
      <c r="F14090" s="1">
        <v>43413</v>
      </c>
      <c r="G14090" s="3" t="str">
        <f t="shared" si="220"/>
        <v>https://www.regulations.gov/searchResults?rpp=25&amp;po=0&amp;s=BIS-2018-0006-48714&amp;os=true&amp;ns=true</v>
      </c>
      <c r="H14090" s="1" t="s">
        <v>13</v>
      </c>
      <c r="I14090" s="1">
        <v>43364</v>
      </c>
    </row>
    <row r="14091" spans="1:9" x14ac:dyDescent="0.25">
      <c r="A14091" t="s">
        <v>32769</v>
      </c>
      <c r="B14091" t="s">
        <v>32770</v>
      </c>
      <c r="C14091" t="s">
        <v>32771</v>
      </c>
      <c r="D14091" t="s">
        <v>5281</v>
      </c>
      <c r="E14091" s="1">
        <v>43419</v>
      </c>
      <c r="F14091" s="1">
        <v>43426</v>
      </c>
      <c r="G14091" s="3" t="str">
        <f t="shared" si="220"/>
        <v>https://www.regulations.gov/searchResults?rpp=25&amp;po=0&amp;s=BIS-2018-0006-48830&amp;os=true&amp;ns=true</v>
      </c>
      <c r="H14091" s="1" t="s">
        <v>13</v>
      </c>
      <c r="I14091" s="1">
        <v>43364</v>
      </c>
    </row>
    <row r="14092" spans="1:9" x14ac:dyDescent="0.25">
      <c r="A14092" t="s">
        <v>32772</v>
      </c>
      <c r="B14092" t="s">
        <v>32773</v>
      </c>
      <c r="C14092" t="s">
        <v>11</v>
      </c>
      <c r="D14092" t="s">
        <v>12</v>
      </c>
      <c r="E14092" s="1">
        <v>43406</v>
      </c>
      <c r="F14092" s="1">
        <v>43413</v>
      </c>
      <c r="G14092" s="3" t="str">
        <f t="shared" si="220"/>
        <v>https://www.regulations.gov/searchResults?rpp=25&amp;po=0&amp;s=BIS-2018-0006-48741&amp;os=true&amp;ns=true</v>
      </c>
      <c r="H14092" s="1" t="s">
        <v>13</v>
      </c>
      <c r="I14092" s="1">
        <v>43364</v>
      </c>
    </row>
    <row r="14093" spans="1:9" x14ac:dyDescent="0.25">
      <c r="A14093" t="s">
        <v>32774</v>
      </c>
      <c r="B14093" t="s">
        <v>32775</v>
      </c>
      <c r="C14093" t="s">
        <v>11</v>
      </c>
      <c r="D14093" t="s">
        <v>12</v>
      </c>
      <c r="E14093" s="1">
        <v>43406</v>
      </c>
      <c r="F14093" s="1">
        <v>43413</v>
      </c>
      <c r="G14093" s="3" t="str">
        <f t="shared" si="220"/>
        <v>https://www.regulations.gov/searchResults?rpp=25&amp;po=0&amp;s=BIS-2018-0006-48721&amp;os=true&amp;ns=true</v>
      </c>
      <c r="H14093" s="1" t="s">
        <v>13</v>
      </c>
      <c r="I14093" s="1">
        <v>43364</v>
      </c>
    </row>
    <row r="14094" spans="1:9" x14ac:dyDescent="0.25">
      <c r="A14094" t="s">
        <v>32776</v>
      </c>
      <c r="B14094" t="s">
        <v>32777</v>
      </c>
      <c r="C14094" t="s">
        <v>32778</v>
      </c>
      <c r="D14094" t="s">
        <v>5281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https://www.regulations.gov/searchResults?rpp=25&amp;po=0&amp;s=BIS-2018-0006-48971&amp;os=true&amp;ns=true</v>
      </c>
      <c r="H14094" s="1" t="s">
        <v>13</v>
      </c>
      <c r="I14094" s="1">
        <v>43367</v>
      </c>
    </row>
    <row r="14095" spans="1:9" x14ac:dyDescent="0.25">
      <c r="A14095" t="s">
        <v>32779</v>
      </c>
      <c r="B14095" t="s">
        <v>32780</v>
      </c>
      <c r="C14095" t="s">
        <v>32781</v>
      </c>
      <c r="D14095" t="s">
        <v>5281</v>
      </c>
      <c r="E14095" s="1">
        <v>43419</v>
      </c>
      <c r="F14095" s="1">
        <v>43426</v>
      </c>
      <c r="G14095" s="3" t="str">
        <f t="shared" si="220"/>
        <v>https://www.regulations.gov/searchResults?rpp=25&amp;po=0&amp;s=BIS-2018-0006-49100&amp;os=true&amp;ns=true</v>
      </c>
      <c r="H14095" s="1" t="s">
        <v>13</v>
      </c>
      <c r="I14095" s="1">
        <v>43367</v>
      </c>
    </row>
    <row r="14096" spans="1:9" x14ac:dyDescent="0.25">
      <c r="A14096" t="s">
        <v>32782</v>
      </c>
      <c r="B14096" t="s">
        <v>32783</v>
      </c>
      <c r="C14096" t="s">
        <v>11</v>
      </c>
      <c r="D14096" t="s">
        <v>12</v>
      </c>
      <c r="E14096" s="1">
        <v>43406</v>
      </c>
      <c r="F14096" s="1">
        <v>43413</v>
      </c>
      <c r="G14096" s="3" t="str">
        <f t="shared" si="220"/>
        <v>https://www.regulations.gov/searchResults?rpp=25&amp;po=0&amp;s=BIS-2018-0006-48932&amp;os=true&amp;ns=true</v>
      </c>
      <c r="H14096" s="1" t="s">
        <v>13</v>
      </c>
      <c r="I14096" s="1">
        <v>43367</v>
      </c>
    </row>
    <row r="14097" spans="1:9" x14ac:dyDescent="0.25">
      <c r="A14097" t="s">
        <v>32784</v>
      </c>
      <c r="B14097" t="s">
        <v>32785</v>
      </c>
      <c r="C14097" t="s">
        <v>32786</v>
      </c>
      <c r="D14097" t="s">
        <v>5281</v>
      </c>
      <c r="E14097" s="1">
        <v>43419</v>
      </c>
      <c r="F14097" s="1">
        <v>43426</v>
      </c>
      <c r="G14097" s="3" t="str">
        <f t="shared" si="220"/>
        <v>https://www.regulations.gov/searchResults?rpp=25&amp;po=0&amp;s=BIS-2018-0006-49103&amp;os=true&amp;ns=true</v>
      </c>
      <c r="H14097" s="1" t="s">
        <v>13</v>
      </c>
      <c r="I14097" s="1">
        <v>43367</v>
      </c>
    </row>
    <row r="14098" spans="1:9" x14ac:dyDescent="0.25">
      <c r="A14098" t="s">
        <v>32787</v>
      </c>
      <c r="B14098" t="s">
        <v>32788</v>
      </c>
      <c r="C14098" t="s">
        <v>11</v>
      </c>
      <c r="D14098" t="s">
        <v>12</v>
      </c>
      <c r="E14098" s="1">
        <v>43406</v>
      </c>
      <c r="F14098" s="1">
        <v>43413</v>
      </c>
      <c r="G14098" s="3" t="str">
        <f t="shared" si="220"/>
        <v>https://www.regulations.gov/searchResults?rpp=25&amp;po=0&amp;s=BIS-2018-0006-48751&amp;os=true&amp;ns=true</v>
      </c>
      <c r="H14098" s="1" t="s">
        <v>13</v>
      </c>
      <c r="I14098" s="1">
        <v>43364</v>
      </c>
    </row>
    <row r="14099" spans="1:9" x14ac:dyDescent="0.25">
      <c r="A14099" t="s">
        <v>32789</v>
      </c>
      <c r="B14099" t="s">
        <v>32790</v>
      </c>
      <c r="C14099" t="s">
        <v>11</v>
      </c>
      <c r="D14099" t="s">
        <v>12</v>
      </c>
      <c r="E14099" s="1">
        <v>43364</v>
      </c>
      <c r="F14099" s="1">
        <v>43394</v>
      </c>
      <c r="G14099" s="3" t="str">
        <f t="shared" si="220"/>
        <v>https://www.regulations.gov/searchResults?rpp=25&amp;po=0&amp;s=BIS-2018-0006-48487&amp;os=true&amp;ns=true</v>
      </c>
      <c r="H14099" s="1" t="s">
        <v>13</v>
      </c>
      <c r="I14099" s="1">
        <v>43364</v>
      </c>
    </row>
    <row r="14100" spans="1:9" x14ac:dyDescent="0.25">
      <c r="A14100" t="s">
        <v>32791</v>
      </c>
      <c r="B14100" t="s">
        <v>32792</v>
      </c>
      <c r="C14100" t="s">
        <v>11</v>
      </c>
      <c r="D14100" t="s">
        <v>12</v>
      </c>
      <c r="E14100" s="1">
        <v>43364</v>
      </c>
      <c r="F14100" s="1">
        <v>43394</v>
      </c>
      <c r="G14100" s="3" t="str">
        <f t="shared" si="220"/>
        <v>https://www.regulations.gov/searchResults?rpp=25&amp;po=0&amp;s=BIS-2018-0006-48509&amp;os=true&amp;ns=true</v>
      </c>
      <c r="H14100" s="1" t="s">
        <v>13</v>
      </c>
      <c r="I14100" s="1">
        <v>43364</v>
      </c>
    </row>
    <row r="14101" spans="1:9" x14ac:dyDescent="0.25">
      <c r="A14101" t="s">
        <v>32793</v>
      </c>
      <c r="B14101" t="s">
        <v>32794</v>
      </c>
      <c r="C14101" t="s">
        <v>32795</v>
      </c>
      <c r="D14101" t="s">
        <v>5281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https://www.regulations.gov/searchResults?rpp=25&amp;po=0&amp;s=BIS-2018-0006-49066&amp;os=true&amp;ns=true</v>
      </c>
      <c r="H14101" s="1" t="s">
        <v>13</v>
      </c>
      <c r="I14101" s="1">
        <v>43367</v>
      </c>
    </row>
    <row r="14102" spans="1:9" x14ac:dyDescent="0.25">
      <c r="A14102" t="s">
        <v>32796</v>
      </c>
      <c r="B14102" t="s">
        <v>32797</v>
      </c>
      <c r="C14102" t="s">
        <v>11</v>
      </c>
      <c r="D14102" t="s">
        <v>12</v>
      </c>
      <c r="E14102" s="1">
        <v>43406</v>
      </c>
      <c r="F14102" s="1">
        <v>43413</v>
      </c>
      <c r="G14102" s="3" t="str">
        <f t="shared" si="220"/>
        <v>https://www.regulations.gov/searchResults?rpp=25&amp;po=0&amp;s=BIS-2018-0006-48722&amp;os=true&amp;ns=true</v>
      </c>
      <c r="H14102" s="1" t="s">
        <v>13</v>
      </c>
      <c r="I14102" s="1">
        <v>43364</v>
      </c>
    </row>
    <row r="14103" spans="1:9" x14ac:dyDescent="0.25">
      <c r="A14103" t="s">
        <v>32798</v>
      </c>
      <c r="B14103" t="s">
        <v>32799</v>
      </c>
      <c r="C14103" t="s">
        <v>32800</v>
      </c>
      <c r="D14103" t="s">
        <v>5281</v>
      </c>
      <c r="E14103" s="1">
        <v>43419</v>
      </c>
      <c r="F14103" s="1">
        <v>43426</v>
      </c>
      <c r="G14103" s="3" t="str">
        <f t="shared" si="220"/>
        <v>https://www.regulations.gov/searchResults?rpp=25&amp;po=0&amp;s=BIS-2018-0006-49187&amp;os=true&amp;ns=true</v>
      </c>
      <c r="H14103" s="1" t="s">
        <v>13</v>
      </c>
      <c r="I14103" s="1">
        <v>43367</v>
      </c>
    </row>
    <row r="14104" spans="1:9" x14ac:dyDescent="0.25">
      <c r="A14104" t="s">
        <v>32801</v>
      </c>
      <c r="B14104" t="s">
        <v>32802</v>
      </c>
      <c r="C14104" t="s">
        <v>11</v>
      </c>
      <c r="D14104" t="s">
        <v>12</v>
      </c>
      <c r="E14104" s="1">
        <v>43364</v>
      </c>
      <c r="F14104" s="1">
        <v>43394</v>
      </c>
      <c r="G14104" s="3" t="str">
        <f t="shared" si="220"/>
        <v>https://www.regulations.gov/searchResults?rpp=25&amp;po=0&amp;s=BIS-2018-0006-48485&amp;os=true&amp;ns=true</v>
      </c>
      <c r="H14104" s="1" t="s">
        <v>13</v>
      </c>
      <c r="I14104" s="1">
        <v>43364</v>
      </c>
    </row>
    <row r="14105" spans="1:9" x14ac:dyDescent="0.25">
      <c r="A14105" t="s">
        <v>32803</v>
      </c>
      <c r="B14105" t="s">
        <v>32804</v>
      </c>
      <c r="C14105" t="s">
        <v>11</v>
      </c>
      <c r="D14105" t="s">
        <v>12</v>
      </c>
      <c r="E14105" s="1">
        <v>43406</v>
      </c>
      <c r="F14105" s="1">
        <v>43413</v>
      </c>
      <c r="G14105" s="3" t="str">
        <f t="shared" si="220"/>
        <v>https://www.regulations.gov/searchResults?rpp=25&amp;po=0&amp;s=BIS-2018-0006-48746&amp;os=true&amp;ns=true</v>
      </c>
      <c r="H14105" s="1" t="s">
        <v>13</v>
      </c>
      <c r="I14105" s="1">
        <v>43364</v>
      </c>
    </row>
    <row r="14106" spans="1:9" x14ac:dyDescent="0.25">
      <c r="A14106" t="s">
        <v>32805</v>
      </c>
      <c r="B14106" t="s">
        <v>32806</v>
      </c>
      <c r="C14106" t="s">
        <v>11</v>
      </c>
      <c r="D14106" t="s">
        <v>12</v>
      </c>
      <c r="E14106" s="1">
        <v>43406</v>
      </c>
      <c r="F14106" s="1">
        <v>43413</v>
      </c>
      <c r="G14106" s="3" t="str">
        <f t="shared" si="220"/>
        <v>https://www.regulations.gov/searchResults?rpp=25&amp;po=0&amp;s=BIS-2018-0006-48726&amp;os=true&amp;ns=true</v>
      </c>
      <c r="H14106" s="1" t="s">
        <v>13</v>
      </c>
      <c r="I14106" s="1">
        <v>43364</v>
      </c>
    </row>
    <row r="14107" spans="1:9" x14ac:dyDescent="0.25">
      <c r="A14107" t="s">
        <v>32807</v>
      </c>
      <c r="B14107" t="s">
        <v>32808</v>
      </c>
      <c r="C14107" t="s">
        <v>32809</v>
      </c>
      <c r="D14107" t="s">
        <v>5281</v>
      </c>
      <c r="E14107" s="1">
        <v>43419</v>
      </c>
      <c r="F14107" s="1">
        <v>43426</v>
      </c>
      <c r="G14107" s="3" t="str">
        <f t="shared" si="220"/>
        <v>https://www.regulations.gov/searchResults?rpp=25&amp;po=0&amp;s=BIS-2018-0006-48759&amp;os=true&amp;ns=true</v>
      </c>
      <c r="H14107" s="1" t="s">
        <v>13</v>
      </c>
      <c r="I14107" s="1">
        <v>43364</v>
      </c>
    </row>
    <row r="14108" spans="1:9" x14ac:dyDescent="0.25">
      <c r="A14108" t="s">
        <v>32810</v>
      </c>
      <c r="B14108" t="s">
        <v>32811</v>
      </c>
      <c r="C14108" t="s">
        <v>32812</v>
      </c>
      <c r="D14108" t="s">
        <v>5281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https://www.regulations.gov/searchResults?rpp=25&amp;po=0&amp;s=BIS-2018-0006-48750&amp;os=true&amp;ns=true</v>
      </c>
      <c r="H14108" s="1" t="s">
        <v>13</v>
      </c>
      <c r="I14108" s="1">
        <v>43364</v>
      </c>
    </row>
    <row r="14109" spans="1:9" x14ac:dyDescent="0.25">
      <c r="A14109" t="s">
        <v>32813</v>
      </c>
      <c r="B14109" t="s">
        <v>32814</v>
      </c>
      <c r="C14109" t="s">
        <v>32815</v>
      </c>
      <c r="D14109" t="s">
        <v>5281</v>
      </c>
      <c r="E14109" s="1">
        <v>43419</v>
      </c>
      <c r="F14109" s="1">
        <v>43426</v>
      </c>
      <c r="G14109" s="3" t="str">
        <f t="shared" si="220"/>
        <v>https://www.regulations.gov/searchResults?rpp=25&amp;po=0&amp;s=BIS-2018-0006-48960&amp;os=true&amp;ns=true</v>
      </c>
      <c r="H14109" s="1" t="s">
        <v>13</v>
      </c>
      <c r="I14109" s="1">
        <v>43367</v>
      </c>
    </row>
    <row r="14110" spans="1:9" x14ac:dyDescent="0.25">
      <c r="A14110" t="s">
        <v>32816</v>
      </c>
      <c r="B14110" t="s">
        <v>32817</v>
      </c>
      <c r="C14110" t="s">
        <v>11</v>
      </c>
      <c r="D14110" t="s">
        <v>12</v>
      </c>
      <c r="E14110" s="1">
        <v>43364</v>
      </c>
      <c r="F14110" s="1">
        <v>43394</v>
      </c>
      <c r="G14110" s="3" t="str">
        <f t="shared" si="220"/>
        <v>https://www.regulations.gov/searchResults?rpp=25&amp;po=0&amp;s=BIS-2018-0006-48491&amp;os=true&amp;ns=true</v>
      </c>
      <c r="H14110" s="1" t="s">
        <v>13</v>
      </c>
      <c r="I14110" s="1">
        <v>43364</v>
      </c>
    </row>
    <row r="14111" spans="1:9" x14ac:dyDescent="0.25">
      <c r="A14111" t="s">
        <v>32818</v>
      </c>
      <c r="B14111" t="s">
        <v>32819</v>
      </c>
      <c r="C14111" t="s">
        <v>11</v>
      </c>
      <c r="D14111" t="s">
        <v>12</v>
      </c>
      <c r="E14111" s="1">
        <v>43406</v>
      </c>
      <c r="F14111" s="1">
        <v>43413</v>
      </c>
      <c r="G14111" s="3" t="str">
        <f t="shared" si="220"/>
        <v>https://www.regulations.gov/searchResults?rpp=25&amp;po=0&amp;s=BIS-2018-0006-48716&amp;os=true&amp;ns=true</v>
      </c>
      <c r="H14111" s="1" t="s">
        <v>13</v>
      </c>
      <c r="I14111" s="1">
        <v>43364</v>
      </c>
    </row>
    <row r="14112" spans="1:9" x14ac:dyDescent="0.25">
      <c r="A14112" t="s">
        <v>32820</v>
      </c>
      <c r="B14112" t="s">
        <v>32821</v>
      </c>
      <c r="C14112" t="s">
        <v>32822</v>
      </c>
      <c r="D14112" t="s">
        <v>5281</v>
      </c>
      <c r="E14112" s="1">
        <v>43419</v>
      </c>
      <c r="F14112" s="1">
        <v>43426</v>
      </c>
      <c r="G14112" s="3" t="str">
        <f t="shared" si="220"/>
        <v>https://www.regulations.gov/searchResults?rpp=25&amp;po=0&amp;s=BIS-2018-0006-48937&amp;os=true&amp;ns=true</v>
      </c>
      <c r="H14112" s="1" t="s">
        <v>13</v>
      </c>
      <c r="I14112" s="1">
        <v>43367</v>
      </c>
    </row>
    <row r="14113" spans="1:9" x14ac:dyDescent="0.25">
      <c r="A14113" t="s">
        <v>32823</v>
      </c>
      <c r="B14113" t="s">
        <v>32824</v>
      </c>
      <c r="C14113" t="s">
        <v>32825</v>
      </c>
      <c r="D14113" t="s">
        <v>5281</v>
      </c>
      <c r="E14113" s="1">
        <v>43419</v>
      </c>
      <c r="F14113" s="1">
        <v>43426</v>
      </c>
      <c r="G14113" s="3" t="str">
        <f t="shared" si="220"/>
        <v>https://www.regulations.gov/searchResults?rpp=25&amp;po=0&amp;s=BIS-2018-0006-49096&amp;os=true&amp;ns=true</v>
      </c>
      <c r="H14113" s="1" t="s">
        <v>13</v>
      </c>
      <c r="I14113" s="1">
        <v>43367</v>
      </c>
    </row>
    <row r="14114" spans="1:9" x14ac:dyDescent="0.25">
      <c r="A14114" t="s">
        <v>32826</v>
      </c>
      <c r="B14114" t="s">
        <v>32827</v>
      </c>
      <c r="C14114" t="s">
        <v>11</v>
      </c>
      <c r="D14114" t="s">
        <v>12</v>
      </c>
      <c r="E14114" s="1">
        <v>43364</v>
      </c>
      <c r="F14114" s="1">
        <v>43394</v>
      </c>
      <c r="G14114" s="3" t="str">
        <f t="shared" si="220"/>
        <v>https://www.regulations.gov/searchResults?rpp=25&amp;po=0&amp;s=BIS-2018-0006-48514&amp;os=true&amp;ns=true</v>
      </c>
      <c r="H14114" s="1" t="s">
        <v>13</v>
      </c>
      <c r="I14114" s="1">
        <v>43364</v>
      </c>
    </row>
    <row r="14115" spans="1:9" x14ac:dyDescent="0.25">
      <c r="A14115" t="s">
        <v>32828</v>
      </c>
      <c r="B14115" t="s">
        <v>32829</v>
      </c>
      <c r="C14115" t="s">
        <v>32830</v>
      </c>
      <c r="D14115" t="s">
        <v>5281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https://www.regulations.gov/searchResults?rpp=25&amp;po=0&amp;s=BIS-2018-0006-49062&amp;os=true&amp;ns=true</v>
      </c>
      <c r="H14115" s="1" t="s">
        <v>13</v>
      </c>
      <c r="I14115" s="1">
        <v>43367</v>
      </c>
    </row>
    <row r="14116" spans="1:9" x14ac:dyDescent="0.25">
      <c r="A14116" t="s">
        <v>32831</v>
      </c>
      <c r="B14116" t="s">
        <v>32832</v>
      </c>
      <c r="C14116" t="s">
        <v>11</v>
      </c>
      <c r="D14116" t="s">
        <v>12</v>
      </c>
      <c r="E14116" s="1">
        <v>43364</v>
      </c>
      <c r="F14116" s="1">
        <v>43394</v>
      </c>
      <c r="G14116" s="3" t="str">
        <f t="shared" si="220"/>
        <v>https://www.regulations.gov/searchResults?rpp=25&amp;po=0&amp;s=BIS-2018-0006-48513&amp;os=true&amp;ns=true</v>
      </c>
      <c r="H14116" s="1" t="s">
        <v>13</v>
      </c>
      <c r="I14116" s="1">
        <v>43364</v>
      </c>
    </row>
    <row r="14117" spans="1:9" x14ac:dyDescent="0.25">
      <c r="A14117" t="s">
        <v>32833</v>
      </c>
      <c r="B14117" t="s">
        <v>32834</v>
      </c>
      <c r="C14117" t="s">
        <v>11</v>
      </c>
      <c r="D14117" t="s">
        <v>12</v>
      </c>
      <c r="E14117" s="1">
        <v>43406</v>
      </c>
      <c r="F14117" s="1">
        <v>43413</v>
      </c>
      <c r="G14117" s="3" t="str">
        <f t="shared" si="220"/>
        <v>https://www.regulations.gov/searchResults?rpp=25&amp;po=0&amp;s=BIS-2018-0006-48927&amp;os=true&amp;ns=true</v>
      </c>
      <c r="H14117" s="1" t="s">
        <v>13</v>
      </c>
      <c r="I14117" s="1">
        <v>43367</v>
      </c>
    </row>
    <row r="14118" spans="1:9" x14ac:dyDescent="0.25">
      <c r="A14118" t="s">
        <v>32835</v>
      </c>
      <c r="B14118" t="s">
        <v>32836</v>
      </c>
      <c r="C14118" t="s">
        <v>11</v>
      </c>
      <c r="D14118" t="s">
        <v>12</v>
      </c>
      <c r="E14118" s="1">
        <v>43406</v>
      </c>
      <c r="F14118" s="1">
        <v>43413</v>
      </c>
      <c r="G14118" s="3" t="str">
        <f t="shared" si="220"/>
        <v>https://www.regulations.gov/searchResults?rpp=25&amp;po=0&amp;s=BIS-2018-0006-48712&amp;os=true&amp;ns=true</v>
      </c>
      <c r="H14118" s="1" t="s">
        <v>13</v>
      </c>
      <c r="I14118" s="1">
        <v>43364</v>
      </c>
    </row>
    <row r="14119" spans="1:9" x14ac:dyDescent="0.25">
      <c r="A14119" t="s">
        <v>32837</v>
      </c>
      <c r="B14119" t="s">
        <v>32838</v>
      </c>
      <c r="C14119" t="s">
        <v>32839</v>
      </c>
      <c r="D14119" t="s">
        <v>5281</v>
      </c>
      <c r="E14119" s="1">
        <v>43419</v>
      </c>
      <c r="F14119" s="1">
        <v>43426</v>
      </c>
      <c r="G14119" s="3" t="str">
        <f t="shared" si="220"/>
        <v>https://www.regulations.gov/searchResults?rpp=25&amp;po=0&amp;s=BIS-2018-0006-49075&amp;os=true&amp;ns=true</v>
      </c>
      <c r="H14119" s="1" t="s">
        <v>13</v>
      </c>
      <c r="I14119" s="1">
        <v>43367</v>
      </c>
    </row>
    <row r="14120" spans="1:9" x14ac:dyDescent="0.25">
      <c r="A14120" t="s">
        <v>32840</v>
      </c>
      <c r="B14120" t="s">
        <v>32841</v>
      </c>
      <c r="C14120" t="s">
        <v>11</v>
      </c>
      <c r="D14120" t="s">
        <v>12</v>
      </c>
      <c r="E14120" s="1">
        <v>43364</v>
      </c>
      <c r="F14120" s="1">
        <v>43394</v>
      </c>
      <c r="G14120" s="3" t="str">
        <f t="shared" si="220"/>
        <v>https://www.regulations.gov/searchResults?rpp=25&amp;po=0&amp;s=BIS-2018-0006-48504&amp;os=true&amp;ns=true</v>
      </c>
      <c r="H14120" s="1" t="s">
        <v>13</v>
      </c>
      <c r="I14120" s="1">
        <v>43364</v>
      </c>
    </row>
    <row r="14121" spans="1:9" x14ac:dyDescent="0.25">
      <c r="A14121" t="s">
        <v>32842</v>
      </c>
      <c r="B14121" t="s">
        <v>32843</v>
      </c>
      <c r="C14121" t="s">
        <v>32844</v>
      </c>
      <c r="D14121" t="s">
        <v>5281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https://www.regulations.gov/searchResults?rpp=25&amp;po=0&amp;s=BIS-2018-0006-48977&amp;os=true&amp;ns=true</v>
      </c>
      <c r="H14121" s="1" t="s">
        <v>13</v>
      </c>
      <c r="I14121" s="1">
        <v>43367</v>
      </c>
    </row>
    <row r="14122" spans="1:9" x14ac:dyDescent="0.25">
      <c r="A14122" t="s">
        <v>32845</v>
      </c>
      <c r="B14122" t="s">
        <v>32846</v>
      </c>
      <c r="C14122" t="s">
        <v>11</v>
      </c>
      <c r="D14122" t="s">
        <v>12</v>
      </c>
      <c r="E14122" s="1">
        <v>43406</v>
      </c>
      <c r="F14122" s="1">
        <v>43413</v>
      </c>
      <c r="G14122" s="3" t="str">
        <f t="shared" si="220"/>
        <v>https://www.regulations.gov/searchResults?rpp=25&amp;po=0&amp;s=BIS-2018-0006-48757&amp;os=true&amp;ns=true</v>
      </c>
      <c r="H14122" s="1" t="s">
        <v>13</v>
      </c>
      <c r="I14122" s="1">
        <v>43364</v>
      </c>
    </row>
    <row r="14123" spans="1:9" x14ac:dyDescent="0.25">
      <c r="A14123" t="s">
        <v>32847</v>
      </c>
      <c r="B14123" t="s">
        <v>32848</v>
      </c>
      <c r="C14123" t="s">
        <v>11</v>
      </c>
      <c r="D14123" t="s">
        <v>12</v>
      </c>
      <c r="E14123" s="1">
        <v>43364</v>
      </c>
      <c r="F14123" s="1">
        <v>43394</v>
      </c>
      <c r="G14123" s="3" t="str">
        <f t="shared" si="220"/>
        <v>https://www.regulations.gov/searchResults?rpp=25&amp;po=0&amp;s=BIS-2018-0006-48490&amp;os=true&amp;ns=true</v>
      </c>
      <c r="H14123" s="1" t="s">
        <v>13</v>
      </c>
      <c r="I14123" s="1">
        <v>43364</v>
      </c>
    </row>
    <row r="14124" spans="1:9" x14ac:dyDescent="0.25">
      <c r="A14124" t="s">
        <v>32849</v>
      </c>
      <c r="B14124" t="s">
        <v>32850</v>
      </c>
      <c r="C14124" t="s">
        <v>32851</v>
      </c>
      <c r="D14124" t="s">
        <v>5281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https://www.regulations.gov/searchResults?rpp=25&amp;po=0&amp;s=BIS-2018-0006-49071&amp;os=true&amp;ns=true</v>
      </c>
      <c r="H14124" s="1" t="s">
        <v>13</v>
      </c>
      <c r="I14124" s="1">
        <v>43367</v>
      </c>
    </row>
    <row r="14125" spans="1:9" x14ac:dyDescent="0.25">
      <c r="A14125" t="s">
        <v>32852</v>
      </c>
      <c r="B14125" t="s">
        <v>32853</v>
      </c>
      <c r="C14125" t="s">
        <v>11</v>
      </c>
      <c r="D14125" t="s">
        <v>12</v>
      </c>
      <c r="E14125" s="1">
        <v>43411</v>
      </c>
      <c r="F14125" s="1">
        <v>43418</v>
      </c>
      <c r="G14125" s="3" t="str">
        <f t="shared" si="220"/>
        <v>https://www.regulations.gov/searchResults?rpp=25&amp;po=0&amp;s=BIS-2018-0006-48619&amp;os=true&amp;ns=true</v>
      </c>
      <c r="H14125" s="1" t="s">
        <v>13</v>
      </c>
      <c r="I14125" s="1">
        <v>43364</v>
      </c>
    </row>
    <row r="14126" spans="1:9" x14ac:dyDescent="0.25">
      <c r="A14126" t="s">
        <v>32854</v>
      </c>
      <c r="B14126" t="s">
        <v>32855</v>
      </c>
      <c r="C14126" t="s">
        <v>11</v>
      </c>
      <c r="D14126" t="s">
        <v>12</v>
      </c>
      <c r="E14126" s="1">
        <v>43411</v>
      </c>
      <c r="F14126" s="1">
        <v>43418</v>
      </c>
      <c r="G14126" s="3" t="str">
        <f t="shared" si="220"/>
        <v>https://www.regulations.gov/searchResults?rpp=25&amp;po=0&amp;s=BIS-2018-0006-48600&amp;os=true&amp;ns=true</v>
      </c>
      <c r="H14126" s="1" t="s">
        <v>13</v>
      </c>
      <c r="I14126" s="1">
        <v>43364</v>
      </c>
    </row>
    <row r="14127" spans="1:9" x14ac:dyDescent="0.25">
      <c r="A14127" t="s">
        <v>32856</v>
      </c>
      <c r="B14127" t="s">
        <v>32857</v>
      </c>
      <c r="C14127" t="s">
        <v>11</v>
      </c>
      <c r="D14127" t="s">
        <v>12</v>
      </c>
      <c r="E14127" s="1">
        <v>43411</v>
      </c>
      <c r="F14127" s="1">
        <v>43418</v>
      </c>
      <c r="G14127" s="3" t="str">
        <f t="shared" si="220"/>
        <v>https://www.regulations.gov/searchResults?rpp=25&amp;po=0&amp;s=BIS-2018-0006-48629&amp;os=true&amp;ns=true</v>
      </c>
      <c r="H14127" s="1" t="s">
        <v>13</v>
      </c>
      <c r="I14127" s="1">
        <v>43364</v>
      </c>
    </row>
    <row r="14128" spans="1:9" x14ac:dyDescent="0.25">
      <c r="A14128" t="s">
        <v>32858</v>
      </c>
      <c r="B14128" t="s">
        <v>32859</v>
      </c>
      <c r="C14128" t="s">
        <v>11</v>
      </c>
      <c r="D14128" t="s">
        <v>12</v>
      </c>
      <c r="E14128" s="1">
        <v>43411</v>
      </c>
      <c r="F14128" s="1">
        <v>43418</v>
      </c>
      <c r="G14128" s="3" t="str">
        <f t="shared" si="220"/>
        <v>https://www.regulations.gov/searchResults?rpp=25&amp;po=0&amp;s=BIS-2018-0006-48588&amp;os=true&amp;ns=true</v>
      </c>
      <c r="H14128" s="1" t="s">
        <v>13</v>
      </c>
      <c r="I14128" s="1">
        <v>43364</v>
      </c>
    </row>
    <row r="14129" spans="1:9" x14ac:dyDescent="0.25">
      <c r="A14129" t="s">
        <v>32860</v>
      </c>
      <c r="B14129" t="s">
        <v>32861</v>
      </c>
      <c r="C14129" t="s">
        <v>11</v>
      </c>
      <c r="D14129" t="s">
        <v>12</v>
      </c>
      <c r="E14129" s="1">
        <v>43411</v>
      </c>
      <c r="F14129" s="1">
        <v>43418</v>
      </c>
      <c r="G14129" s="3" t="str">
        <f t="shared" si="220"/>
        <v>https://www.regulations.gov/searchResults?rpp=25&amp;po=0&amp;s=BIS-2018-0006-48620&amp;os=true&amp;ns=true</v>
      </c>
      <c r="H14129" s="1" t="s">
        <v>13</v>
      </c>
      <c r="I14129" s="1">
        <v>43364</v>
      </c>
    </row>
    <row r="14130" spans="1:9" x14ac:dyDescent="0.25">
      <c r="A14130" t="s">
        <v>32862</v>
      </c>
      <c r="B14130" t="s">
        <v>32863</v>
      </c>
      <c r="C14130" t="s">
        <v>11</v>
      </c>
      <c r="D14130" t="s">
        <v>12</v>
      </c>
      <c r="E14130" s="1">
        <v>43411</v>
      </c>
      <c r="F14130" s="1">
        <v>43418</v>
      </c>
      <c r="G14130" s="3" t="str">
        <f t="shared" si="220"/>
        <v>https://www.regulations.gov/searchResults?rpp=25&amp;po=0&amp;s=BIS-2018-0006-48612&amp;os=true&amp;ns=true</v>
      </c>
      <c r="H14130" s="1" t="s">
        <v>13</v>
      </c>
      <c r="I14130" s="1">
        <v>43364</v>
      </c>
    </row>
    <row r="14131" spans="1:9" x14ac:dyDescent="0.25">
      <c r="A14131" t="s">
        <v>32864</v>
      </c>
      <c r="B14131" t="s">
        <v>32865</v>
      </c>
      <c r="C14131" t="s">
        <v>11</v>
      </c>
      <c r="D14131" t="s">
        <v>12</v>
      </c>
      <c r="E14131" s="1">
        <v>43411</v>
      </c>
      <c r="F14131" s="1">
        <v>43418</v>
      </c>
      <c r="G14131" s="3" t="str">
        <f t="shared" si="220"/>
        <v>https://www.regulations.gov/searchResults?rpp=25&amp;po=0&amp;s=BIS-2018-0006-48633&amp;os=true&amp;ns=true</v>
      </c>
      <c r="H14131" s="1" t="s">
        <v>13</v>
      </c>
      <c r="I14131" s="1">
        <v>43364</v>
      </c>
    </row>
    <row r="14132" spans="1:9" x14ac:dyDescent="0.25">
      <c r="A14132" t="s">
        <v>32866</v>
      </c>
      <c r="B14132" t="s">
        <v>32867</v>
      </c>
      <c r="C14132" t="s">
        <v>11</v>
      </c>
      <c r="D14132" t="s">
        <v>12</v>
      </c>
      <c r="E14132" s="1">
        <v>43411</v>
      </c>
      <c r="F14132" s="1">
        <v>43418</v>
      </c>
      <c r="G14132" s="3" t="str">
        <f t="shared" si="220"/>
        <v>https://www.regulations.gov/searchResults?rpp=25&amp;po=0&amp;s=BIS-2018-0006-48593&amp;os=true&amp;ns=true</v>
      </c>
      <c r="H14132" s="1" t="s">
        <v>13</v>
      </c>
      <c r="I14132" s="1">
        <v>43364</v>
      </c>
    </row>
    <row r="14133" spans="1:9" x14ac:dyDescent="0.25">
      <c r="A14133" t="s">
        <v>32868</v>
      </c>
      <c r="B14133" t="s">
        <v>32869</v>
      </c>
      <c r="C14133" t="s">
        <v>11</v>
      </c>
      <c r="D14133" t="s">
        <v>12</v>
      </c>
      <c r="E14133" s="1">
        <v>43411</v>
      </c>
      <c r="F14133" s="1">
        <v>43418</v>
      </c>
      <c r="G14133" s="3" t="str">
        <f t="shared" si="220"/>
        <v>https://www.regulations.gov/searchResults?rpp=25&amp;po=0&amp;s=BIS-2018-0006-48622&amp;os=true&amp;ns=true</v>
      </c>
      <c r="H14133" s="1" t="s">
        <v>13</v>
      </c>
      <c r="I14133" s="1">
        <v>43364</v>
      </c>
    </row>
    <row r="14134" spans="1:9" x14ac:dyDescent="0.25">
      <c r="A14134" t="s">
        <v>32870</v>
      </c>
      <c r="B14134" t="s">
        <v>32871</v>
      </c>
      <c r="C14134" t="s">
        <v>11</v>
      </c>
      <c r="D14134" t="s">
        <v>12</v>
      </c>
      <c r="E14134" s="1">
        <v>43411</v>
      </c>
      <c r="F14134" s="1">
        <v>43418</v>
      </c>
      <c r="G14134" s="3" t="str">
        <f t="shared" si="220"/>
        <v>https://www.regulations.gov/searchResults?rpp=25&amp;po=0&amp;s=BIS-2018-0006-48605&amp;os=true&amp;ns=true</v>
      </c>
      <c r="H14134" s="1" t="s">
        <v>13</v>
      </c>
      <c r="I14134" s="1">
        <v>43364</v>
      </c>
    </row>
    <row r="14135" spans="1:9" x14ac:dyDescent="0.25">
      <c r="A14135" t="s">
        <v>32872</v>
      </c>
      <c r="B14135" t="s">
        <v>32873</v>
      </c>
      <c r="C14135" t="s">
        <v>11</v>
      </c>
      <c r="D14135" t="s">
        <v>12</v>
      </c>
      <c r="E14135" s="1">
        <v>43411</v>
      </c>
      <c r="F14135" s="1">
        <v>43418</v>
      </c>
      <c r="G14135" s="3" t="str">
        <f t="shared" si="220"/>
        <v>https://www.regulations.gov/searchResults?rpp=25&amp;po=0&amp;s=BIS-2018-0006-48636&amp;os=true&amp;ns=true</v>
      </c>
      <c r="H14135" s="1" t="s">
        <v>13</v>
      </c>
      <c r="I14135" s="1">
        <v>43364</v>
      </c>
    </row>
    <row r="14136" spans="1:9" x14ac:dyDescent="0.25">
      <c r="A14136" t="s">
        <v>32874</v>
      </c>
      <c r="B14136" t="s">
        <v>32875</v>
      </c>
      <c r="C14136" t="s">
        <v>11</v>
      </c>
      <c r="D14136" t="s">
        <v>12</v>
      </c>
      <c r="E14136" s="1">
        <v>43411</v>
      </c>
      <c r="F14136" s="1">
        <v>43418</v>
      </c>
      <c r="G14136" s="3" t="str">
        <f t="shared" si="220"/>
        <v>https://www.regulations.gov/searchResults?rpp=25&amp;po=0&amp;s=BIS-2018-0006-48596&amp;os=true&amp;ns=true</v>
      </c>
      <c r="H14136" s="1" t="s">
        <v>13</v>
      </c>
      <c r="I14136" s="1">
        <v>43364</v>
      </c>
    </row>
    <row r="14137" spans="1:9" x14ac:dyDescent="0.25">
      <c r="A14137" t="s">
        <v>32876</v>
      </c>
      <c r="B14137" t="s">
        <v>32877</v>
      </c>
      <c r="C14137" t="s">
        <v>11</v>
      </c>
      <c r="D14137" t="s">
        <v>12</v>
      </c>
      <c r="E14137" s="1">
        <v>43411</v>
      </c>
      <c r="F14137" s="1">
        <v>43418</v>
      </c>
      <c r="G14137" s="3" t="str">
        <f t="shared" si="220"/>
        <v>https://www.regulations.gov/searchResults?rpp=25&amp;po=0&amp;s=BIS-2018-0006-48581&amp;os=true&amp;ns=true</v>
      </c>
      <c r="H14137" s="1" t="s">
        <v>13</v>
      </c>
      <c r="I14137" s="1">
        <v>43364</v>
      </c>
    </row>
    <row r="14138" spans="1:9" x14ac:dyDescent="0.25">
      <c r="A14138" t="s">
        <v>32878</v>
      </c>
      <c r="B14138" t="s">
        <v>32879</v>
      </c>
      <c r="C14138" t="s">
        <v>11</v>
      </c>
      <c r="D14138" t="s">
        <v>12</v>
      </c>
      <c r="E14138" s="1">
        <v>43411</v>
      </c>
      <c r="F14138" s="1">
        <v>43418</v>
      </c>
      <c r="G14138" s="3" t="str">
        <f t="shared" si="220"/>
        <v>https://www.regulations.gov/searchResults?rpp=25&amp;po=0&amp;s=BIS-2018-0006-48617&amp;os=true&amp;ns=true</v>
      </c>
      <c r="H14138" s="1" t="s">
        <v>13</v>
      </c>
      <c r="I14138" s="1">
        <v>43364</v>
      </c>
    </row>
    <row r="14139" spans="1:9" x14ac:dyDescent="0.25">
      <c r="A14139" t="s">
        <v>32880</v>
      </c>
      <c r="B14139" t="s">
        <v>32881</v>
      </c>
      <c r="C14139" t="s">
        <v>11</v>
      </c>
      <c r="D14139" t="s">
        <v>12</v>
      </c>
      <c r="E14139" s="1">
        <v>43409</v>
      </c>
      <c r="F14139" s="1">
        <v>43416</v>
      </c>
      <c r="G14139" s="3" t="str">
        <f t="shared" si="220"/>
        <v>https://www.regulations.gov/searchResults?rpp=25&amp;po=0&amp;s=BIS-2018-0006-48627&amp;os=true&amp;ns=true</v>
      </c>
      <c r="H14139" s="1" t="s">
        <v>13</v>
      </c>
      <c r="I14139" s="1">
        <v>43364</v>
      </c>
    </row>
    <row r="14140" spans="1:9" x14ac:dyDescent="0.25">
      <c r="A14140" t="s">
        <v>32882</v>
      </c>
      <c r="B14140" t="s">
        <v>32883</v>
      </c>
      <c r="C14140" t="s">
        <v>11</v>
      </c>
      <c r="D14140" t="s">
        <v>12</v>
      </c>
      <c r="E14140" s="1">
        <v>43411</v>
      </c>
      <c r="F14140" s="1">
        <v>43418</v>
      </c>
      <c r="G14140" s="3" t="str">
        <f t="shared" si="220"/>
        <v>https://www.regulations.gov/searchResults?rpp=25&amp;po=0&amp;s=BIS-2018-0006-48625&amp;os=true&amp;ns=true</v>
      </c>
      <c r="H14140" s="1" t="s">
        <v>13</v>
      </c>
      <c r="I14140" s="1">
        <v>43364</v>
      </c>
    </row>
    <row r="14141" spans="1:9" x14ac:dyDescent="0.25">
      <c r="A14141" t="s">
        <v>32884</v>
      </c>
      <c r="B14141" t="s">
        <v>32885</v>
      </c>
      <c r="C14141" t="s">
        <v>11</v>
      </c>
      <c r="D14141" t="s">
        <v>12</v>
      </c>
      <c r="E14141" s="1">
        <v>43409</v>
      </c>
      <c r="F14141" s="1">
        <v>43416</v>
      </c>
      <c r="G14141" s="3" t="str">
        <f t="shared" si="220"/>
        <v>https://www.regulations.gov/searchResults?rpp=25&amp;po=0&amp;s=BIS-2018-0006-23633&amp;os=true&amp;ns=true</v>
      </c>
      <c r="H14141" s="1" t="s">
        <v>13</v>
      </c>
      <c r="I14141" s="1">
        <v>43305</v>
      </c>
    </row>
    <row r="14142" spans="1:9" x14ac:dyDescent="0.25">
      <c r="A14142" t="s">
        <v>32886</v>
      </c>
      <c r="B14142" t="s">
        <v>32887</v>
      </c>
      <c r="C14142" t="s">
        <v>11</v>
      </c>
      <c r="D14142" t="s">
        <v>12</v>
      </c>
      <c r="E14142" s="1">
        <v>43409</v>
      </c>
      <c r="F14142" s="1">
        <v>43416</v>
      </c>
      <c r="G14142" s="3" t="str">
        <f t="shared" si="220"/>
        <v>https://www.regulations.gov/searchResults?rpp=25&amp;po=0&amp;s=BIS-2018-0006-23648&amp;os=true&amp;ns=true</v>
      </c>
      <c r="H14142" s="1" t="s">
        <v>13</v>
      </c>
      <c r="I14142" s="1">
        <v>43305</v>
      </c>
    </row>
    <row r="14143" spans="1:9" x14ac:dyDescent="0.25">
      <c r="A14143" t="s">
        <v>32888</v>
      </c>
      <c r="B14143" t="s">
        <v>32889</v>
      </c>
      <c r="C14143" t="s">
        <v>11</v>
      </c>
      <c r="D14143" t="s">
        <v>12</v>
      </c>
      <c r="E14143" s="1">
        <v>43411</v>
      </c>
      <c r="F14143" s="1">
        <v>43418</v>
      </c>
      <c r="G14143" s="3" t="str">
        <f t="shared" si="220"/>
        <v>https://www.regulations.gov/searchResults?rpp=25&amp;po=0&amp;s=BIS-2018-0006-48638&amp;os=true&amp;ns=true</v>
      </c>
      <c r="H14143" s="1" t="s">
        <v>13</v>
      </c>
      <c r="I14143" s="1">
        <v>43364</v>
      </c>
    </row>
    <row r="14144" spans="1:9" x14ac:dyDescent="0.25">
      <c r="A14144" t="s">
        <v>32890</v>
      </c>
      <c r="B14144" t="s">
        <v>32891</v>
      </c>
      <c r="C14144" t="s">
        <v>11</v>
      </c>
      <c r="D14144" t="s">
        <v>12</v>
      </c>
      <c r="E14144" s="1">
        <v>43412</v>
      </c>
      <c r="F14144" s="1">
        <v>43419</v>
      </c>
      <c r="G14144" s="3" t="str">
        <f t="shared" si="220"/>
        <v>https://www.regulations.gov/searchResults?rpp=25&amp;po=0&amp;s=BIS-2018-0006-48650&amp;os=true&amp;ns=true</v>
      </c>
      <c r="H14144" s="1" t="s">
        <v>13</v>
      </c>
      <c r="I14144" s="1">
        <v>43364</v>
      </c>
    </row>
    <row r="14145" spans="1:9" x14ac:dyDescent="0.25">
      <c r="A14145" t="s">
        <v>32892</v>
      </c>
      <c r="B14145" t="s">
        <v>32893</v>
      </c>
      <c r="C14145" t="s">
        <v>11</v>
      </c>
      <c r="D14145" t="s">
        <v>12</v>
      </c>
      <c r="E14145" s="1">
        <v>43411</v>
      </c>
      <c r="F14145" s="1">
        <v>43418</v>
      </c>
      <c r="G14145" s="3" t="str">
        <f t="shared" si="220"/>
        <v>https://www.regulations.gov/searchResults?rpp=25&amp;po=0&amp;s=BIS-2018-0006-48646&amp;os=true&amp;ns=true</v>
      </c>
      <c r="H14145" s="1" t="s">
        <v>13</v>
      </c>
      <c r="I14145" s="1">
        <v>43364</v>
      </c>
    </row>
    <row r="14146" spans="1:9" x14ac:dyDescent="0.25">
      <c r="A14146" t="s">
        <v>32894</v>
      </c>
      <c r="B14146" t="s">
        <v>32895</v>
      </c>
      <c r="C14146" t="s">
        <v>11</v>
      </c>
      <c r="D14146" t="s">
        <v>12</v>
      </c>
      <c r="E14146" s="1">
        <v>43409</v>
      </c>
      <c r="F14146" s="1">
        <v>43416</v>
      </c>
      <c r="G14146" s="3" t="str">
        <f t="shared" si="220"/>
        <v>https://www.regulations.gov/searchResults?rpp=25&amp;po=0&amp;s=BIS-2018-0006-23629&amp;os=true&amp;ns=true</v>
      </c>
      <c r="H14146" s="1" t="s">
        <v>13</v>
      </c>
      <c r="I14146" s="1">
        <v>43305</v>
      </c>
    </row>
    <row r="14147" spans="1:9" x14ac:dyDescent="0.25">
      <c r="A14147" t="s">
        <v>32896</v>
      </c>
      <c r="B14147" t="s">
        <v>32897</v>
      </c>
      <c r="C14147" t="s">
        <v>11</v>
      </c>
      <c r="D14147" t="s">
        <v>12</v>
      </c>
      <c r="E14147" s="1">
        <v>43409</v>
      </c>
      <c r="F14147" s="1">
        <v>43416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https://www.regulations.gov/searchResults?rpp=25&amp;po=0&amp;s=BIS-2018-0006-23655&amp;os=true&amp;ns=true</v>
      </c>
      <c r="H14147" s="1" t="s">
        <v>13</v>
      </c>
      <c r="I14147" s="1">
        <v>43305</v>
      </c>
    </row>
    <row r="14148" spans="1:9" x14ac:dyDescent="0.25">
      <c r="A14148" t="s">
        <v>32898</v>
      </c>
      <c r="B14148" t="s">
        <v>32899</v>
      </c>
      <c r="C14148" t="s">
        <v>11</v>
      </c>
      <c r="D14148" t="s">
        <v>12</v>
      </c>
      <c r="E14148" s="1">
        <v>43409</v>
      </c>
      <c r="F14148" s="1">
        <v>43416</v>
      </c>
      <c r="G14148" s="3" t="str">
        <f t="shared" si="221"/>
        <v>https://www.regulations.gov/searchResults?rpp=25&amp;po=0&amp;s=BIS-2018-0006-23744&amp;os=true&amp;ns=true</v>
      </c>
      <c r="H14148" s="1" t="s">
        <v>13</v>
      </c>
      <c r="I14148" s="1">
        <v>43305</v>
      </c>
    </row>
    <row r="14149" spans="1:9" x14ac:dyDescent="0.25">
      <c r="A14149" t="s">
        <v>32900</v>
      </c>
      <c r="B14149" t="s">
        <v>32901</v>
      </c>
      <c r="C14149" t="s">
        <v>11</v>
      </c>
      <c r="D14149" t="s">
        <v>12</v>
      </c>
      <c r="E14149" s="1">
        <v>43411</v>
      </c>
      <c r="F14149" s="1">
        <v>43418</v>
      </c>
      <c r="G14149" s="3" t="str">
        <f t="shared" si="221"/>
        <v>https://www.regulations.gov/searchResults?rpp=25&amp;po=0&amp;s=BIS-2018-0006-48645&amp;os=true&amp;ns=true</v>
      </c>
      <c r="H14149" s="1" t="s">
        <v>13</v>
      </c>
      <c r="I14149" s="1">
        <v>43364</v>
      </c>
    </row>
    <row r="14150" spans="1:9" x14ac:dyDescent="0.25">
      <c r="A14150" t="s">
        <v>32902</v>
      </c>
      <c r="B14150" t="s">
        <v>32903</v>
      </c>
      <c r="C14150" t="s">
        <v>11</v>
      </c>
      <c r="D14150" t="s">
        <v>12</v>
      </c>
      <c r="E14150" s="1">
        <v>43409</v>
      </c>
      <c r="F14150" s="1">
        <v>43416</v>
      </c>
      <c r="G14150" s="3" t="str">
        <f t="shared" si="221"/>
        <v>https://www.regulations.gov/searchResults?rpp=25&amp;po=0&amp;s=BIS-2018-0006-23651&amp;os=true&amp;ns=true</v>
      </c>
      <c r="H14150" s="1" t="s">
        <v>13</v>
      </c>
      <c r="I14150" s="1">
        <v>43305</v>
      </c>
    </row>
    <row r="14151" spans="1:9" x14ac:dyDescent="0.25">
      <c r="A14151" t="s">
        <v>32904</v>
      </c>
      <c r="B14151" t="s">
        <v>32905</v>
      </c>
      <c r="C14151" t="s">
        <v>11</v>
      </c>
      <c r="D14151" t="s">
        <v>12</v>
      </c>
      <c r="E14151" s="1">
        <v>43411</v>
      </c>
      <c r="F14151" s="1">
        <v>43418</v>
      </c>
      <c r="G14151" s="3" t="str">
        <f t="shared" si="221"/>
        <v>https://www.regulations.gov/searchResults?rpp=25&amp;po=0&amp;s=BIS-2018-0006-48643&amp;os=true&amp;ns=true</v>
      </c>
      <c r="H14151" s="1" t="s">
        <v>13</v>
      </c>
      <c r="I14151" s="1">
        <v>43364</v>
      </c>
    </row>
    <row r="14152" spans="1:9" x14ac:dyDescent="0.25">
      <c r="A14152" t="s">
        <v>32906</v>
      </c>
      <c r="B14152" t="s">
        <v>32907</v>
      </c>
      <c r="C14152" t="s">
        <v>11</v>
      </c>
      <c r="D14152" t="s">
        <v>12</v>
      </c>
      <c r="E14152" s="1">
        <v>43409</v>
      </c>
      <c r="F14152" s="1">
        <v>43416</v>
      </c>
      <c r="G14152" s="3" t="str">
        <f t="shared" si="221"/>
        <v>https://www.regulations.gov/searchResults?rpp=25&amp;po=0&amp;s=BIS-2018-0006-23632&amp;os=true&amp;ns=true</v>
      </c>
      <c r="H14152" s="1" t="s">
        <v>13</v>
      </c>
      <c r="I14152" s="1">
        <v>43305</v>
      </c>
    </row>
    <row r="14153" spans="1:9" x14ac:dyDescent="0.25">
      <c r="A14153" t="s">
        <v>30650</v>
      </c>
      <c r="B14153" t="s">
        <v>32908</v>
      </c>
      <c r="C14153" t="s">
        <v>11</v>
      </c>
      <c r="D14153" t="s">
        <v>12</v>
      </c>
      <c r="E14153" s="1">
        <v>43402</v>
      </c>
      <c r="F14153" s="1">
        <v>43409</v>
      </c>
      <c r="G14153" s="3" t="str">
        <f t="shared" si="221"/>
        <v>https://www.regulations.gov/searchResults?rpp=25&amp;po=0&amp;s=BIS-2018-0006-41823&amp;os=true&amp;ns=true</v>
      </c>
      <c r="H14153" s="1" t="s">
        <v>13</v>
      </c>
      <c r="I14153" s="1">
        <v>43342</v>
      </c>
    </row>
    <row r="14154" spans="1:9" x14ac:dyDescent="0.25">
      <c r="A14154" t="s">
        <v>30596</v>
      </c>
      <c r="B14154" t="s">
        <v>32909</v>
      </c>
      <c r="C14154" t="s">
        <v>11</v>
      </c>
      <c r="D14154" t="s">
        <v>12</v>
      </c>
      <c r="E14154" s="1">
        <v>43402</v>
      </c>
      <c r="F14154" s="1">
        <v>43409</v>
      </c>
      <c r="G14154" s="3" t="str">
        <f t="shared" si="221"/>
        <v>https://www.regulations.gov/searchResults?rpp=25&amp;po=0&amp;s=BIS-2018-0006-42298&amp;os=true&amp;ns=true</v>
      </c>
      <c r="H14154" s="1" t="s">
        <v>13</v>
      </c>
      <c r="I14154" s="1">
        <v>43342</v>
      </c>
    </row>
    <row r="14155" spans="1:9" x14ac:dyDescent="0.25">
      <c r="A14155" t="s">
        <v>30636</v>
      </c>
      <c r="B14155" t="s">
        <v>32910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https://www.regulations.gov/searchResults?rpp=25&amp;po=0&amp;s=BIS-2018-0006-42247&amp;os=true&amp;ns=true</v>
      </c>
      <c r="H14155" s="1" t="s">
        <v>13</v>
      </c>
      <c r="I14155" s="1">
        <v>43342</v>
      </c>
    </row>
    <row r="14156" spans="1:9" x14ac:dyDescent="0.25">
      <c r="A14156" t="s">
        <v>32911</v>
      </c>
      <c r="B14156" t="s">
        <v>32912</v>
      </c>
      <c r="C14156" t="s">
        <v>11</v>
      </c>
      <c r="D14156" t="s">
        <v>30646</v>
      </c>
      <c r="E14156" s="1">
        <v>43419</v>
      </c>
      <c r="F14156" s="1">
        <v>43426</v>
      </c>
      <c r="G14156" s="3" t="str">
        <f t="shared" si="221"/>
        <v>https://www.regulations.gov/searchResults?rpp=25&amp;po=0&amp;s=BIS-2018-0006-55314&amp;os=true&amp;ns=true</v>
      </c>
      <c r="H14156" s="1" t="s">
        <v>13</v>
      </c>
      <c r="I14156" s="1">
        <v>43374</v>
      </c>
    </row>
    <row r="14157" spans="1:9" x14ac:dyDescent="0.25">
      <c r="A14157" t="s">
        <v>30454</v>
      </c>
      <c r="B14157" t="s">
        <v>32913</v>
      </c>
      <c r="C14157" t="s">
        <v>11</v>
      </c>
      <c r="D14157" t="s">
        <v>12</v>
      </c>
      <c r="E14157" s="1">
        <v>43402</v>
      </c>
      <c r="F14157" s="1">
        <v>43409</v>
      </c>
      <c r="G14157" s="3" t="str">
        <f t="shared" si="221"/>
        <v>https://www.regulations.gov/searchResults?rpp=25&amp;po=0&amp;s=BIS-2018-0006-41754&amp;os=true&amp;ns=true</v>
      </c>
      <c r="H14157" s="1" t="s">
        <v>13</v>
      </c>
      <c r="I14157" s="1">
        <v>43342</v>
      </c>
    </row>
    <row r="14158" spans="1:9" x14ac:dyDescent="0.25">
      <c r="A14158" t="s">
        <v>32914</v>
      </c>
      <c r="B14158" t="s">
        <v>32915</v>
      </c>
      <c r="C14158" t="s">
        <v>11</v>
      </c>
      <c r="D14158" t="s">
        <v>30646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https://www.regulations.gov/searchResults?rpp=25&amp;po=0&amp;s=BIS-2018-0006-55227&amp;os=true&amp;ns=true</v>
      </c>
      <c r="H14158" s="1" t="s">
        <v>13</v>
      </c>
      <c r="I14158" s="1">
        <v>43374</v>
      </c>
    </row>
    <row r="14159" spans="1:9" x14ac:dyDescent="0.25">
      <c r="A14159" t="s">
        <v>30854</v>
      </c>
      <c r="B14159" t="s">
        <v>32916</v>
      </c>
      <c r="C14159" t="s">
        <v>11</v>
      </c>
      <c r="D14159" t="s">
        <v>12</v>
      </c>
      <c r="E14159" s="1">
        <v>43402</v>
      </c>
      <c r="F14159" s="1">
        <v>43409</v>
      </c>
      <c r="G14159" s="3" t="str">
        <f t="shared" si="221"/>
        <v>https://www.regulations.gov/searchResults?rpp=25&amp;po=0&amp;s=BIS-2018-0006-42305&amp;os=true&amp;ns=true</v>
      </c>
      <c r="H14159" s="1" t="s">
        <v>13</v>
      </c>
      <c r="I14159" s="1">
        <v>43342</v>
      </c>
    </row>
    <row r="14160" spans="1:9" x14ac:dyDescent="0.25">
      <c r="A14160" t="s">
        <v>30636</v>
      </c>
      <c r="B14160" t="s">
        <v>32917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https://www.regulations.gov/searchResults?rpp=25&amp;po=0&amp;s=BIS-2018-0006-42247&amp;os=true&amp;ns=true</v>
      </c>
      <c r="H14160" s="1" t="s">
        <v>13</v>
      </c>
      <c r="I14160" s="1">
        <v>43342</v>
      </c>
    </row>
    <row r="14161" spans="1:9" x14ac:dyDescent="0.25">
      <c r="A14161" t="s">
        <v>31396</v>
      </c>
      <c r="B14161" t="s">
        <v>32918</v>
      </c>
      <c r="C14161" t="s">
        <v>11</v>
      </c>
      <c r="D14161" t="s">
        <v>12</v>
      </c>
      <c r="E14161" s="1">
        <v>43402</v>
      </c>
      <c r="F14161" s="1">
        <v>43409</v>
      </c>
      <c r="G14161" s="3" t="str">
        <f t="shared" si="221"/>
        <v>https://www.regulations.gov/searchResults?rpp=25&amp;po=0&amp;s=BIS-2018-0006-42465&amp;os=true&amp;ns=true</v>
      </c>
      <c r="H14161" s="1" t="s">
        <v>13</v>
      </c>
      <c r="I14161" s="1">
        <v>43342</v>
      </c>
    </row>
    <row r="14162" spans="1:9" x14ac:dyDescent="0.25">
      <c r="A14162" t="s">
        <v>32911</v>
      </c>
      <c r="B14162" t="s">
        <v>32919</v>
      </c>
      <c r="C14162" t="s">
        <v>11</v>
      </c>
      <c r="D14162" t="s">
        <v>30646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https://www.regulations.gov/searchResults?rpp=25&amp;po=0&amp;s=BIS-2018-0006-55314&amp;os=true&amp;ns=true</v>
      </c>
      <c r="H14162" s="1" t="s">
        <v>13</v>
      </c>
      <c r="I14162" s="1">
        <v>43374</v>
      </c>
    </row>
    <row r="14163" spans="1:9" x14ac:dyDescent="0.25">
      <c r="A14163" t="s">
        <v>30703</v>
      </c>
      <c r="B14163" t="s">
        <v>32920</v>
      </c>
      <c r="C14163" t="s">
        <v>11</v>
      </c>
      <c r="D14163" t="s">
        <v>12</v>
      </c>
      <c r="E14163" s="1">
        <v>43402</v>
      </c>
      <c r="F14163" s="1">
        <v>43409</v>
      </c>
      <c r="G14163" s="3" t="str">
        <f t="shared" si="221"/>
        <v>https://www.regulations.gov/searchResults?rpp=25&amp;po=0&amp;s=BIS-2018-0006-41771&amp;os=true&amp;ns=true</v>
      </c>
      <c r="H14163" s="1" t="s">
        <v>13</v>
      </c>
      <c r="I14163" s="1">
        <v>43342</v>
      </c>
    </row>
    <row r="14164" spans="1:9" x14ac:dyDescent="0.25">
      <c r="A14164" t="s">
        <v>31077</v>
      </c>
      <c r="B14164" t="s">
        <v>32921</v>
      </c>
      <c r="C14164" t="s">
        <v>11</v>
      </c>
      <c r="D14164" t="s">
        <v>12</v>
      </c>
      <c r="E14164" s="1">
        <v>43402</v>
      </c>
      <c r="F14164" s="1">
        <v>43409</v>
      </c>
      <c r="G14164" s="3" t="str">
        <f t="shared" si="221"/>
        <v>https://www.regulations.gov/searchResults?rpp=25&amp;po=0&amp;s=BIS-2018-0006-42368&amp;os=true&amp;ns=true</v>
      </c>
      <c r="H14164" s="1" t="s">
        <v>13</v>
      </c>
      <c r="I14164" s="1">
        <v>43342</v>
      </c>
    </row>
    <row r="14165" spans="1:9" x14ac:dyDescent="0.25">
      <c r="A14165" t="s">
        <v>32922</v>
      </c>
      <c r="B14165" t="s">
        <v>32923</v>
      </c>
      <c r="C14165" t="s">
        <v>11</v>
      </c>
      <c r="D14165" t="s">
        <v>30646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https://www.regulations.gov/searchResults?rpp=25&amp;po=0&amp;s=BIS-2018-0006-55249&amp;os=true&amp;ns=true</v>
      </c>
      <c r="H14165" s="1" t="s">
        <v>13</v>
      </c>
      <c r="I14165" s="1">
        <v>43374</v>
      </c>
    </row>
    <row r="14166" spans="1:9" x14ac:dyDescent="0.25">
      <c r="A14166" t="s">
        <v>31400</v>
      </c>
      <c r="B14166" t="s">
        <v>32924</v>
      </c>
      <c r="C14166" t="s">
        <v>11</v>
      </c>
      <c r="D14166" t="s">
        <v>12</v>
      </c>
      <c r="E14166" s="1">
        <v>43402</v>
      </c>
      <c r="F14166" s="1">
        <v>43409</v>
      </c>
      <c r="G14166" s="3" t="str">
        <f t="shared" si="221"/>
        <v>https://www.regulations.gov/searchResults?rpp=25&amp;po=0&amp;s=BIS-2018-0006-42048&amp;os=true&amp;ns=true</v>
      </c>
      <c r="H14166" s="1" t="s">
        <v>13</v>
      </c>
      <c r="I14166" s="1">
        <v>43342</v>
      </c>
    </row>
    <row r="14167" spans="1:9" x14ac:dyDescent="0.25">
      <c r="A14167" t="s">
        <v>30532</v>
      </c>
      <c r="B14167" t="s">
        <v>32925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https://www.regulations.gov/searchResults?rpp=25&amp;po=0&amp;s=BIS-2018-0006-41708&amp;os=true&amp;ns=true</v>
      </c>
      <c r="H14167" s="1" t="s">
        <v>13</v>
      </c>
      <c r="I14167" s="1">
        <v>43342</v>
      </c>
    </row>
    <row r="14168" spans="1:9" x14ac:dyDescent="0.25">
      <c r="A14168" t="s">
        <v>30762</v>
      </c>
      <c r="B14168" t="s">
        <v>32926</v>
      </c>
      <c r="C14168" t="s">
        <v>11</v>
      </c>
      <c r="D14168" t="s">
        <v>12</v>
      </c>
      <c r="E14168" s="1">
        <v>43402</v>
      </c>
      <c r="F14168" s="1">
        <v>43409</v>
      </c>
      <c r="G14168" s="3" t="str">
        <f t="shared" si="221"/>
        <v>https://www.regulations.gov/searchResults?rpp=25&amp;po=0&amp;s=BIS-2018-0006-42312&amp;os=true&amp;ns=true</v>
      </c>
      <c r="H14168" s="1" t="s">
        <v>13</v>
      </c>
      <c r="I14168" s="1">
        <v>43342</v>
      </c>
    </row>
    <row r="14169" spans="1:9" x14ac:dyDescent="0.25">
      <c r="A14169" t="s">
        <v>32927</v>
      </c>
      <c r="B14169" t="s">
        <v>32928</v>
      </c>
      <c r="C14169" t="s">
        <v>11</v>
      </c>
      <c r="D14169" t="s">
        <v>30646</v>
      </c>
      <c r="E14169" s="1">
        <v>43419</v>
      </c>
      <c r="F14169" s="1">
        <v>43426</v>
      </c>
      <c r="G14169" s="3" t="str">
        <f t="shared" si="221"/>
        <v>https://www.regulations.gov/searchResults?rpp=25&amp;po=0&amp;s=BIS-2018-0006-55572&amp;os=true&amp;ns=true</v>
      </c>
      <c r="H14169" s="1" t="s">
        <v>13</v>
      </c>
      <c r="I14169" s="1">
        <v>43374</v>
      </c>
    </row>
    <row r="14170" spans="1:9" x14ac:dyDescent="0.25">
      <c r="A14170" t="s">
        <v>30923</v>
      </c>
      <c r="B14170" t="s">
        <v>32929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https://www.regulations.gov/searchResults?rpp=25&amp;po=0&amp;s=BIS-2018-0006-42273&amp;os=true&amp;ns=true</v>
      </c>
      <c r="H14170" s="1" t="s">
        <v>13</v>
      </c>
      <c r="I14170" s="1">
        <v>43342</v>
      </c>
    </row>
    <row r="14171" spans="1:9" x14ac:dyDescent="0.25">
      <c r="A14171" t="s">
        <v>30495</v>
      </c>
      <c r="B14171" t="s">
        <v>32930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https://www.regulations.gov/searchResults?rpp=25&amp;po=0&amp;s=BIS-2018-0006-42177&amp;os=true&amp;ns=true</v>
      </c>
      <c r="H14171" s="1" t="s">
        <v>13</v>
      </c>
      <c r="I14171" s="1">
        <v>43342</v>
      </c>
    </row>
    <row r="14172" spans="1:9" x14ac:dyDescent="0.25">
      <c r="A14172" t="s">
        <v>31179</v>
      </c>
      <c r="B14172" t="s">
        <v>32931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https://www.regulations.gov/searchResults?rpp=25&amp;po=0&amp;s=BIS-2018-0006-42391&amp;os=true&amp;ns=true</v>
      </c>
      <c r="H14172" s="1" t="s">
        <v>13</v>
      </c>
      <c r="I14172" s="1">
        <v>43342</v>
      </c>
    </row>
    <row r="14173" spans="1:9" x14ac:dyDescent="0.25">
      <c r="A14173" t="s">
        <v>31027</v>
      </c>
      <c r="B14173" t="s">
        <v>32932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https://www.regulations.gov/searchResults?rpp=25&amp;po=0&amp;s=BIS-2018-0006-42562&amp;os=true&amp;ns=true</v>
      </c>
      <c r="H14173" s="1" t="s">
        <v>13</v>
      </c>
      <c r="I14173" s="1">
        <v>43342</v>
      </c>
    </row>
    <row r="14174" spans="1:9" x14ac:dyDescent="0.25">
      <c r="A14174" t="s">
        <v>31396</v>
      </c>
      <c r="B14174" t="s">
        <v>32933</v>
      </c>
      <c r="C14174" t="s">
        <v>11</v>
      </c>
      <c r="D14174" t="s">
        <v>12</v>
      </c>
      <c r="E14174" s="1">
        <v>43402</v>
      </c>
      <c r="F14174" s="1">
        <v>43409</v>
      </c>
      <c r="G14174" s="3" t="str">
        <f t="shared" si="221"/>
        <v>https://www.regulations.gov/searchResults?rpp=25&amp;po=0&amp;s=BIS-2018-0006-42465&amp;os=true&amp;ns=true</v>
      </c>
      <c r="H14174" s="1" t="s">
        <v>13</v>
      </c>
      <c r="I14174" s="1">
        <v>43342</v>
      </c>
    </row>
    <row r="14175" spans="1:9" x14ac:dyDescent="0.25">
      <c r="A14175" t="s">
        <v>32934</v>
      </c>
      <c r="B14175" t="s">
        <v>32935</v>
      </c>
      <c r="C14175" t="s">
        <v>11</v>
      </c>
      <c r="D14175" t="s">
        <v>30646</v>
      </c>
      <c r="E14175" s="1">
        <v>43419</v>
      </c>
      <c r="F14175" s="1">
        <v>43426</v>
      </c>
      <c r="G14175" s="3" t="str">
        <f t="shared" si="221"/>
        <v>https://www.regulations.gov/searchResults?rpp=25&amp;po=0&amp;s=BIS-2018-0006-62472&amp;os=true&amp;ns=true</v>
      </c>
      <c r="H14175" s="1" t="s">
        <v>13</v>
      </c>
      <c r="I14175" s="1">
        <v>43378</v>
      </c>
    </row>
    <row r="14176" spans="1:9" x14ac:dyDescent="0.25">
      <c r="A14176" t="s">
        <v>32936</v>
      </c>
      <c r="B14176" t="s">
        <v>32937</v>
      </c>
      <c r="C14176" t="s">
        <v>11</v>
      </c>
      <c r="D14176" t="s">
        <v>30646</v>
      </c>
      <c r="E14176" s="1">
        <v>43419</v>
      </c>
      <c r="F14176" s="1">
        <v>43426</v>
      </c>
      <c r="G14176" s="3" t="str">
        <f t="shared" si="221"/>
        <v>https://www.regulations.gov/searchResults?rpp=25&amp;po=0&amp;s=BIS-2018-0006-55321&amp;os=true&amp;ns=true</v>
      </c>
      <c r="H14176" s="1" t="s">
        <v>13</v>
      </c>
      <c r="I14176" s="1">
        <v>43374</v>
      </c>
    </row>
    <row r="14177" spans="1:9" x14ac:dyDescent="0.25">
      <c r="A14177" t="s">
        <v>30650</v>
      </c>
      <c r="B14177" t="s">
        <v>32938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https://www.regulations.gov/searchResults?rpp=25&amp;po=0&amp;s=BIS-2018-0006-41823&amp;os=true&amp;ns=true</v>
      </c>
      <c r="H14177" s="1" t="s">
        <v>13</v>
      </c>
      <c r="I14177" s="1">
        <v>43342</v>
      </c>
    </row>
    <row r="14178" spans="1:9" x14ac:dyDescent="0.25">
      <c r="A14178" t="s">
        <v>32939</v>
      </c>
      <c r="B14178" t="s">
        <v>32940</v>
      </c>
      <c r="C14178" t="s">
        <v>11</v>
      </c>
      <c r="D14178" t="s">
        <v>30646</v>
      </c>
      <c r="E14178" s="1">
        <v>43419</v>
      </c>
      <c r="F14178" s="1">
        <v>43426</v>
      </c>
      <c r="G14178" s="3" t="str">
        <f t="shared" si="221"/>
        <v>https://www.regulations.gov/searchResults?rpp=25&amp;po=0&amp;s=BIS-2018-0006-65387&amp;os=true&amp;ns=true</v>
      </c>
      <c r="H14178" s="1" t="s">
        <v>13</v>
      </c>
      <c r="I14178" s="1">
        <v>43384</v>
      </c>
    </row>
    <row r="14179" spans="1:9" x14ac:dyDescent="0.25">
      <c r="A14179" t="s">
        <v>32941</v>
      </c>
      <c r="B14179" t="s">
        <v>32942</v>
      </c>
      <c r="C14179" t="s">
        <v>11</v>
      </c>
      <c r="D14179" t="s">
        <v>30646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https://www.regulations.gov/searchResults?rpp=25&amp;po=0&amp;s=BIS-2018-0006-55276&amp;os=true&amp;ns=true</v>
      </c>
      <c r="H14179" s="1" t="s">
        <v>13</v>
      </c>
      <c r="I14179" s="1">
        <v>43374</v>
      </c>
    </row>
    <row r="14180" spans="1:9" x14ac:dyDescent="0.25">
      <c r="A14180" t="s">
        <v>31191</v>
      </c>
      <c r="B14180" t="s">
        <v>32943</v>
      </c>
      <c r="C14180" t="s">
        <v>11</v>
      </c>
      <c r="D14180" t="s">
        <v>12</v>
      </c>
      <c r="E14180" s="1">
        <v>43402</v>
      </c>
      <c r="F14180" s="1">
        <v>43409</v>
      </c>
      <c r="G14180" s="3" t="str">
        <f t="shared" si="221"/>
        <v>https://www.regulations.gov/searchResults?rpp=25&amp;po=0&amp;s=BIS-2018-0006-42348&amp;os=true&amp;ns=true</v>
      </c>
      <c r="H14180" s="1" t="s">
        <v>13</v>
      </c>
      <c r="I14180" s="1">
        <v>43342</v>
      </c>
    </row>
    <row r="14181" spans="1:9" x14ac:dyDescent="0.25">
      <c r="A14181" t="s">
        <v>32944</v>
      </c>
      <c r="B14181" t="s">
        <v>32945</v>
      </c>
      <c r="C14181" t="s">
        <v>11</v>
      </c>
      <c r="D14181" t="s">
        <v>30646</v>
      </c>
      <c r="E14181" s="1">
        <v>43419</v>
      </c>
      <c r="F14181" s="1">
        <v>43426</v>
      </c>
      <c r="G14181" s="3" t="str">
        <f t="shared" si="221"/>
        <v>https://www.regulations.gov/searchResults?rpp=25&amp;po=0&amp;s=BIS-2018-0006-61364&amp;os=true&amp;ns=true</v>
      </c>
      <c r="H14181" s="1" t="s">
        <v>13</v>
      </c>
      <c r="I14181" s="1">
        <v>43377</v>
      </c>
    </row>
    <row r="14182" spans="1:9" x14ac:dyDescent="0.25">
      <c r="A14182" t="s">
        <v>32922</v>
      </c>
      <c r="B14182" t="s">
        <v>32946</v>
      </c>
      <c r="C14182" t="s">
        <v>11</v>
      </c>
      <c r="D14182" t="s">
        <v>30646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https://www.regulations.gov/searchResults?rpp=25&amp;po=0&amp;s=BIS-2018-0006-55249&amp;os=true&amp;ns=true</v>
      </c>
      <c r="H14182" s="1" t="s">
        <v>13</v>
      </c>
      <c r="I14182" s="1">
        <v>43374</v>
      </c>
    </row>
    <row r="14183" spans="1:9" x14ac:dyDescent="0.25">
      <c r="A14183" t="s">
        <v>31400</v>
      </c>
      <c r="B14183" t="s">
        <v>32947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https://www.regulations.gov/searchResults?rpp=25&amp;po=0&amp;s=BIS-2018-0006-42048&amp;os=true&amp;ns=true</v>
      </c>
      <c r="H14183" s="1" t="s">
        <v>13</v>
      </c>
      <c r="I14183" s="1">
        <v>43342</v>
      </c>
    </row>
    <row r="14184" spans="1:9" x14ac:dyDescent="0.25">
      <c r="A14184" t="s">
        <v>32948</v>
      </c>
      <c r="B14184" t="s">
        <v>32949</v>
      </c>
      <c r="C14184" t="s">
        <v>11</v>
      </c>
      <c r="D14184" t="s">
        <v>30646</v>
      </c>
      <c r="E14184" s="1">
        <v>43419</v>
      </c>
      <c r="F14184" s="1">
        <v>43426</v>
      </c>
      <c r="G14184" s="3" t="str">
        <f t="shared" si="221"/>
        <v>https://www.regulations.gov/searchResults?rpp=25&amp;po=0&amp;s=BIS-2018-0006-65380&amp;os=true&amp;ns=true</v>
      </c>
      <c r="H14184" s="1" t="s">
        <v>13</v>
      </c>
      <c r="I14184" s="1">
        <v>43384</v>
      </c>
    </row>
    <row r="14185" spans="1:9" x14ac:dyDescent="0.25">
      <c r="A14185" t="s">
        <v>32950</v>
      </c>
      <c r="B14185" t="s">
        <v>32951</v>
      </c>
      <c r="C14185" t="s">
        <v>11</v>
      </c>
      <c r="D14185" t="s">
        <v>30646</v>
      </c>
      <c r="E14185" s="1">
        <v>43419</v>
      </c>
      <c r="F14185" s="1">
        <v>43426</v>
      </c>
      <c r="G14185" s="3" t="str">
        <f t="shared" si="221"/>
        <v>https://www.regulations.gov/searchResults?rpp=25&amp;po=0&amp;s=BIS-2018-0006-55245&amp;os=true&amp;ns=true</v>
      </c>
      <c r="H14185" s="1" t="s">
        <v>13</v>
      </c>
      <c r="I14185" s="1">
        <v>43374</v>
      </c>
    </row>
    <row r="14186" spans="1:9" x14ac:dyDescent="0.25">
      <c r="A14186" t="s">
        <v>32952</v>
      </c>
      <c r="B14186" t="s">
        <v>32953</v>
      </c>
      <c r="C14186" t="s">
        <v>11</v>
      </c>
      <c r="D14186" t="s">
        <v>30646</v>
      </c>
      <c r="E14186" s="1">
        <v>43419</v>
      </c>
      <c r="F14186" s="1">
        <v>43426</v>
      </c>
      <c r="G14186" s="3" t="str">
        <f t="shared" si="221"/>
        <v>https://www.regulations.gov/searchResults?rpp=25&amp;po=0&amp;s=BIS-2018-0006-65325&amp;os=true&amp;ns=true</v>
      </c>
      <c r="H14186" s="1" t="s">
        <v>13</v>
      </c>
      <c r="I14186" s="1">
        <v>43383</v>
      </c>
    </row>
    <row r="14187" spans="1:9" x14ac:dyDescent="0.25">
      <c r="A14187" t="s">
        <v>30436</v>
      </c>
      <c r="B14187" t="s">
        <v>32954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https://www.regulations.gov/searchResults?rpp=25&amp;po=0&amp;s=BIS-2018-0006-42524&amp;os=true&amp;ns=true</v>
      </c>
      <c r="H14187" s="1" t="s">
        <v>13</v>
      </c>
      <c r="I14187" s="1">
        <v>43342</v>
      </c>
    </row>
    <row r="14188" spans="1:9" x14ac:dyDescent="0.25">
      <c r="A14188" t="s">
        <v>31014</v>
      </c>
      <c r="B14188" t="s">
        <v>32955</v>
      </c>
      <c r="C14188" t="s">
        <v>11</v>
      </c>
      <c r="D14188" t="s">
        <v>12</v>
      </c>
      <c r="E14188" s="1">
        <v>43402</v>
      </c>
      <c r="F14188" s="1">
        <v>43409</v>
      </c>
      <c r="G14188" s="3" t="str">
        <f t="shared" si="221"/>
        <v>https://www.regulations.gov/searchResults?rpp=25&amp;po=0&amp;s=BIS-2018-0006-42410&amp;os=true&amp;ns=true</v>
      </c>
      <c r="H14188" s="1" t="s">
        <v>13</v>
      </c>
      <c r="I14188" s="1">
        <v>43342</v>
      </c>
    </row>
    <row r="14189" spans="1:9" x14ac:dyDescent="0.25">
      <c r="A14189" t="s">
        <v>31375</v>
      </c>
      <c r="B14189" t="s">
        <v>32956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https://www.regulations.gov/searchResults?rpp=25&amp;po=0&amp;s=BIS-2018-0006-42377&amp;os=true&amp;ns=true</v>
      </c>
      <c r="H14189" s="1" t="s">
        <v>13</v>
      </c>
      <c r="I14189" s="1">
        <v>43342</v>
      </c>
    </row>
    <row r="14190" spans="1:9" x14ac:dyDescent="0.25">
      <c r="A14190" t="s">
        <v>30532</v>
      </c>
      <c r="B14190" t="s">
        <v>32957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https://www.regulations.gov/searchResults?rpp=25&amp;po=0&amp;s=BIS-2018-0006-41708&amp;os=true&amp;ns=true</v>
      </c>
      <c r="H14190" s="1" t="s">
        <v>13</v>
      </c>
      <c r="I14190" s="1">
        <v>43342</v>
      </c>
    </row>
    <row r="14191" spans="1:9" x14ac:dyDescent="0.25">
      <c r="A14191" t="s">
        <v>31057</v>
      </c>
      <c r="B14191" t="s">
        <v>32958</v>
      </c>
      <c r="C14191" t="s">
        <v>11</v>
      </c>
      <c r="D14191" t="s">
        <v>12</v>
      </c>
      <c r="E14191" s="1">
        <v>43402</v>
      </c>
      <c r="F14191" s="1">
        <v>43409</v>
      </c>
      <c r="G14191" s="3" t="str">
        <f t="shared" si="221"/>
        <v>https://www.regulations.gov/searchResults?rpp=25&amp;po=0&amp;s=BIS-2018-0006-42318&amp;os=true&amp;ns=true</v>
      </c>
      <c r="H14191" s="1" t="s">
        <v>13</v>
      </c>
      <c r="I14191" s="1">
        <v>43342</v>
      </c>
    </row>
    <row r="14192" spans="1:9" x14ac:dyDescent="0.25">
      <c r="A14192" t="s">
        <v>32959</v>
      </c>
      <c r="B14192" t="s">
        <v>32960</v>
      </c>
      <c r="C14192" t="s">
        <v>11</v>
      </c>
      <c r="D14192" t="s">
        <v>30646</v>
      </c>
      <c r="E14192" s="1">
        <v>43419</v>
      </c>
      <c r="F14192" s="1">
        <v>43426</v>
      </c>
      <c r="G14192" s="3" t="str">
        <f t="shared" si="221"/>
        <v>https://www.regulations.gov/searchResults?rpp=25&amp;po=0&amp;s=BIS-2018-0006-55349&amp;os=true&amp;ns=true</v>
      </c>
      <c r="H14192" s="1" t="s">
        <v>13</v>
      </c>
      <c r="I14192" s="1">
        <v>43374</v>
      </c>
    </row>
    <row r="14193" spans="1:9" x14ac:dyDescent="0.25">
      <c r="A14193" t="s">
        <v>30823</v>
      </c>
      <c r="B14193" t="s">
        <v>32961</v>
      </c>
      <c r="C14193" t="s">
        <v>11</v>
      </c>
      <c r="D14193" t="s">
        <v>12</v>
      </c>
      <c r="E14193" s="1">
        <v>43402</v>
      </c>
      <c r="F14193" s="1">
        <v>43409</v>
      </c>
      <c r="G14193" s="3" t="str">
        <f t="shared" si="221"/>
        <v>https://www.regulations.gov/searchResults?rpp=25&amp;po=0&amp;s=BIS-2018-0006-42264&amp;os=true&amp;ns=true</v>
      </c>
      <c r="H14193" s="1" t="s">
        <v>13</v>
      </c>
      <c r="I14193" s="1">
        <v>43342</v>
      </c>
    </row>
    <row r="14194" spans="1:9" x14ac:dyDescent="0.25">
      <c r="A14194" t="s">
        <v>30905</v>
      </c>
      <c r="B14194" t="s">
        <v>32962</v>
      </c>
      <c r="C14194" t="s">
        <v>11</v>
      </c>
      <c r="D14194" t="s">
        <v>12</v>
      </c>
      <c r="E14194" s="1">
        <v>43402</v>
      </c>
      <c r="F14194" s="1">
        <v>43409</v>
      </c>
      <c r="G14194" s="3" t="str">
        <f t="shared" si="221"/>
        <v>https://www.regulations.gov/searchResults?rpp=25&amp;po=0&amp;s=BIS-2018-0006-42538&amp;os=true&amp;ns=true</v>
      </c>
      <c r="H14194" s="1" t="s">
        <v>13</v>
      </c>
      <c r="I14194" s="1">
        <v>43342</v>
      </c>
    </row>
    <row r="14195" spans="1:9" x14ac:dyDescent="0.25">
      <c r="A14195" t="s">
        <v>31148</v>
      </c>
      <c r="B14195" t="s">
        <v>32963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https://www.regulations.gov/searchResults?rpp=25&amp;po=0&amp;s=BIS-2018-0006-42421&amp;os=true&amp;ns=true</v>
      </c>
      <c r="H14195" s="1" t="s">
        <v>13</v>
      </c>
      <c r="I14195" s="1">
        <v>43342</v>
      </c>
    </row>
    <row r="14196" spans="1:9" x14ac:dyDescent="0.25">
      <c r="A14196" t="s">
        <v>32964</v>
      </c>
      <c r="B14196" t="s">
        <v>32965</v>
      </c>
      <c r="C14196" t="s">
        <v>11</v>
      </c>
      <c r="D14196" t="s">
        <v>30646</v>
      </c>
      <c r="E14196" s="1">
        <v>43419</v>
      </c>
      <c r="F14196" s="1">
        <v>43426</v>
      </c>
      <c r="G14196" s="3" t="str">
        <f t="shared" si="221"/>
        <v>https://www.regulations.gov/searchResults?rpp=25&amp;po=0&amp;s=BIS-2018-0006-55195&amp;os=true&amp;ns=true</v>
      </c>
      <c r="H14196" s="1" t="s">
        <v>13</v>
      </c>
      <c r="I14196" s="1">
        <v>43374</v>
      </c>
    </row>
    <row r="14197" spans="1:9" x14ac:dyDescent="0.25">
      <c r="A14197" t="s">
        <v>31008</v>
      </c>
      <c r="B14197" t="s">
        <v>32966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https://www.regulations.gov/searchResults?rpp=25&amp;po=0&amp;s=BIS-2018-0006-42438&amp;os=true&amp;ns=true</v>
      </c>
      <c r="H14197" s="1" t="s">
        <v>13</v>
      </c>
      <c r="I14197" s="1">
        <v>43342</v>
      </c>
    </row>
    <row r="14198" spans="1:9" x14ac:dyDescent="0.25">
      <c r="A14198" t="s">
        <v>31337</v>
      </c>
      <c r="B14198" t="s">
        <v>32967</v>
      </c>
      <c r="C14198" t="s">
        <v>11</v>
      </c>
      <c r="D14198" t="s">
        <v>12</v>
      </c>
      <c r="E14198" s="1">
        <v>43402</v>
      </c>
      <c r="F14198" s="1">
        <v>43409</v>
      </c>
      <c r="G14198" s="3" t="str">
        <f t="shared" si="221"/>
        <v>https://www.regulations.gov/searchResults?rpp=25&amp;po=0&amp;s=BIS-2018-0006-42381&amp;os=true&amp;ns=true</v>
      </c>
      <c r="H14198" s="1" t="s">
        <v>13</v>
      </c>
      <c r="I14198" s="1">
        <v>43342</v>
      </c>
    </row>
    <row r="14199" spans="1:9" x14ac:dyDescent="0.25">
      <c r="A14199" t="s">
        <v>30451</v>
      </c>
      <c r="B14199" t="s">
        <v>32968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https://www.regulations.gov/searchResults?rpp=25&amp;po=0&amp;s=BIS-2018-0006-41715&amp;os=true&amp;ns=true</v>
      </c>
      <c r="H14199" s="1" t="s">
        <v>13</v>
      </c>
      <c r="I14199" s="1">
        <v>43342</v>
      </c>
    </row>
    <row r="14200" spans="1:9" x14ac:dyDescent="0.25">
      <c r="A14200" t="s">
        <v>31316</v>
      </c>
      <c r="B14200" t="s">
        <v>32969</v>
      </c>
      <c r="C14200" t="s">
        <v>11</v>
      </c>
      <c r="D14200" t="s">
        <v>12</v>
      </c>
      <c r="E14200" s="1">
        <v>43402</v>
      </c>
      <c r="F14200" s="1">
        <v>43409</v>
      </c>
      <c r="G14200" s="3" t="str">
        <f t="shared" si="221"/>
        <v>https://www.regulations.gov/searchResults?rpp=25&amp;po=0&amp;s=BIS-2018-0006-42326&amp;os=true&amp;ns=true</v>
      </c>
      <c r="H14200" s="1" t="s">
        <v>13</v>
      </c>
      <c r="I14200" s="1">
        <v>43342</v>
      </c>
    </row>
    <row r="14201" spans="1:9" x14ac:dyDescent="0.25">
      <c r="A14201" t="s">
        <v>32970</v>
      </c>
      <c r="B14201" t="s">
        <v>32971</v>
      </c>
      <c r="C14201" t="s">
        <v>11</v>
      </c>
      <c r="D14201" t="s">
        <v>30646</v>
      </c>
      <c r="E14201" s="1">
        <v>43419</v>
      </c>
      <c r="F14201" s="1">
        <v>43426</v>
      </c>
      <c r="G14201" s="3" t="str">
        <f t="shared" si="221"/>
        <v>https://www.regulations.gov/searchResults?rpp=25&amp;po=0&amp;s=BIS-2018-0006-61426&amp;os=true&amp;ns=true</v>
      </c>
      <c r="H14201" s="1" t="s">
        <v>13</v>
      </c>
      <c r="I14201" s="1">
        <v>43377</v>
      </c>
    </row>
    <row r="14202" spans="1:9" x14ac:dyDescent="0.25">
      <c r="A14202" t="s">
        <v>30495</v>
      </c>
      <c r="B14202" t="s">
        <v>32972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https://www.regulations.gov/searchResults?rpp=25&amp;po=0&amp;s=BIS-2018-0006-42177&amp;os=true&amp;ns=true</v>
      </c>
      <c r="H14202" s="1" t="s">
        <v>13</v>
      </c>
      <c r="I14202" s="1">
        <v>43342</v>
      </c>
    </row>
    <row r="14203" spans="1:9" x14ac:dyDescent="0.25">
      <c r="A14203" t="s">
        <v>30982</v>
      </c>
      <c r="B14203" t="s">
        <v>32973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https://www.regulations.gov/searchResults?rpp=25&amp;po=0&amp;s=BIS-2018-0006-42405&amp;os=true&amp;ns=true</v>
      </c>
      <c r="H14203" s="1" t="s">
        <v>13</v>
      </c>
      <c r="I14203" s="1">
        <v>43342</v>
      </c>
    </row>
    <row r="14204" spans="1:9" x14ac:dyDescent="0.25">
      <c r="A14204" t="s">
        <v>32974</v>
      </c>
      <c r="B14204" t="s">
        <v>32975</v>
      </c>
      <c r="C14204" t="s">
        <v>11</v>
      </c>
      <c r="D14204" t="s">
        <v>30646</v>
      </c>
      <c r="E14204" s="1">
        <v>43419</v>
      </c>
      <c r="F14204" s="1">
        <v>43426</v>
      </c>
      <c r="G14204" s="3" t="str">
        <f t="shared" si="221"/>
        <v>https://www.regulations.gov/searchResults?rpp=25&amp;po=0&amp;s=BIS-2018-0006-55086&amp;os=true&amp;ns=true</v>
      </c>
      <c r="H14204" s="1" t="s">
        <v>13</v>
      </c>
      <c r="I14204" s="1">
        <v>43374</v>
      </c>
    </row>
    <row r="14205" spans="1:9" x14ac:dyDescent="0.25">
      <c r="A14205" t="s">
        <v>32976</v>
      </c>
      <c r="B14205" t="s">
        <v>32977</v>
      </c>
      <c r="C14205" t="s">
        <v>11</v>
      </c>
      <c r="D14205" t="s">
        <v>30646</v>
      </c>
      <c r="E14205" s="1">
        <v>43419</v>
      </c>
      <c r="F14205" s="1">
        <v>43426</v>
      </c>
      <c r="G14205" s="3" t="str">
        <f t="shared" si="221"/>
        <v>https://www.regulations.gov/searchResults?rpp=25&amp;po=0&amp;s=BIS-2018-0006-55887&amp;os=true&amp;ns=true</v>
      </c>
      <c r="H14205" s="1" t="s">
        <v>13</v>
      </c>
      <c r="I14205" s="1">
        <v>43374</v>
      </c>
    </row>
    <row r="14206" spans="1:9" x14ac:dyDescent="0.25">
      <c r="A14206" t="s">
        <v>32978</v>
      </c>
      <c r="B14206" t="s">
        <v>32979</v>
      </c>
      <c r="C14206" t="s">
        <v>11</v>
      </c>
      <c r="D14206" t="s">
        <v>30646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https://www.regulations.gov/searchResults?rpp=25&amp;po=0&amp;s=BIS-2018-0006-55900&amp;os=true&amp;ns=true</v>
      </c>
      <c r="H14206" s="1" t="s">
        <v>13</v>
      </c>
      <c r="I14206" s="1">
        <v>43374</v>
      </c>
    </row>
    <row r="14207" spans="1:9" x14ac:dyDescent="0.25">
      <c r="A14207" t="s">
        <v>32980</v>
      </c>
      <c r="B14207" t="s">
        <v>32981</v>
      </c>
      <c r="C14207" t="s">
        <v>11</v>
      </c>
      <c r="D14207" t="s">
        <v>30646</v>
      </c>
      <c r="E14207" s="1">
        <v>43419</v>
      </c>
      <c r="F14207" s="1">
        <v>43426</v>
      </c>
      <c r="G14207" s="3" t="str">
        <f t="shared" si="221"/>
        <v>https://www.regulations.gov/searchResults?rpp=25&amp;po=0&amp;s=BIS-2018-0006-65373&amp;os=true&amp;ns=true</v>
      </c>
      <c r="H14207" s="1" t="s">
        <v>13</v>
      </c>
      <c r="I14207" s="1">
        <v>43384</v>
      </c>
    </row>
    <row r="14208" spans="1:9" x14ac:dyDescent="0.25">
      <c r="A14208" t="s">
        <v>30823</v>
      </c>
      <c r="B14208" t="s">
        <v>32982</v>
      </c>
      <c r="C14208" t="s">
        <v>11</v>
      </c>
      <c r="D14208" t="s">
        <v>12</v>
      </c>
      <c r="E14208" s="1">
        <v>43402</v>
      </c>
      <c r="F14208" s="1">
        <v>43409</v>
      </c>
      <c r="G14208" s="3" t="str">
        <f t="shared" si="221"/>
        <v>https://www.regulations.gov/searchResults?rpp=25&amp;po=0&amp;s=BIS-2018-0006-42264&amp;os=true&amp;ns=true</v>
      </c>
      <c r="H14208" s="1" t="s">
        <v>13</v>
      </c>
      <c r="I14208" s="1">
        <v>43342</v>
      </c>
    </row>
    <row r="14209" spans="1:9" x14ac:dyDescent="0.25">
      <c r="A14209" t="s">
        <v>31226</v>
      </c>
      <c r="B14209" t="s">
        <v>32983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https://www.regulations.gov/searchResults?rpp=25&amp;po=0&amp;s=BIS-2018-0006-42554&amp;os=true&amp;ns=true</v>
      </c>
      <c r="H14209" s="1" t="s">
        <v>13</v>
      </c>
      <c r="I14209" s="1">
        <v>43342</v>
      </c>
    </row>
    <row r="14210" spans="1:9" x14ac:dyDescent="0.25">
      <c r="A14210" t="s">
        <v>31171</v>
      </c>
      <c r="B14210" t="s">
        <v>32984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https://www.regulations.gov/searchResults?rpp=25&amp;po=0&amp;s=BIS-2018-0006-42429&amp;os=true&amp;ns=true</v>
      </c>
      <c r="H14210" s="1" t="s">
        <v>13</v>
      </c>
      <c r="I14210" s="1">
        <v>43342</v>
      </c>
    </row>
    <row r="14211" spans="1:9" x14ac:dyDescent="0.25">
      <c r="A14211" t="s">
        <v>32985</v>
      </c>
      <c r="B14211" t="s">
        <v>32986</v>
      </c>
      <c r="C14211" t="s">
        <v>11</v>
      </c>
      <c r="D14211" t="s">
        <v>30646</v>
      </c>
      <c r="E14211" s="1">
        <v>43419</v>
      </c>
      <c r="F14211" s="1">
        <v>43426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https://www.regulations.gov/searchResults?rpp=25&amp;po=0&amp;s=BIS-2018-0006-62679&amp;os=true&amp;ns=true</v>
      </c>
      <c r="H14211" s="1" t="s">
        <v>13</v>
      </c>
      <c r="I14211" s="1">
        <v>43378</v>
      </c>
    </row>
    <row r="14212" spans="1:9" x14ac:dyDescent="0.25">
      <c r="A14212" t="s">
        <v>32987</v>
      </c>
      <c r="B14212" t="s">
        <v>32988</v>
      </c>
      <c r="C14212" t="s">
        <v>11</v>
      </c>
      <c r="D14212" t="s">
        <v>30646</v>
      </c>
      <c r="E14212" s="1">
        <v>43419</v>
      </c>
      <c r="F14212" s="1">
        <v>43426</v>
      </c>
      <c r="G14212" s="3" t="str">
        <f t="shared" si="222"/>
        <v>https://www.regulations.gov/searchResults?rpp=25&amp;po=0&amp;s=BIS-2018-0006-55328&amp;os=true&amp;ns=true</v>
      </c>
      <c r="H14212" s="1" t="s">
        <v>13</v>
      </c>
      <c r="I14212" s="1">
        <v>43374</v>
      </c>
    </row>
    <row r="14213" spans="1:9" x14ac:dyDescent="0.25">
      <c r="A14213" t="s">
        <v>30448</v>
      </c>
      <c r="B14213" t="s">
        <v>32989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https://www.regulations.gov/searchResults?rpp=25&amp;po=0&amp;s=BIS-2018-0006-42290&amp;os=true&amp;ns=true</v>
      </c>
      <c r="H14213" s="1" t="s">
        <v>13</v>
      </c>
      <c r="I14213" s="1">
        <v>43342</v>
      </c>
    </row>
    <row r="14214" spans="1:9" x14ac:dyDescent="0.25">
      <c r="A14214" t="s">
        <v>32914</v>
      </c>
      <c r="B14214" t="s">
        <v>32990</v>
      </c>
      <c r="C14214" t="s">
        <v>11</v>
      </c>
      <c r="D14214" t="s">
        <v>30646</v>
      </c>
      <c r="E14214" s="1">
        <v>43419</v>
      </c>
      <c r="F14214" s="1">
        <v>43426</v>
      </c>
      <c r="G14214" s="3" t="str">
        <f t="shared" si="222"/>
        <v>https://www.regulations.gov/searchResults?rpp=25&amp;po=0&amp;s=BIS-2018-0006-55227&amp;os=true&amp;ns=true</v>
      </c>
      <c r="H14214" s="1" t="s">
        <v>13</v>
      </c>
      <c r="I14214" s="1">
        <v>43374</v>
      </c>
    </row>
    <row r="14215" spans="1:9" x14ac:dyDescent="0.25">
      <c r="A14215" t="s">
        <v>32991</v>
      </c>
      <c r="B14215" t="s">
        <v>32992</v>
      </c>
      <c r="C14215" t="s">
        <v>11</v>
      </c>
      <c r="D14215" t="s">
        <v>30646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https://www.regulations.gov/searchResults?rpp=25&amp;po=0&amp;s=BIS-2018-0006-65365&amp;os=true&amp;ns=true</v>
      </c>
      <c r="H14215" s="1" t="s">
        <v>13</v>
      </c>
      <c r="I14215" s="1">
        <v>43384</v>
      </c>
    </row>
    <row r="14216" spans="1:9" x14ac:dyDescent="0.25">
      <c r="A14216" t="s">
        <v>30703</v>
      </c>
      <c r="B14216" t="s">
        <v>32993</v>
      </c>
      <c r="C14216" t="s">
        <v>11</v>
      </c>
      <c r="D14216" t="s">
        <v>12</v>
      </c>
      <c r="E14216" s="1">
        <v>43402</v>
      </c>
      <c r="F14216" s="1">
        <v>43409</v>
      </c>
      <c r="G14216" s="3" t="str">
        <f t="shared" si="222"/>
        <v>https://www.regulations.gov/searchResults?rpp=25&amp;po=0&amp;s=BIS-2018-0006-41771&amp;os=true&amp;ns=true</v>
      </c>
      <c r="H14216" s="1" t="s">
        <v>13</v>
      </c>
      <c r="I14216" s="1">
        <v>43342</v>
      </c>
    </row>
    <row r="14217" spans="1:9" x14ac:dyDescent="0.25">
      <c r="A14217" t="s">
        <v>31235</v>
      </c>
      <c r="B14217" t="s">
        <v>32994</v>
      </c>
      <c r="C14217" t="s">
        <v>11</v>
      </c>
      <c r="D14217" t="s">
        <v>12</v>
      </c>
      <c r="E14217" s="1">
        <v>43402</v>
      </c>
      <c r="F14217" s="1">
        <v>43409</v>
      </c>
      <c r="G14217" s="3" t="str">
        <f t="shared" si="222"/>
        <v>https://www.regulations.gov/searchResults?rpp=25&amp;po=0&amp;s=BIS-2018-0006-42328&amp;os=true&amp;ns=true</v>
      </c>
      <c r="H14217" s="1" t="s">
        <v>13</v>
      </c>
      <c r="I14217" s="1">
        <v>43342</v>
      </c>
    </row>
    <row r="14218" spans="1:9" x14ac:dyDescent="0.25">
      <c r="A14218" t="s">
        <v>32995</v>
      </c>
      <c r="B14218" t="s">
        <v>32996</v>
      </c>
      <c r="C14218" t="s">
        <v>11</v>
      </c>
      <c r="D14218" t="s">
        <v>30646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https://www.regulations.gov/searchResults?rpp=25&amp;po=0&amp;s=BIS-2018-0006-55564&amp;os=true&amp;ns=true</v>
      </c>
      <c r="H14218" s="1" t="s">
        <v>13</v>
      </c>
      <c r="I14218" s="1">
        <v>43374</v>
      </c>
    </row>
    <row r="14219" spans="1:9" x14ac:dyDescent="0.25">
      <c r="A14219" t="s">
        <v>32997</v>
      </c>
      <c r="B14219" t="s">
        <v>32998</v>
      </c>
      <c r="C14219" t="s">
        <v>11</v>
      </c>
      <c r="D14219" t="s">
        <v>30646</v>
      </c>
      <c r="E14219" s="1">
        <v>43419</v>
      </c>
      <c r="F14219" s="1">
        <v>43426</v>
      </c>
      <c r="G14219" s="3" t="str">
        <f t="shared" si="222"/>
        <v>https://www.regulations.gov/searchResults?rpp=25&amp;po=0&amp;s=BIS-2018-0006-61371&amp;os=true&amp;ns=true</v>
      </c>
      <c r="H14219" s="1" t="s">
        <v>13</v>
      </c>
      <c r="I14219" s="1">
        <v>43377</v>
      </c>
    </row>
    <row r="14220" spans="1:9" x14ac:dyDescent="0.25">
      <c r="A14220" t="s">
        <v>32999</v>
      </c>
      <c r="B14220" t="s">
        <v>33000</v>
      </c>
      <c r="C14220" t="s">
        <v>11</v>
      </c>
      <c r="D14220" t="s">
        <v>30646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https://www.regulations.gov/searchResults?rpp=25&amp;po=0&amp;s=BIS-2018-0006-65367&amp;os=true&amp;ns=true</v>
      </c>
      <c r="H14220" s="1" t="s">
        <v>13</v>
      </c>
      <c r="I14220" s="1">
        <v>43384</v>
      </c>
    </row>
    <row r="14221" spans="1:9" x14ac:dyDescent="0.25">
      <c r="A14221" t="s">
        <v>31280</v>
      </c>
      <c r="B14221" t="s">
        <v>33001</v>
      </c>
      <c r="C14221" t="s">
        <v>11</v>
      </c>
      <c r="D14221" t="s">
        <v>12</v>
      </c>
      <c r="E14221" s="1">
        <v>43402</v>
      </c>
      <c r="F14221" s="1">
        <v>43409</v>
      </c>
      <c r="G14221" s="3" t="str">
        <f t="shared" si="222"/>
        <v>https://www.regulations.gov/searchResults?rpp=25&amp;po=0&amp;s=BIS-2018-0006-42384&amp;os=true&amp;ns=true</v>
      </c>
      <c r="H14221" s="1" t="s">
        <v>13</v>
      </c>
      <c r="I14221" s="1">
        <v>43342</v>
      </c>
    </row>
    <row r="14222" spans="1:9" x14ac:dyDescent="0.25">
      <c r="A14222" t="s">
        <v>33002</v>
      </c>
      <c r="B14222" t="s">
        <v>33003</v>
      </c>
      <c r="C14222" t="s">
        <v>11</v>
      </c>
      <c r="D14222" t="s">
        <v>30646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https://www.regulations.gov/searchResults?rpp=25&amp;po=0&amp;s=BIS-2018-0006-61471&amp;os=true&amp;ns=true</v>
      </c>
      <c r="H14222" s="1" t="s">
        <v>13</v>
      </c>
      <c r="I14222" s="1">
        <v>43377</v>
      </c>
    </row>
    <row r="14223" spans="1:9" x14ac:dyDescent="0.25">
      <c r="A14223" t="s">
        <v>32939</v>
      </c>
      <c r="B14223" t="s">
        <v>33004</v>
      </c>
      <c r="C14223" t="s">
        <v>11</v>
      </c>
      <c r="D14223" t="s">
        <v>30646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https://www.regulations.gov/searchResults?rpp=25&amp;po=0&amp;s=BIS-2018-0006-65387&amp;os=true&amp;ns=true</v>
      </c>
      <c r="H14223" s="1" t="s">
        <v>13</v>
      </c>
      <c r="I14223" s="1">
        <v>43384</v>
      </c>
    </row>
    <row r="14224" spans="1:9" x14ac:dyDescent="0.25">
      <c r="A14224" t="s">
        <v>33005</v>
      </c>
      <c r="B14224" t="s">
        <v>33006</v>
      </c>
      <c r="C14224" t="s">
        <v>11</v>
      </c>
      <c r="D14224" t="s">
        <v>30646</v>
      </c>
      <c r="E14224" s="1">
        <v>43419</v>
      </c>
      <c r="F14224" s="1">
        <v>43426</v>
      </c>
      <c r="G14224" s="3" t="str">
        <f t="shared" si="222"/>
        <v>https://www.regulations.gov/searchResults?rpp=25&amp;po=0&amp;s=BIS-2018-0006-55261&amp;os=true&amp;ns=true</v>
      </c>
      <c r="H14224" s="1" t="s">
        <v>13</v>
      </c>
      <c r="I14224" s="1">
        <v>43374</v>
      </c>
    </row>
    <row r="14225" spans="1:9" x14ac:dyDescent="0.25">
      <c r="A14225" t="s">
        <v>33007</v>
      </c>
      <c r="B14225" t="s">
        <v>33008</v>
      </c>
      <c r="C14225" t="s">
        <v>11</v>
      </c>
      <c r="D14225" t="s">
        <v>30646</v>
      </c>
      <c r="E14225" s="1">
        <v>43419</v>
      </c>
      <c r="F14225" s="1">
        <v>43426</v>
      </c>
      <c r="G14225" s="3" t="str">
        <f t="shared" si="222"/>
        <v>https://www.regulations.gov/searchResults?rpp=25&amp;po=0&amp;s=BIS-2018-0006-61280&amp;os=true&amp;ns=true</v>
      </c>
      <c r="H14225" s="1" t="s">
        <v>13</v>
      </c>
      <c r="I14225" s="1">
        <v>43377</v>
      </c>
    </row>
    <row r="14226" spans="1:9" x14ac:dyDescent="0.25">
      <c r="A14226" t="s">
        <v>32948</v>
      </c>
      <c r="B14226" t="s">
        <v>33009</v>
      </c>
      <c r="C14226" t="s">
        <v>11</v>
      </c>
      <c r="D14226" t="s">
        <v>30646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https://www.regulations.gov/searchResults?rpp=25&amp;po=0&amp;s=BIS-2018-0006-65380&amp;os=true&amp;ns=true</v>
      </c>
      <c r="H14226" s="1" t="s">
        <v>13</v>
      </c>
      <c r="I14226" s="1">
        <v>43384</v>
      </c>
    </row>
    <row r="14227" spans="1:9" x14ac:dyDescent="0.25">
      <c r="A14227" t="s">
        <v>33010</v>
      </c>
      <c r="B14227" t="s">
        <v>33011</v>
      </c>
      <c r="C14227" t="s">
        <v>11</v>
      </c>
      <c r="D14227" t="s">
        <v>30646</v>
      </c>
      <c r="E14227" s="1">
        <v>43419</v>
      </c>
      <c r="F14227" s="1">
        <v>43426</v>
      </c>
      <c r="G14227" s="3" t="str">
        <f t="shared" si="222"/>
        <v>https://www.regulations.gov/searchResults?rpp=25&amp;po=0&amp;s=BIS-2018-0006-55204&amp;os=true&amp;ns=true</v>
      </c>
      <c r="H14227" s="1" t="s">
        <v>13</v>
      </c>
      <c r="I14227" s="1">
        <v>43374</v>
      </c>
    </row>
    <row r="14228" spans="1:9" x14ac:dyDescent="0.25">
      <c r="A14228" t="s">
        <v>30386</v>
      </c>
      <c r="B14228" t="s">
        <v>33012</v>
      </c>
      <c r="C14228" t="s">
        <v>11</v>
      </c>
      <c r="D14228" t="s">
        <v>12</v>
      </c>
      <c r="E14228" s="1">
        <v>43402</v>
      </c>
      <c r="F14228" s="1">
        <v>43409</v>
      </c>
      <c r="G14228" s="3" t="str">
        <f t="shared" si="222"/>
        <v>https://www.regulations.gov/searchResults?rpp=25&amp;po=0&amp;s=BIS-2018-0006-42225&amp;os=true&amp;ns=true</v>
      </c>
      <c r="H14228" s="1" t="s">
        <v>13</v>
      </c>
      <c r="I14228" s="1">
        <v>43342</v>
      </c>
    </row>
    <row r="14229" spans="1:9" x14ac:dyDescent="0.25">
      <c r="A14229" t="s">
        <v>32952</v>
      </c>
      <c r="B14229" t="s">
        <v>33013</v>
      </c>
      <c r="C14229" t="s">
        <v>11</v>
      </c>
      <c r="D14229" t="s">
        <v>30646</v>
      </c>
      <c r="E14229" s="1">
        <v>43419</v>
      </c>
      <c r="F14229" s="1">
        <v>43426</v>
      </c>
      <c r="G14229" s="3" t="str">
        <f t="shared" si="222"/>
        <v>https://www.regulations.gov/searchResults?rpp=25&amp;po=0&amp;s=BIS-2018-0006-65325&amp;os=true&amp;ns=true</v>
      </c>
      <c r="H14229" s="1" t="s">
        <v>13</v>
      </c>
      <c r="I14229" s="1">
        <v>43383</v>
      </c>
    </row>
    <row r="14230" spans="1:9" x14ac:dyDescent="0.25">
      <c r="A14230" t="s">
        <v>30997</v>
      </c>
      <c r="B14230" t="s">
        <v>33014</v>
      </c>
      <c r="C14230" t="s">
        <v>11</v>
      </c>
      <c r="D14230" t="s">
        <v>12</v>
      </c>
      <c r="E14230" s="1">
        <v>43402</v>
      </c>
      <c r="F14230" s="1">
        <v>43409</v>
      </c>
      <c r="G14230" s="3" t="str">
        <f t="shared" si="222"/>
        <v>https://www.regulations.gov/searchResults?rpp=25&amp;po=0&amp;s=BIS-2018-0006-42401&amp;os=true&amp;ns=true</v>
      </c>
      <c r="H14230" s="1" t="s">
        <v>13</v>
      </c>
      <c r="I14230" s="1">
        <v>43342</v>
      </c>
    </row>
    <row r="14231" spans="1:9" x14ac:dyDescent="0.25">
      <c r="A14231" t="s">
        <v>31418</v>
      </c>
      <c r="B14231" t="s">
        <v>33015</v>
      </c>
      <c r="C14231" t="s">
        <v>11</v>
      </c>
      <c r="D14231" t="s">
        <v>12</v>
      </c>
      <c r="E14231" s="1">
        <v>43402</v>
      </c>
      <c r="F14231" s="1">
        <v>43409</v>
      </c>
      <c r="G14231" s="3" t="str">
        <f t="shared" si="222"/>
        <v>https://www.regulations.gov/searchResults?rpp=25&amp;po=0&amp;s=BIS-2018-0006-42371&amp;os=true&amp;ns=true</v>
      </c>
      <c r="H14231" s="1" t="s">
        <v>13</v>
      </c>
      <c r="I14231" s="1">
        <v>43342</v>
      </c>
    </row>
    <row r="14232" spans="1:9" x14ac:dyDescent="0.25">
      <c r="A14232" t="s">
        <v>30694</v>
      </c>
      <c r="B14232" t="s">
        <v>33016</v>
      </c>
      <c r="C14232" t="s">
        <v>11</v>
      </c>
      <c r="D14232" t="s">
        <v>12</v>
      </c>
      <c r="E14232" s="1">
        <v>43402</v>
      </c>
      <c r="F14232" s="1">
        <v>43409</v>
      </c>
      <c r="G14232" s="3" t="str">
        <f t="shared" si="222"/>
        <v>https://www.regulations.gov/searchResults?rpp=25&amp;po=0&amp;s=BIS-2018-0006-42543&amp;os=true&amp;ns=true</v>
      </c>
      <c r="H14232" s="1" t="s">
        <v>13</v>
      </c>
      <c r="I14232" s="1">
        <v>43342</v>
      </c>
    </row>
    <row r="14233" spans="1:9" x14ac:dyDescent="0.25">
      <c r="A14233" t="s">
        <v>31063</v>
      </c>
      <c r="B14233" t="s">
        <v>33017</v>
      </c>
      <c r="C14233" t="s">
        <v>11</v>
      </c>
      <c r="D14233" t="s">
        <v>12</v>
      </c>
      <c r="E14233" s="1">
        <v>43402</v>
      </c>
      <c r="F14233" s="1">
        <v>43409</v>
      </c>
      <c r="G14233" s="3" t="str">
        <f t="shared" si="222"/>
        <v>https://www.regulations.gov/searchResults?rpp=25&amp;po=0&amp;s=BIS-2018-0006-42416&amp;os=true&amp;ns=true</v>
      </c>
      <c r="H14233" s="1" t="s">
        <v>13</v>
      </c>
      <c r="I14233" s="1">
        <v>43342</v>
      </c>
    </row>
    <row r="14234" spans="1:9" x14ac:dyDescent="0.25">
      <c r="A14234" t="s">
        <v>31074</v>
      </c>
      <c r="B14234" t="s">
        <v>33018</v>
      </c>
      <c r="C14234" t="s">
        <v>11</v>
      </c>
      <c r="D14234" t="s">
        <v>12</v>
      </c>
      <c r="E14234" s="1">
        <v>43402</v>
      </c>
      <c r="F14234" s="1">
        <v>43409</v>
      </c>
      <c r="G14234" s="3" t="str">
        <f t="shared" si="222"/>
        <v>https://www.regulations.gov/searchResults?rpp=25&amp;po=0&amp;s=BIS-2018-0006-42451&amp;os=true&amp;ns=true</v>
      </c>
      <c r="H14234" s="1" t="s">
        <v>13</v>
      </c>
      <c r="I14234" s="1">
        <v>43342</v>
      </c>
    </row>
    <row r="14235" spans="1:9" x14ac:dyDescent="0.25">
      <c r="A14235" t="s">
        <v>33019</v>
      </c>
      <c r="B14235" t="s">
        <v>33020</v>
      </c>
      <c r="C14235" t="s">
        <v>11</v>
      </c>
      <c r="D14235" t="s">
        <v>30646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https://www.regulations.gov/searchResults?rpp=25&amp;po=0&amp;s=BIS-2018-0006-55178&amp;os=true&amp;ns=true</v>
      </c>
      <c r="H14235" s="1" t="s">
        <v>13</v>
      </c>
      <c r="I14235" s="1">
        <v>43374</v>
      </c>
    </row>
    <row r="14236" spans="1:9" x14ac:dyDescent="0.25">
      <c r="A14236" t="s">
        <v>30989</v>
      </c>
      <c r="B14236" t="s">
        <v>33021</v>
      </c>
      <c r="C14236" t="s">
        <v>11</v>
      </c>
      <c r="D14236" t="s">
        <v>12</v>
      </c>
      <c r="E14236" s="1">
        <v>43402</v>
      </c>
      <c r="F14236" s="1">
        <v>43409</v>
      </c>
      <c r="G14236" s="3" t="str">
        <f t="shared" si="222"/>
        <v>https://www.regulations.gov/searchResults?rpp=25&amp;po=0&amp;s=BIS-2018-0006-42428&amp;os=true&amp;ns=true</v>
      </c>
      <c r="H14236" s="1" t="s">
        <v>13</v>
      </c>
      <c r="I14236" s="1">
        <v>43342</v>
      </c>
    </row>
    <row r="14237" spans="1:9" x14ac:dyDescent="0.25">
      <c r="A14237" t="s">
        <v>31337</v>
      </c>
      <c r="B14237" t="s">
        <v>33022</v>
      </c>
      <c r="C14237" t="s">
        <v>11</v>
      </c>
      <c r="D14237" t="s">
        <v>12</v>
      </c>
      <c r="E14237" s="1">
        <v>43402</v>
      </c>
      <c r="F14237" s="1">
        <v>43409</v>
      </c>
      <c r="G14237" s="3" t="str">
        <f t="shared" si="222"/>
        <v>https://www.regulations.gov/searchResults?rpp=25&amp;po=0&amp;s=BIS-2018-0006-42381&amp;os=true&amp;ns=true</v>
      </c>
      <c r="H14237" s="1" t="s">
        <v>13</v>
      </c>
      <c r="I14237" s="1">
        <v>43342</v>
      </c>
    </row>
    <row r="14238" spans="1:9" x14ac:dyDescent="0.25">
      <c r="A14238" t="s">
        <v>30451</v>
      </c>
      <c r="B14238" t="s">
        <v>33023</v>
      </c>
      <c r="C14238" t="s">
        <v>11</v>
      </c>
      <c r="D14238" t="s">
        <v>12</v>
      </c>
      <c r="E14238" s="1">
        <v>43402</v>
      </c>
      <c r="F14238" s="1">
        <v>43409</v>
      </c>
      <c r="G14238" s="3" t="str">
        <f t="shared" si="222"/>
        <v>https://www.regulations.gov/searchResults?rpp=25&amp;po=0&amp;s=BIS-2018-0006-41715&amp;os=true&amp;ns=true</v>
      </c>
      <c r="H14238" s="1" t="s">
        <v>13</v>
      </c>
      <c r="I14238" s="1">
        <v>43342</v>
      </c>
    </row>
    <row r="14239" spans="1:9" x14ac:dyDescent="0.25">
      <c r="A14239" t="s">
        <v>31138</v>
      </c>
      <c r="B14239" t="s">
        <v>33024</v>
      </c>
      <c r="C14239" t="s">
        <v>11</v>
      </c>
      <c r="D14239" t="s">
        <v>12</v>
      </c>
      <c r="E14239" s="1">
        <v>43402</v>
      </c>
      <c r="F14239" s="1">
        <v>43409</v>
      </c>
      <c r="G14239" s="3" t="str">
        <f t="shared" si="222"/>
        <v>https://www.regulations.gov/searchResults?rpp=25&amp;po=0&amp;s=BIS-2018-0006-42323&amp;os=true&amp;ns=true</v>
      </c>
      <c r="H14239" s="1" t="s">
        <v>13</v>
      </c>
      <c r="I14239" s="1">
        <v>43342</v>
      </c>
    </row>
    <row r="14240" spans="1:9" x14ac:dyDescent="0.25">
      <c r="A14240" t="s">
        <v>32959</v>
      </c>
      <c r="B14240" t="s">
        <v>33025</v>
      </c>
      <c r="C14240" t="s">
        <v>11</v>
      </c>
      <c r="D14240" t="s">
        <v>30646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https://www.regulations.gov/searchResults?rpp=25&amp;po=0&amp;s=BIS-2018-0006-55349&amp;os=true&amp;ns=true</v>
      </c>
      <c r="H14240" s="1" t="s">
        <v>13</v>
      </c>
      <c r="I14240" s="1">
        <v>43374</v>
      </c>
    </row>
    <row r="14241" spans="1:9" x14ac:dyDescent="0.25">
      <c r="A14241" t="s">
        <v>33026</v>
      </c>
      <c r="B14241" t="s">
        <v>33027</v>
      </c>
      <c r="C14241" t="s">
        <v>11</v>
      </c>
      <c r="D14241" t="s">
        <v>30646</v>
      </c>
      <c r="E14241" s="1">
        <v>43419</v>
      </c>
      <c r="F14241" s="1">
        <v>43426</v>
      </c>
      <c r="G14241" s="3" t="str">
        <f t="shared" si="222"/>
        <v>https://www.regulations.gov/searchResults?rpp=25&amp;po=0&amp;s=BIS-2018-0006-55893&amp;os=true&amp;ns=true</v>
      </c>
      <c r="H14241" s="1" t="s">
        <v>13</v>
      </c>
      <c r="I14241" s="1">
        <v>43374</v>
      </c>
    </row>
    <row r="14242" spans="1:9" x14ac:dyDescent="0.25">
      <c r="A14242" t="s">
        <v>30790</v>
      </c>
      <c r="B14242" t="s">
        <v>33028</v>
      </c>
      <c r="C14242" t="s">
        <v>11</v>
      </c>
      <c r="D14242" t="s">
        <v>12</v>
      </c>
      <c r="E14242" s="1">
        <v>43402</v>
      </c>
      <c r="F14242" s="1">
        <v>43409</v>
      </c>
      <c r="G14242" s="3" t="str">
        <f t="shared" si="222"/>
        <v>https://www.regulations.gov/searchResults?rpp=25&amp;po=0&amp;s=BIS-2018-0006-42551&amp;os=true&amp;ns=true</v>
      </c>
      <c r="H14242" s="1" t="s">
        <v>13</v>
      </c>
      <c r="I14242" s="1">
        <v>43342</v>
      </c>
    </row>
    <row r="14243" spans="1:9" x14ac:dyDescent="0.25">
      <c r="A14243" t="s">
        <v>32999</v>
      </c>
      <c r="B14243" t="s">
        <v>33029</v>
      </c>
      <c r="C14243" t="s">
        <v>11</v>
      </c>
      <c r="D14243" t="s">
        <v>30646</v>
      </c>
      <c r="E14243" s="1">
        <v>43419</v>
      </c>
      <c r="F14243" s="1">
        <v>43426</v>
      </c>
      <c r="G14243" s="3" t="str">
        <f t="shared" si="222"/>
        <v>https://www.regulations.gov/searchResults?rpp=25&amp;po=0&amp;s=BIS-2018-0006-65367&amp;os=true&amp;ns=true</v>
      </c>
      <c r="H14243" s="1" t="s">
        <v>13</v>
      </c>
      <c r="I14243" s="1">
        <v>43384</v>
      </c>
    </row>
    <row r="14244" spans="1:9" x14ac:dyDescent="0.25">
      <c r="A14244" t="s">
        <v>30823</v>
      </c>
      <c r="B14244" t="s">
        <v>33030</v>
      </c>
      <c r="C14244" t="s">
        <v>11</v>
      </c>
      <c r="D14244" t="s">
        <v>12</v>
      </c>
      <c r="E14244" s="1">
        <v>43402</v>
      </c>
      <c r="F14244" s="1">
        <v>43409</v>
      </c>
      <c r="G14244" s="3" t="str">
        <f t="shared" si="222"/>
        <v>https://www.regulations.gov/searchResults?rpp=25&amp;po=0&amp;s=BIS-2018-0006-42264&amp;os=true&amp;ns=true</v>
      </c>
      <c r="H14244" s="1" t="s">
        <v>13</v>
      </c>
      <c r="I14244" s="1">
        <v>43342</v>
      </c>
    </row>
    <row r="14245" spans="1:9" x14ac:dyDescent="0.25">
      <c r="A14245" t="s">
        <v>30403</v>
      </c>
      <c r="B14245" t="s">
        <v>33031</v>
      </c>
      <c r="C14245" t="s">
        <v>11</v>
      </c>
      <c r="D14245" t="s">
        <v>12</v>
      </c>
      <c r="E14245" s="1">
        <v>43402</v>
      </c>
      <c r="F14245" s="1">
        <v>43409</v>
      </c>
      <c r="G14245" s="3" t="str">
        <f t="shared" si="222"/>
        <v>https://www.regulations.gov/searchResults?rpp=25&amp;po=0&amp;s=BIS-2018-0006-42547&amp;os=true&amp;ns=true</v>
      </c>
      <c r="H14245" s="1" t="s">
        <v>13</v>
      </c>
      <c r="I14245" s="1">
        <v>43342</v>
      </c>
    </row>
    <row r="14246" spans="1:9" x14ac:dyDescent="0.25">
      <c r="A14246" t="s">
        <v>31272</v>
      </c>
      <c r="B14246" t="s">
        <v>33032</v>
      </c>
      <c r="C14246" t="s">
        <v>11</v>
      </c>
      <c r="D14246" t="s">
        <v>12</v>
      </c>
      <c r="E14246" s="1">
        <v>43402</v>
      </c>
      <c r="F14246" s="1">
        <v>43409</v>
      </c>
      <c r="G14246" s="3" t="str">
        <f t="shared" si="222"/>
        <v>https://www.regulations.gov/searchResults?rpp=25&amp;po=0&amp;s=BIS-2018-0006-42439&amp;os=true&amp;ns=true</v>
      </c>
      <c r="H14246" s="1" t="s">
        <v>13</v>
      </c>
      <c r="I14246" s="1">
        <v>43342</v>
      </c>
    </row>
    <row r="14247" spans="1:9" x14ac:dyDescent="0.25">
      <c r="A14247" t="s">
        <v>30812</v>
      </c>
      <c r="B14247" t="s">
        <v>33033</v>
      </c>
      <c r="C14247" t="s">
        <v>11</v>
      </c>
      <c r="D14247" t="s">
        <v>12</v>
      </c>
      <c r="E14247" s="1">
        <v>43402</v>
      </c>
      <c r="F14247" s="1">
        <v>43409</v>
      </c>
      <c r="G14247" s="3" t="str">
        <f t="shared" si="222"/>
        <v>https://www.regulations.gov/searchResults?rpp=25&amp;po=0&amp;s=BIS-2018-0006-42286&amp;os=true&amp;ns=true</v>
      </c>
      <c r="H14247" s="1" t="s">
        <v>13</v>
      </c>
      <c r="I14247" s="1">
        <v>43342</v>
      </c>
    </row>
    <row r="14248" spans="1:9" x14ac:dyDescent="0.25">
      <c r="A14248" t="s">
        <v>31378</v>
      </c>
      <c r="B14248" t="s">
        <v>33034</v>
      </c>
      <c r="C14248" t="s">
        <v>11</v>
      </c>
      <c r="D14248" t="s">
        <v>12</v>
      </c>
      <c r="E14248" s="1">
        <v>43402</v>
      </c>
      <c r="F14248" s="1">
        <v>43409</v>
      </c>
      <c r="G14248" s="3" t="str">
        <f t="shared" si="222"/>
        <v>https://www.regulations.gov/searchResults?rpp=25&amp;po=0&amp;s=BIS-2018-0006-42571&amp;os=true&amp;ns=true</v>
      </c>
      <c r="H14248" s="1" t="s">
        <v>13</v>
      </c>
      <c r="I14248" s="1">
        <v>43342</v>
      </c>
    </row>
    <row r="14249" spans="1:9" x14ac:dyDescent="0.25">
      <c r="A14249" t="s">
        <v>32991</v>
      </c>
      <c r="B14249" t="s">
        <v>33035</v>
      </c>
      <c r="C14249" t="s">
        <v>11</v>
      </c>
      <c r="D14249" t="s">
        <v>30646</v>
      </c>
      <c r="E14249" s="1">
        <v>43419</v>
      </c>
      <c r="F14249" s="1">
        <v>43426</v>
      </c>
      <c r="G14249" s="3" t="str">
        <f t="shared" si="222"/>
        <v>https://www.regulations.gov/searchResults?rpp=25&amp;po=0&amp;s=BIS-2018-0006-65365&amp;os=true&amp;ns=true</v>
      </c>
      <c r="H14249" s="1" t="s">
        <v>13</v>
      </c>
      <c r="I14249" s="1">
        <v>43384</v>
      </c>
    </row>
    <row r="14250" spans="1:9" x14ac:dyDescent="0.25">
      <c r="A14250" t="s">
        <v>31074</v>
      </c>
      <c r="B14250" t="s">
        <v>33036</v>
      </c>
      <c r="C14250" t="s">
        <v>11</v>
      </c>
      <c r="D14250" t="s">
        <v>12</v>
      </c>
      <c r="E14250" s="1">
        <v>43402</v>
      </c>
      <c r="F14250" s="1">
        <v>43409</v>
      </c>
      <c r="G14250" s="3" t="str">
        <f t="shared" si="222"/>
        <v>https://www.regulations.gov/searchResults?rpp=25&amp;po=0&amp;s=BIS-2018-0006-42451&amp;os=true&amp;ns=true</v>
      </c>
      <c r="H14250" s="1" t="s">
        <v>13</v>
      </c>
      <c r="I14250" s="1">
        <v>43342</v>
      </c>
    </row>
    <row r="14251" spans="1:9" x14ac:dyDescent="0.25">
      <c r="A14251" t="s">
        <v>31337</v>
      </c>
      <c r="B14251" t="s">
        <v>33037</v>
      </c>
      <c r="C14251" t="s">
        <v>11</v>
      </c>
      <c r="D14251" t="s">
        <v>12</v>
      </c>
      <c r="E14251" s="1">
        <v>43402</v>
      </c>
      <c r="F14251" s="1">
        <v>43409</v>
      </c>
      <c r="G14251" s="3" t="str">
        <f t="shared" si="222"/>
        <v>https://www.regulations.gov/searchResults?rpp=25&amp;po=0&amp;s=BIS-2018-0006-42381&amp;os=true&amp;ns=true</v>
      </c>
      <c r="H14251" s="1" t="s">
        <v>13</v>
      </c>
      <c r="I14251" s="1">
        <v>43342</v>
      </c>
    </row>
    <row r="14252" spans="1:9" x14ac:dyDescent="0.25">
      <c r="A14252" t="s">
        <v>33002</v>
      </c>
      <c r="B14252" t="s">
        <v>33038</v>
      </c>
      <c r="C14252" t="s">
        <v>11</v>
      </c>
      <c r="D14252" t="s">
        <v>30646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https://www.regulations.gov/searchResults?rpp=25&amp;po=0&amp;s=BIS-2018-0006-61471&amp;os=true&amp;ns=true</v>
      </c>
      <c r="H14252" s="1" t="s">
        <v>13</v>
      </c>
      <c r="I14252" s="1">
        <v>43377</v>
      </c>
    </row>
    <row r="14253" spans="1:9" x14ac:dyDescent="0.25">
      <c r="A14253" t="s">
        <v>30422</v>
      </c>
      <c r="B14253" t="s">
        <v>33039</v>
      </c>
      <c r="C14253" t="s">
        <v>11</v>
      </c>
      <c r="D14253" t="s">
        <v>12</v>
      </c>
      <c r="E14253" s="1">
        <v>43402</v>
      </c>
      <c r="F14253" s="1">
        <v>43409</v>
      </c>
      <c r="G14253" s="3" t="str">
        <f t="shared" si="222"/>
        <v>https://www.regulations.gov/searchResults?rpp=25&amp;po=0&amp;s=BIS-2018-0006-41733&amp;os=true&amp;ns=true</v>
      </c>
      <c r="H14253" s="1" t="s">
        <v>13</v>
      </c>
      <c r="I14253" s="1">
        <v>43342</v>
      </c>
    </row>
    <row r="14254" spans="1:9" x14ac:dyDescent="0.25">
      <c r="A14254" t="s">
        <v>33040</v>
      </c>
      <c r="B14254" t="s">
        <v>33041</v>
      </c>
      <c r="C14254" t="s">
        <v>11</v>
      </c>
      <c r="D14254" t="s">
        <v>30646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https://www.regulations.gov/searchResults?rpp=25&amp;po=0&amp;s=BIS-2018-0006-61331&amp;os=true&amp;ns=true</v>
      </c>
      <c r="H14254" s="1" t="s">
        <v>13</v>
      </c>
      <c r="I14254" s="1">
        <v>43377</v>
      </c>
    </row>
    <row r="14255" spans="1:9" x14ac:dyDescent="0.25">
      <c r="A14255" t="s">
        <v>33042</v>
      </c>
      <c r="B14255" t="s">
        <v>33043</v>
      </c>
      <c r="C14255" t="s">
        <v>11</v>
      </c>
      <c r="D14255" t="s">
        <v>30646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https://www.regulations.gov/searchResults?rpp=25&amp;po=0&amp;s=BIS-2018-0006-65370&amp;os=true&amp;ns=true</v>
      </c>
      <c r="H14255" s="1" t="s">
        <v>13</v>
      </c>
      <c r="I14255" s="1">
        <v>43384</v>
      </c>
    </row>
    <row r="14256" spans="1:9" x14ac:dyDescent="0.25">
      <c r="A14256" t="s">
        <v>30386</v>
      </c>
      <c r="B14256" t="s">
        <v>33044</v>
      </c>
      <c r="C14256" t="s">
        <v>11</v>
      </c>
      <c r="D14256" t="s">
        <v>12</v>
      </c>
      <c r="E14256" s="1">
        <v>43402</v>
      </c>
      <c r="F14256" s="1">
        <v>43409</v>
      </c>
      <c r="G14256" s="3" t="str">
        <f t="shared" si="222"/>
        <v>https://www.regulations.gov/searchResults?rpp=25&amp;po=0&amp;s=BIS-2018-0006-42225&amp;os=true&amp;ns=true</v>
      </c>
      <c r="H14256" s="1" t="s">
        <v>13</v>
      </c>
      <c r="I14256" s="1">
        <v>43342</v>
      </c>
    </row>
    <row r="14257" spans="1:9" x14ac:dyDescent="0.25">
      <c r="A14257" t="s">
        <v>30982</v>
      </c>
      <c r="B14257" t="s">
        <v>33045</v>
      </c>
      <c r="C14257" t="s">
        <v>11</v>
      </c>
      <c r="D14257" t="s">
        <v>12</v>
      </c>
      <c r="E14257" s="1">
        <v>43402</v>
      </c>
      <c r="F14257" s="1">
        <v>43409</v>
      </c>
      <c r="G14257" s="3" t="str">
        <f t="shared" si="222"/>
        <v>https://www.regulations.gov/searchResults?rpp=25&amp;po=0&amp;s=BIS-2018-0006-42405&amp;os=true&amp;ns=true</v>
      </c>
      <c r="H14257" s="1" t="s">
        <v>13</v>
      </c>
      <c r="I14257" s="1">
        <v>43342</v>
      </c>
    </row>
    <row r="14258" spans="1:9" x14ac:dyDescent="0.25">
      <c r="A14258" t="s">
        <v>31074</v>
      </c>
      <c r="B14258" t="s">
        <v>33046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https://www.regulations.gov/searchResults?rpp=25&amp;po=0&amp;s=BIS-2018-0006-42451&amp;os=true&amp;ns=true</v>
      </c>
      <c r="H14258" s="1" t="s">
        <v>13</v>
      </c>
      <c r="I14258" s="1">
        <v>43342</v>
      </c>
    </row>
    <row r="14259" spans="1:9" x14ac:dyDescent="0.25">
      <c r="A14259" t="s">
        <v>33047</v>
      </c>
      <c r="B14259" t="s">
        <v>33048</v>
      </c>
      <c r="C14259" t="s">
        <v>11</v>
      </c>
      <c r="D14259" t="s">
        <v>30646</v>
      </c>
      <c r="E14259" s="1">
        <v>43419</v>
      </c>
      <c r="F14259" s="1">
        <v>43426</v>
      </c>
      <c r="G14259" s="3" t="str">
        <f t="shared" si="222"/>
        <v>https://www.regulations.gov/searchResults?rpp=25&amp;po=0&amp;s=BIS-2018-0006-55162&amp;os=true&amp;ns=true</v>
      </c>
      <c r="H14259" s="1" t="s">
        <v>13</v>
      </c>
      <c r="I14259" s="1">
        <v>43374</v>
      </c>
    </row>
    <row r="14260" spans="1:9" x14ac:dyDescent="0.25">
      <c r="A14260" t="s">
        <v>30989</v>
      </c>
      <c r="B14260" t="s">
        <v>33049</v>
      </c>
      <c r="C14260" t="s">
        <v>11</v>
      </c>
      <c r="D14260" t="s">
        <v>12</v>
      </c>
      <c r="E14260" s="1">
        <v>43402</v>
      </c>
      <c r="F14260" s="1">
        <v>43409</v>
      </c>
      <c r="G14260" s="3" t="str">
        <f t="shared" si="222"/>
        <v>https://www.regulations.gov/searchResults?rpp=25&amp;po=0&amp;s=BIS-2018-0006-42428&amp;os=true&amp;ns=true</v>
      </c>
      <c r="H14260" s="1" t="s">
        <v>13</v>
      </c>
      <c r="I14260" s="1">
        <v>43342</v>
      </c>
    </row>
    <row r="14261" spans="1:9" x14ac:dyDescent="0.25">
      <c r="A14261" t="s">
        <v>32976</v>
      </c>
      <c r="B14261" t="s">
        <v>33050</v>
      </c>
      <c r="C14261" t="s">
        <v>11</v>
      </c>
      <c r="D14261" t="s">
        <v>30646</v>
      </c>
      <c r="E14261" s="1">
        <v>43419</v>
      </c>
      <c r="F14261" s="1">
        <v>43426</v>
      </c>
      <c r="G14261" s="3" t="str">
        <f t="shared" si="222"/>
        <v>https://www.regulations.gov/searchResults?rpp=25&amp;po=0&amp;s=BIS-2018-0006-55887&amp;os=true&amp;ns=true</v>
      </c>
      <c r="H14261" s="1" t="s">
        <v>13</v>
      </c>
      <c r="I14261" s="1">
        <v>43374</v>
      </c>
    </row>
    <row r="14262" spans="1:9" x14ac:dyDescent="0.25">
      <c r="A14262" t="s">
        <v>33051</v>
      </c>
      <c r="B14262" t="s">
        <v>33052</v>
      </c>
      <c r="C14262" t="s">
        <v>11</v>
      </c>
      <c r="D14262" t="s">
        <v>30646</v>
      </c>
      <c r="E14262" s="1">
        <v>43419</v>
      </c>
      <c r="F14262" s="1">
        <v>43426</v>
      </c>
      <c r="G14262" s="3" t="str">
        <f t="shared" si="222"/>
        <v>https://www.regulations.gov/searchResults?rpp=25&amp;po=0&amp;s=BIS-2018-0006-55903&amp;os=true&amp;ns=true</v>
      </c>
      <c r="H14262" s="1" t="s">
        <v>13</v>
      </c>
      <c r="I14262" s="1">
        <v>43374</v>
      </c>
    </row>
    <row r="14263" spans="1:9" x14ac:dyDescent="0.25">
      <c r="A14263" t="s">
        <v>31129</v>
      </c>
      <c r="B14263" t="s">
        <v>33053</v>
      </c>
      <c r="C14263" t="s">
        <v>11</v>
      </c>
      <c r="D14263" t="s">
        <v>12</v>
      </c>
      <c r="E14263" s="1">
        <v>43402</v>
      </c>
      <c r="F14263" s="1">
        <v>43409</v>
      </c>
      <c r="G14263" s="3" t="str">
        <f t="shared" si="222"/>
        <v>https://www.regulations.gov/searchResults?rpp=25&amp;po=0&amp;s=BIS-2018-0006-42433&amp;os=true&amp;ns=true</v>
      </c>
      <c r="H14263" s="1" t="s">
        <v>13</v>
      </c>
      <c r="I14263" s="1">
        <v>43342</v>
      </c>
    </row>
    <row r="14264" spans="1:9" x14ac:dyDescent="0.25">
      <c r="A14264" t="s">
        <v>30873</v>
      </c>
      <c r="B14264" t="s">
        <v>33054</v>
      </c>
      <c r="C14264" t="s">
        <v>11</v>
      </c>
      <c r="D14264" t="s">
        <v>12</v>
      </c>
      <c r="E14264" s="1">
        <v>43402</v>
      </c>
      <c r="F14264" s="1">
        <v>43409</v>
      </c>
      <c r="G14264" s="3" t="str">
        <f t="shared" si="222"/>
        <v>https://www.regulations.gov/searchResults?rpp=25&amp;po=0&amp;s=BIS-2018-0006-42281&amp;os=true&amp;ns=true</v>
      </c>
      <c r="H14264" s="1" t="s">
        <v>13</v>
      </c>
      <c r="I14264" s="1">
        <v>43342</v>
      </c>
    </row>
    <row r="14265" spans="1:9" x14ac:dyDescent="0.25">
      <c r="A14265" t="s">
        <v>31391</v>
      </c>
      <c r="B14265" t="s">
        <v>33055</v>
      </c>
      <c r="C14265" t="s">
        <v>11</v>
      </c>
      <c r="D14265" t="s">
        <v>12</v>
      </c>
      <c r="E14265" s="1">
        <v>43402</v>
      </c>
      <c r="F14265" s="1">
        <v>43409</v>
      </c>
      <c r="G14265" s="3" t="str">
        <f t="shared" si="222"/>
        <v>https://www.regulations.gov/searchResults?rpp=25&amp;po=0&amp;s=BIS-2018-0006-42563&amp;os=true&amp;ns=true</v>
      </c>
      <c r="H14265" s="1" t="s">
        <v>13</v>
      </c>
      <c r="I14265" s="1">
        <v>43342</v>
      </c>
    </row>
    <row r="14266" spans="1:9" x14ac:dyDescent="0.25">
      <c r="A14266" t="s">
        <v>30694</v>
      </c>
      <c r="B14266" t="s">
        <v>33056</v>
      </c>
      <c r="C14266" t="s">
        <v>11</v>
      </c>
      <c r="D14266" t="s">
        <v>12</v>
      </c>
      <c r="E14266" s="1">
        <v>43402</v>
      </c>
      <c r="F14266" s="1">
        <v>43409</v>
      </c>
      <c r="G14266" s="3" t="str">
        <f t="shared" si="222"/>
        <v>https://www.regulations.gov/searchResults?rpp=25&amp;po=0&amp;s=BIS-2018-0006-42543&amp;os=true&amp;ns=true</v>
      </c>
      <c r="H14266" s="1" t="s">
        <v>13</v>
      </c>
      <c r="I14266" s="1">
        <v>43342</v>
      </c>
    </row>
    <row r="14267" spans="1:9" x14ac:dyDescent="0.25">
      <c r="A14267" t="s">
        <v>31299</v>
      </c>
      <c r="B14267" t="s">
        <v>33057</v>
      </c>
      <c r="C14267" t="s">
        <v>11</v>
      </c>
      <c r="D14267" t="s">
        <v>12</v>
      </c>
      <c r="E14267" s="1">
        <v>43402</v>
      </c>
      <c r="F14267" s="1">
        <v>43409</v>
      </c>
      <c r="G14267" s="3" t="str">
        <f t="shared" si="222"/>
        <v>https://www.regulations.gov/searchResults?rpp=25&amp;po=0&amp;s=BIS-2018-0006-42447&amp;os=true&amp;ns=true</v>
      </c>
      <c r="H14267" s="1" t="s">
        <v>13</v>
      </c>
      <c r="I14267" s="1">
        <v>43342</v>
      </c>
    </row>
    <row r="14268" spans="1:9" x14ac:dyDescent="0.25">
      <c r="A14268" t="s">
        <v>33058</v>
      </c>
      <c r="B14268" t="s">
        <v>33059</v>
      </c>
      <c r="C14268" t="s">
        <v>11</v>
      </c>
      <c r="D14268" t="s">
        <v>30646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https://www.regulations.gov/searchResults?rpp=25&amp;po=0&amp;s=BIS-2018-0006-55305&amp;os=true&amp;ns=true</v>
      </c>
      <c r="H14268" s="1" t="s">
        <v>13</v>
      </c>
      <c r="I14268" s="1">
        <v>43374</v>
      </c>
    </row>
    <row r="14269" spans="1:9" x14ac:dyDescent="0.25">
      <c r="A14269" t="s">
        <v>33060</v>
      </c>
      <c r="B14269" t="s">
        <v>33061</v>
      </c>
      <c r="C14269" t="s">
        <v>11</v>
      </c>
      <c r="D14269" t="s">
        <v>30646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https://www.regulations.gov/searchResults?rpp=25&amp;po=0&amp;s=BIS-2018-0006-61446&amp;os=true&amp;ns=true</v>
      </c>
      <c r="H14269" s="1" t="s">
        <v>13</v>
      </c>
      <c r="I14269" s="1">
        <v>43377</v>
      </c>
    </row>
    <row r="14270" spans="1:9" x14ac:dyDescent="0.25">
      <c r="A14270" t="s">
        <v>32980</v>
      </c>
      <c r="B14270" t="s">
        <v>33062</v>
      </c>
      <c r="C14270" t="s">
        <v>11</v>
      </c>
      <c r="D14270" t="s">
        <v>30646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https://www.regulations.gov/searchResults?rpp=25&amp;po=0&amp;s=BIS-2018-0006-65373&amp;os=true&amp;ns=true</v>
      </c>
      <c r="H14270" s="1" t="s">
        <v>13</v>
      </c>
      <c r="I14270" s="1">
        <v>43384</v>
      </c>
    </row>
    <row r="14271" spans="1:9" x14ac:dyDescent="0.25">
      <c r="A14271" t="s">
        <v>31074</v>
      </c>
      <c r="B14271" t="s">
        <v>33063</v>
      </c>
      <c r="C14271" t="s">
        <v>11</v>
      </c>
      <c r="D14271" t="s">
        <v>12</v>
      </c>
      <c r="E14271" s="1">
        <v>43402</v>
      </c>
      <c r="F14271" s="1">
        <v>43409</v>
      </c>
      <c r="G14271" s="3" t="str">
        <f t="shared" si="222"/>
        <v>https://www.regulations.gov/searchResults?rpp=25&amp;po=0&amp;s=BIS-2018-0006-42451&amp;os=true&amp;ns=true</v>
      </c>
      <c r="H14271" s="1" t="s">
        <v>13</v>
      </c>
      <c r="I14271" s="1">
        <v>43342</v>
      </c>
    </row>
    <row r="14272" spans="1:9" x14ac:dyDescent="0.25">
      <c r="A14272" t="s">
        <v>31032</v>
      </c>
      <c r="B14272" t="s">
        <v>33064</v>
      </c>
      <c r="C14272" t="s">
        <v>11</v>
      </c>
      <c r="D14272" t="s">
        <v>12</v>
      </c>
      <c r="E14272" s="1">
        <v>43402</v>
      </c>
      <c r="F14272" s="1">
        <v>43409</v>
      </c>
      <c r="G14272" s="3" t="str">
        <f t="shared" si="222"/>
        <v>https://www.regulations.gov/searchResults?rpp=25&amp;po=0&amp;s=BIS-2018-0006-42589&amp;os=true&amp;ns=true</v>
      </c>
      <c r="H14272" s="1" t="s">
        <v>13</v>
      </c>
      <c r="I14272" s="1">
        <v>43342</v>
      </c>
    </row>
    <row r="14273" spans="1:9" x14ac:dyDescent="0.25">
      <c r="A14273" t="s">
        <v>31049</v>
      </c>
      <c r="B14273" t="s">
        <v>33065</v>
      </c>
      <c r="C14273" t="s">
        <v>11</v>
      </c>
      <c r="D14273" t="s">
        <v>12</v>
      </c>
      <c r="E14273" s="1">
        <v>43402</v>
      </c>
      <c r="F14273" s="1">
        <v>43409</v>
      </c>
      <c r="G14273" s="3" t="str">
        <f t="shared" si="222"/>
        <v>https://www.regulations.gov/searchResults?rpp=25&amp;po=0&amp;s=BIS-2018-0006-42426&amp;os=true&amp;ns=true</v>
      </c>
      <c r="H14273" s="1" t="s">
        <v>13</v>
      </c>
      <c r="I14273" s="1">
        <v>43342</v>
      </c>
    </row>
    <row r="14274" spans="1:9" x14ac:dyDescent="0.25">
      <c r="A14274" t="s">
        <v>30823</v>
      </c>
      <c r="B14274" t="s">
        <v>33066</v>
      </c>
      <c r="C14274" t="s">
        <v>11</v>
      </c>
      <c r="D14274" t="s">
        <v>12</v>
      </c>
      <c r="E14274" s="1">
        <v>43402</v>
      </c>
      <c r="F14274" s="1">
        <v>43409</v>
      </c>
      <c r="G14274" s="3" t="str">
        <f t="shared" si="222"/>
        <v>https://www.regulations.gov/searchResults?rpp=25&amp;po=0&amp;s=BIS-2018-0006-42264&amp;os=true&amp;ns=true</v>
      </c>
      <c r="H14274" s="1" t="s">
        <v>13</v>
      </c>
      <c r="I14274" s="1">
        <v>43342</v>
      </c>
    </row>
    <row r="14275" spans="1:9" x14ac:dyDescent="0.25">
      <c r="A14275" t="s">
        <v>31403</v>
      </c>
      <c r="B14275" t="s">
        <v>33067</v>
      </c>
      <c r="C14275" t="s">
        <v>11</v>
      </c>
      <c r="D14275" t="s">
        <v>12</v>
      </c>
      <c r="E14275" s="1">
        <v>43402</v>
      </c>
      <c r="F14275" s="1">
        <v>43409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https://www.regulations.gov/searchResults?rpp=25&amp;po=0&amp;s=BIS-2018-0006-42568&amp;os=true&amp;ns=true</v>
      </c>
      <c r="H14275" s="1" t="s">
        <v>13</v>
      </c>
      <c r="I14275" s="1">
        <v>43342</v>
      </c>
    </row>
    <row r="14276" spans="1:9" x14ac:dyDescent="0.25">
      <c r="A14276" t="s">
        <v>31372</v>
      </c>
      <c r="B14276" t="s">
        <v>33068</v>
      </c>
      <c r="C14276" t="s">
        <v>11</v>
      </c>
      <c r="D14276" t="s">
        <v>12</v>
      </c>
      <c r="E14276" s="1">
        <v>43402</v>
      </c>
      <c r="F14276" s="1">
        <v>43409</v>
      </c>
      <c r="G14276" s="3" t="str">
        <f t="shared" si="223"/>
        <v>https://www.regulations.gov/searchResults?rpp=25&amp;po=0&amp;s=BIS-2018-0006-42443&amp;os=true&amp;ns=true</v>
      </c>
      <c r="H14276" s="1" t="s">
        <v>13</v>
      </c>
      <c r="I14276" s="1">
        <v>43342</v>
      </c>
    </row>
    <row r="14277" spans="1:9" x14ac:dyDescent="0.25">
      <c r="A14277" t="s">
        <v>33069</v>
      </c>
      <c r="B14277" t="s">
        <v>33070</v>
      </c>
      <c r="C14277" t="s">
        <v>11</v>
      </c>
      <c r="D14277" t="s">
        <v>30646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https://www.regulations.gov/searchResults?rpp=25&amp;po=0&amp;s=BIS-2018-0006-55294&amp;os=true&amp;ns=true</v>
      </c>
      <c r="H14277" s="1" t="s">
        <v>13</v>
      </c>
      <c r="I14277" s="1">
        <v>43374</v>
      </c>
    </row>
    <row r="14278" spans="1:9" x14ac:dyDescent="0.25">
      <c r="A14278" t="s">
        <v>33071</v>
      </c>
      <c r="B14278" t="s">
        <v>33072</v>
      </c>
      <c r="C14278" t="s">
        <v>11</v>
      </c>
      <c r="D14278" t="s">
        <v>30646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https://www.regulations.gov/searchResults?rpp=25&amp;po=0&amp;s=BIS-2018-0006-55285&amp;os=true&amp;ns=true</v>
      </c>
      <c r="H14278" s="1" t="s">
        <v>13</v>
      </c>
      <c r="I14278" s="1">
        <v>43374</v>
      </c>
    </row>
    <row r="14279" spans="1:9" x14ac:dyDescent="0.25">
      <c r="A14279" t="s">
        <v>33073</v>
      </c>
      <c r="B14279" t="s">
        <v>33074</v>
      </c>
      <c r="C14279" t="s">
        <v>11</v>
      </c>
      <c r="D14279" t="s">
        <v>30646</v>
      </c>
      <c r="E14279" s="1">
        <v>43419</v>
      </c>
      <c r="F14279" s="1">
        <v>43426</v>
      </c>
      <c r="G14279" s="3" t="str">
        <f t="shared" si="223"/>
        <v>https://www.regulations.gov/searchResults?rpp=25&amp;po=0&amp;s=BIS-2018-0006-55337&amp;os=true&amp;ns=true</v>
      </c>
      <c r="H14279" s="1" t="s">
        <v>13</v>
      </c>
      <c r="I14279" s="1">
        <v>43374</v>
      </c>
    </row>
    <row r="14280" spans="1:9" x14ac:dyDescent="0.25">
      <c r="A14280" t="s">
        <v>33075</v>
      </c>
      <c r="B14280" t="s">
        <v>33076</v>
      </c>
      <c r="C14280" t="s">
        <v>11</v>
      </c>
      <c r="D14280" t="s">
        <v>30646</v>
      </c>
      <c r="E14280" s="1">
        <v>43419</v>
      </c>
      <c r="F14280" s="1">
        <v>43426</v>
      </c>
      <c r="G14280" s="3" t="str">
        <f t="shared" si="223"/>
        <v>https://www.regulations.gov/searchResults?rpp=25&amp;po=0&amp;s=BIS-2018-0006-57341&amp;os=true&amp;ns=true</v>
      </c>
      <c r="H14280" s="1" t="s">
        <v>13</v>
      </c>
      <c r="I14280" s="1">
        <v>43375</v>
      </c>
    </row>
    <row r="14281" spans="1:9" x14ac:dyDescent="0.25">
      <c r="A14281" t="s">
        <v>33077</v>
      </c>
      <c r="B14281" t="s">
        <v>33078</v>
      </c>
      <c r="C14281" t="s">
        <v>11</v>
      </c>
      <c r="D14281" t="s">
        <v>30646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https://www.regulations.gov/searchResults?rpp=25&amp;po=0&amp;s=BIS-2018-0006-57297&amp;os=true&amp;ns=true</v>
      </c>
      <c r="H14281" s="1" t="s">
        <v>13</v>
      </c>
      <c r="I14281" s="1">
        <v>43375</v>
      </c>
    </row>
    <row r="14282" spans="1:9" x14ac:dyDescent="0.25">
      <c r="A14282" t="s">
        <v>33079</v>
      </c>
      <c r="B14282" t="s">
        <v>33080</v>
      </c>
      <c r="C14282" t="s">
        <v>11</v>
      </c>
      <c r="D14282" t="s">
        <v>30646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https://www.regulations.gov/searchResults?rpp=25&amp;po=0&amp;s=BIS-2018-0006-64459&amp;os=true&amp;ns=true</v>
      </c>
      <c r="H14282" s="1" t="s">
        <v>13</v>
      </c>
      <c r="I14282" s="1">
        <v>43383</v>
      </c>
    </row>
    <row r="14283" spans="1:9" x14ac:dyDescent="0.25">
      <c r="A14283" t="s">
        <v>33081</v>
      </c>
      <c r="B14283" t="s">
        <v>33082</v>
      </c>
      <c r="C14283" t="s">
        <v>11</v>
      </c>
      <c r="D14283" t="s">
        <v>30646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https://www.regulations.gov/searchResults?rpp=25&amp;po=0&amp;s=BIS-2018-0006-57293&amp;os=true&amp;ns=true</v>
      </c>
      <c r="H14283" s="1" t="s">
        <v>13</v>
      </c>
      <c r="I14283" s="1">
        <v>43375</v>
      </c>
    </row>
    <row r="14284" spans="1:9" x14ac:dyDescent="0.25">
      <c r="A14284" t="s">
        <v>33079</v>
      </c>
      <c r="B14284" t="s">
        <v>33083</v>
      </c>
      <c r="C14284" t="s">
        <v>11</v>
      </c>
      <c r="D14284" t="s">
        <v>30646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https://www.regulations.gov/searchResults?rpp=25&amp;po=0&amp;s=BIS-2018-0006-64459&amp;os=true&amp;ns=true</v>
      </c>
      <c r="H14284" s="1" t="s">
        <v>13</v>
      </c>
      <c r="I14284" s="1">
        <v>43383</v>
      </c>
    </row>
    <row r="14285" spans="1:9" x14ac:dyDescent="0.25">
      <c r="A14285" t="s">
        <v>33084</v>
      </c>
      <c r="B14285" t="s">
        <v>33085</v>
      </c>
      <c r="C14285" t="s">
        <v>11</v>
      </c>
      <c r="D14285" t="s">
        <v>30646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https://www.regulations.gov/searchResults?rpp=25&amp;po=0&amp;s=BIS-2018-0006-66059&amp;os=true&amp;ns=true</v>
      </c>
      <c r="H14285" s="1" t="s">
        <v>13</v>
      </c>
      <c r="I14285" s="1">
        <v>43385</v>
      </c>
    </row>
    <row r="14286" spans="1:9" x14ac:dyDescent="0.25">
      <c r="A14286" t="s">
        <v>33086</v>
      </c>
      <c r="B14286" t="s">
        <v>33087</v>
      </c>
      <c r="C14286" t="s">
        <v>11</v>
      </c>
      <c r="D14286" t="s">
        <v>30646</v>
      </c>
      <c r="E14286" s="1">
        <v>43419</v>
      </c>
      <c r="F14286" s="1">
        <v>43426</v>
      </c>
      <c r="G14286" s="3" t="str">
        <f t="shared" si="223"/>
        <v>https://www.regulations.gov/searchResults?rpp=25&amp;po=0&amp;s=BIS-2018-0006-65559&amp;os=true&amp;ns=true</v>
      </c>
      <c r="H14286" s="1" t="s">
        <v>13</v>
      </c>
      <c r="I14286" s="1">
        <v>43384</v>
      </c>
    </row>
    <row r="14287" spans="1:9" x14ac:dyDescent="0.25">
      <c r="A14287" t="s">
        <v>33088</v>
      </c>
      <c r="B14287" t="s">
        <v>33089</v>
      </c>
      <c r="C14287" t="s">
        <v>11</v>
      </c>
      <c r="D14287" t="s">
        <v>30646</v>
      </c>
      <c r="E14287" s="1">
        <v>43419</v>
      </c>
      <c r="F14287" s="1">
        <v>43426</v>
      </c>
      <c r="G14287" s="3" t="str">
        <f t="shared" si="223"/>
        <v>https://www.regulations.gov/searchResults?rpp=25&amp;po=0&amp;s=BIS-2018-0006-66457&amp;os=true&amp;ns=true</v>
      </c>
      <c r="H14287" s="1" t="s">
        <v>13</v>
      </c>
      <c r="I14287" s="1">
        <v>43385</v>
      </c>
    </row>
    <row r="14288" spans="1:9" x14ac:dyDescent="0.25">
      <c r="A14288" t="s">
        <v>33090</v>
      </c>
      <c r="B14288" t="s">
        <v>33091</v>
      </c>
      <c r="C14288" t="s">
        <v>11</v>
      </c>
      <c r="D14288" t="s">
        <v>30646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https://www.regulations.gov/searchResults?rpp=25&amp;po=0&amp;s=BIS-2018-0006-64454&amp;os=true&amp;ns=true</v>
      </c>
      <c r="H14288" s="1" t="s">
        <v>13</v>
      </c>
      <c r="I14288" s="1">
        <v>43383</v>
      </c>
    </row>
    <row r="14289" spans="1:9" x14ac:dyDescent="0.25">
      <c r="A14289" t="s">
        <v>33092</v>
      </c>
      <c r="B14289" t="s">
        <v>33093</v>
      </c>
      <c r="C14289" t="s">
        <v>11</v>
      </c>
      <c r="D14289" t="s">
        <v>12</v>
      </c>
      <c r="E14289" s="1">
        <v>43383</v>
      </c>
      <c r="F14289" s="1">
        <v>43413</v>
      </c>
      <c r="G14289" s="3" t="str">
        <f t="shared" si="223"/>
        <v>https://www.regulations.gov/searchResults?rpp=25&amp;po=0&amp;s=BIS-2018-0006-64495&amp;os=true&amp;ns=true</v>
      </c>
      <c r="H14289" s="1" t="s">
        <v>13</v>
      </c>
      <c r="I14289" s="1">
        <v>43383</v>
      </c>
    </row>
    <row r="14290" spans="1:9" x14ac:dyDescent="0.25">
      <c r="A14290" t="s">
        <v>33094</v>
      </c>
      <c r="B14290" t="s">
        <v>33095</v>
      </c>
      <c r="C14290" t="s">
        <v>11</v>
      </c>
      <c r="D14290" t="s">
        <v>30646</v>
      </c>
      <c r="E14290" s="1">
        <v>43419</v>
      </c>
      <c r="F14290" s="1">
        <v>43426</v>
      </c>
      <c r="G14290" s="3" t="str">
        <f t="shared" si="223"/>
        <v>https://www.regulations.gov/searchResults?rpp=25&amp;po=0&amp;s=BIS-2018-0006-65631&amp;os=true&amp;ns=true</v>
      </c>
      <c r="H14290" s="1" t="s">
        <v>13</v>
      </c>
      <c r="I14290" s="1">
        <v>43385</v>
      </c>
    </row>
    <row r="14291" spans="1:9" x14ac:dyDescent="0.25">
      <c r="A14291" t="s">
        <v>33096</v>
      </c>
      <c r="B14291" t="s">
        <v>33097</v>
      </c>
      <c r="C14291" t="s">
        <v>11</v>
      </c>
      <c r="D14291" t="s">
        <v>30646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https://www.regulations.gov/searchResults?rpp=25&amp;po=0&amp;s=BIS-2018-0006-65558&amp;os=true&amp;ns=true</v>
      </c>
      <c r="H14291" s="1" t="s">
        <v>13</v>
      </c>
      <c r="I14291" s="1">
        <v>43384</v>
      </c>
    </row>
    <row r="14292" spans="1:9" x14ac:dyDescent="0.25">
      <c r="A14292" t="s">
        <v>33098</v>
      </c>
      <c r="B14292" t="s">
        <v>33099</v>
      </c>
      <c r="C14292" t="s">
        <v>11</v>
      </c>
      <c r="D14292" t="s">
        <v>30646</v>
      </c>
      <c r="E14292" s="1">
        <v>43419</v>
      </c>
      <c r="F14292" s="1">
        <v>43426</v>
      </c>
      <c r="G14292" s="3" t="str">
        <f t="shared" si="223"/>
        <v>https://www.regulations.gov/searchResults?rpp=25&amp;po=0&amp;s=BIS-2018-0006-66468&amp;os=true&amp;ns=true</v>
      </c>
      <c r="H14292" s="1" t="s">
        <v>13</v>
      </c>
      <c r="I14292" s="1">
        <v>43385</v>
      </c>
    </row>
    <row r="14293" spans="1:9" x14ac:dyDescent="0.25">
      <c r="A14293" t="s">
        <v>33100</v>
      </c>
      <c r="B14293" t="s">
        <v>33101</v>
      </c>
      <c r="C14293" t="s">
        <v>11</v>
      </c>
      <c r="D14293" t="s">
        <v>30646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https://www.regulations.gov/searchResults?rpp=25&amp;po=0&amp;s=BIS-2018-0006-64451&amp;os=true&amp;ns=true</v>
      </c>
      <c r="H14293" s="1" t="s">
        <v>13</v>
      </c>
      <c r="I14293" s="1">
        <v>43383</v>
      </c>
    </row>
    <row r="14294" spans="1:9" x14ac:dyDescent="0.25">
      <c r="A14294" t="s">
        <v>33090</v>
      </c>
      <c r="B14294" t="s">
        <v>33102</v>
      </c>
      <c r="C14294" t="s">
        <v>11</v>
      </c>
      <c r="D14294" t="s">
        <v>30646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https://www.regulations.gov/searchResults?rpp=25&amp;po=0&amp;s=BIS-2018-0006-64454&amp;os=true&amp;ns=true</v>
      </c>
      <c r="H14294" s="1" t="s">
        <v>13</v>
      </c>
      <c r="I14294" s="1">
        <v>43383</v>
      </c>
    </row>
    <row r="14295" spans="1:9" x14ac:dyDescent="0.25">
      <c r="A14295" t="s">
        <v>33092</v>
      </c>
      <c r="B14295" t="s">
        <v>33103</v>
      </c>
      <c r="C14295" t="s">
        <v>11</v>
      </c>
      <c r="D14295" t="s">
        <v>12</v>
      </c>
      <c r="E14295" s="1">
        <v>43383</v>
      </c>
      <c r="F14295" s="1">
        <v>43413</v>
      </c>
      <c r="G14295" s="3" t="str">
        <f t="shared" si="223"/>
        <v>https://www.regulations.gov/searchResults?rpp=25&amp;po=0&amp;s=BIS-2018-0006-64495&amp;os=true&amp;ns=true</v>
      </c>
      <c r="H14295" s="1" t="s">
        <v>13</v>
      </c>
      <c r="I14295" s="1">
        <v>43383</v>
      </c>
    </row>
    <row r="14296" spans="1:9" x14ac:dyDescent="0.25">
      <c r="A14296" t="s">
        <v>33104</v>
      </c>
      <c r="B14296" t="s">
        <v>33105</v>
      </c>
      <c r="C14296" t="s">
        <v>11</v>
      </c>
      <c r="D14296" t="s">
        <v>30646</v>
      </c>
      <c r="E14296" s="1">
        <v>43419</v>
      </c>
      <c r="F14296" s="1">
        <v>43426</v>
      </c>
      <c r="G14296" s="3" t="str">
        <f t="shared" si="223"/>
        <v>https://www.regulations.gov/searchResults?rpp=25&amp;po=0&amp;s=BIS-2018-0006-65390&amp;os=true&amp;ns=true</v>
      </c>
      <c r="H14296" s="1" t="s">
        <v>13</v>
      </c>
      <c r="I14296" s="1">
        <v>43384</v>
      </c>
    </row>
    <row r="14297" spans="1:9" x14ac:dyDescent="0.25">
      <c r="A14297" t="s">
        <v>33106</v>
      </c>
      <c r="B14297" t="s">
        <v>33107</v>
      </c>
      <c r="C14297" t="s">
        <v>11</v>
      </c>
      <c r="D14297" t="s">
        <v>30646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https://www.regulations.gov/searchResults?rpp=25&amp;po=0&amp;s=BIS-2018-0006-65633&amp;os=true&amp;ns=true</v>
      </c>
      <c r="H14297" s="1" t="s">
        <v>13</v>
      </c>
      <c r="I14297" s="1">
        <v>43385</v>
      </c>
    </row>
    <row r="14298" spans="1:9" x14ac:dyDescent="0.25">
      <c r="A14298" t="s">
        <v>33108</v>
      </c>
      <c r="B14298" t="s">
        <v>33109</v>
      </c>
      <c r="C14298" t="s">
        <v>11</v>
      </c>
      <c r="D14298" t="s">
        <v>30646</v>
      </c>
      <c r="E14298" s="1">
        <v>43419</v>
      </c>
      <c r="F14298" s="1">
        <v>43426</v>
      </c>
      <c r="G14298" s="3" t="str">
        <f t="shared" si="223"/>
        <v>https://www.regulations.gov/searchResults?rpp=25&amp;po=0&amp;s=BIS-2018-0006-65411&amp;os=true&amp;ns=true</v>
      </c>
      <c r="H14298" s="1" t="s">
        <v>13</v>
      </c>
      <c r="I14298" s="1">
        <v>43384</v>
      </c>
    </row>
    <row r="14299" spans="1:9" x14ac:dyDescent="0.25">
      <c r="A14299" t="s">
        <v>33110</v>
      </c>
      <c r="B14299" t="s">
        <v>33111</v>
      </c>
      <c r="C14299" t="s">
        <v>11</v>
      </c>
      <c r="D14299" t="s">
        <v>30646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https://www.regulations.gov/searchResults?rpp=25&amp;po=0&amp;s=BIS-2018-0006-66422&amp;os=true&amp;ns=true</v>
      </c>
      <c r="H14299" s="1" t="s">
        <v>13</v>
      </c>
      <c r="I14299" s="1">
        <v>43385</v>
      </c>
    </row>
    <row r="14300" spans="1:9" x14ac:dyDescent="0.25">
      <c r="A14300" t="s">
        <v>33112</v>
      </c>
      <c r="B14300" t="s">
        <v>33113</v>
      </c>
      <c r="C14300" t="s">
        <v>11</v>
      </c>
      <c r="D14300" t="s">
        <v>12</v>
      </c>
      <c r="E14300" s="1">
        <v>43383</v>
      </c>
      <c r="F14300" s="1">
        <v>43413</v>
      </c>
      <c r="G14300" s="3" t="str">
        <f t="shared" si="223"/>
        <v>https://www.regulations.gov/searchResults?rpp=25&amp;po=0&amp;s=BIS-2018-0006-64442&amp;os=true&amp;ns=true</v>
      </c>
      <c r="H14300" s="1" t="s">
        <v>13</v>
      </c>
      <c r="I14300" s="1">
        <v>43383</v>
      </c>
    </row>
    <row r="14301" spans="1:9" x14ac:dyDescent="0.25">
      <c r="A14301" t="s">
        <v>33100</v>
      </c>
      <c r="B14301" t="s">
        <v>33114</v>
      </c>
      <c r="C14301" t="s">
        <v>11</v>
      </c>
      <c r="D14301" t="s">
        <v>30646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https://www.regulations.gov/searchResults?rpp=25&amp;po=0&amp;s=BIS-2018-0006-64451&amp;os=true&amp;ns=true</v>
      </c>
      <c r="H14301" s="1" t="s">
        <v>13</v>
      </c>
      <c r="I14301" s="1">
        <v>43383</v>
      </c>
    </row>
    <row r="14302" spans="1:9" x14ac:dyDescent="0.25">
      <c r="A14302" t="s">
        <v>33115</v>
      </c>
      <c r="B14302" t="s">
        <v>33116</v>
      </c>
      <c r="C14302" t="s">
        <v>11</v>
      </c>
      <c r="D14302" t="s">
        <v>30646</v>
      </c>
      <c r="E14302" s="1">
        <v>43419</v>
      </c>
      <c r="F14302" s="1">
        <v>43426</v>
      </c>
      <c r="G14302" s="3" t="str">
        <f t="shared" si="223"/>
        <v>https://www.regulations.gov/searchResults?rpp=25&amp;po=0&amp;s=BIS-2018-0006-64456&amp;os=true&amp;ns=true</v>
      </c>
      <c r="H14302" s="1" t="s">
        <v>13</v>
      </c>
      <c r="I14302" s="1">
        <v>43383</v>
      </c>
    </row>
    <row r="14303" spans="1:9" x14ac:dyDescent="0.25">
      <c r="A14303" t="s">
        <v>31313</v>
      </c>
      <c r="B14303" t="s">
        <v>33117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s="1" t="s">
        <v>13</v>
      </c>
      <c r="I14303" s="1">
        <v>43342</v>
      </c>
    </row>
    <row r="14304" spans="1:9" x14ac:dyDescent="0.25">
      <c r="A14304" t="s">
        <v>33118</v>
      </c>
      <c r="B14304" t="s">
        <v>33119</v>
      </c>
      <c r="C14304" t="s">
        <v>11</v>
      </c>
      <c r="D14304" t="s">
        <v>30646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https://www.regulations.gov/searchResults?rpp=25&amp;po=0&amp;s=BIS-2018-0006-57029&amp;os=true&amp;ns=true</v>
      </c>
      <c r="H14304" s="1" t="s">
        <v>13</v>
      </c>
      <c r="I14304" s="1">
        <v>43375</v>
      </c>
    </row>
    <row r="14305" spans="1:9" x14ac:dyDescent="0.25">
      <c r="A14305" t="s">
        <v>33120</v>
      </c>
      <c r="B14305" t="s">
        <v>33121</v>
      </c>
      <c r="C14305" t="s">
        <v>11</v>
      </c>
      <c r="D14305" t="s">
        <v>12</v>
      </c>
      <c r="E14305" s="1">
        <v>43383</v>
      </c>
      <c r="F14305" s="1">
        <v>43413</v>
      </c>
      <c r="G14305" s="3" t="str">
        <f t="shared" si="223"/>
        <v>https://www.regulations.gov/searchResults?rpp=25&amp;po=0&amp;s=BIS-2018-0006-64503&amp;os=true&amp;ns=true</v>
      </c>
      <c r="H14305" s="1" t="s">
        <v>13</v>
      </c>
      <c r="I14305" s="1">
        <v>43383</v>
      </c>
    </row>
    <row r="14306" spans="1:9" x14ac:dyDescent="0.25">
      <c r="A14306" t="s">
        <v>33122</v>
      </c>
      <c r="B14306" t="s">
        <v>33123</v>
      </c>
      <c r="C14306" t="s">
        <v>11</v>
      </c>
      <c r="D14306" t="s">
        <v>30646</v>
      </c>
      <c r="E14306" s="1">
        <v>43419</v>
      </c>
      <c r="F14306" s="1">
        <v>43426</v>
      </c>
      <c r="G14306" s="3" t="str">
        <f t="shared" si="223"/>
        <v>https://www.regulations.gov/searchResults?rpp=25&amp;po=0&amp;s=BIS-2018-0006-57032&amp;os=true&amp;ns=true</v>
      </c>
      <c r="H14306" s="1" t="s">
        <v>13</v>
      </c>
      <c r="I14306" s="1">
        <v>43375</v>
      </c>
    </row>
    <row r="14307" spans="1:9" x14ac:dyDescent="0.25">
      <c r="A14307" t="s">
        <v>33124</v>
      </c>
      <c r="B14307" t="s">
        <v>33125</v>
      </c>
      <c r="C14307" t="s">
        <v>11</v>
      </c>
      <c r="D14307" t="s">
        <v>12</v>
      </c>
      <c r="E14307" s="1">
        <v>43383</v>
      </c>
      <c r="F14307" s="1">
        <v>43413</v>
      </c>
      <c r="G14307" s="3" t="str">
        <f t="shared" si="223"/>
        <v>https://www.regulations.gov/searchResults?rpp=25&amp;po=0&amp;s=BIS-2018-0006-64485&amp;os=true&amp;ns=true</v>
      </c>
      <c r="H14307" s="1" t="s">
        <v>13</v>
      </c>
      <c r="I14307" s="1">
        <v>43383</v>
      </c>
    </row>
    <row r="14308" spans="1:9" x14ac:dyDescent="0.25">
      <c r="A14308" t="s">
        <v>33126</v>
      </c>
      <c r="B14308" t="s">
        <v>33127</v>
      </c>
      <c r="C14308" t="s">
        <v>11</v>
      </c>
      <c r="D14308" t="s">
        <v>30646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https://www.regulations.gov/searchResults?rpp=25&amp;po=0&amp;s=BIS-2018-0006-56821&amp;os=true&amp;ns=true</v>
      </c>
      <c r="H14308" s="1" t="s">
        <v>13</v>
      </c>
      <c r="I14308" s="1">
        <v>43375</v>
      </c>
    </row>
    <row r="14309" spans="1:9" x14ac:dyDescent="0.25">
      <c r="A14309" t="s">
        <v>33128</v>
      </c>
      <c r="B14309" t="s">
        <v>33129</v>
      </c>
      <c r="C14309" t="s">
        <v>11</v>
      </c>
      <c r="D14309" t="s">
        <v>30646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https://www.regulations.gov/searchResults?rpp=25&amp;po=0&amp;s=BIS-2018-0006-56984&amp;os=true&amp;ns=true</v>
      </c>
      <c r="H14309" s="1" t="s">
        <v>13</v>
      </c>
      <c r="I14309" s="1">
        <v>43375</v>
      </c>
    </row>
    <row r="14310" spans="1:9" x14ac:dyDescent="0.25">
      <c r="A14310" t="s">
        <v>33130</v>
      </c>
      <c r="B14310" t="s">
        <v>33131</v>
      </c>
      <c r="C14310" t="s">
        <v>11</v>
      </c>
      <c r="D14310" t="s">
        <v>30646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https://www.regulations.gov/searchResults?rpp=25&amp;po=0&amp;s=BIS-2018-0006-65761&amp;os=true&amp;ns=true</v>
      </c>
      <c r="H14310" s="1" t="s">
        <v>13</v>
      </c>
      <c r="I14310" s="1">
        <v>43385</v>
      </c>
    </row>
    <row r="14311" spans="1:9" x14ac:dyDescent="0.25">
      <c r="A14311" t="s">
        <v>33132</v>
      </c>
      <c r="B14311" t="s">
        <v>33133</v>
      </c>
      <c r="C14311" t="s">
        <v>11</v>
      </c>
      <c r="D14311" t="s">
        <v>30646</v>
      </c>
      <c r="E14311" s="1">
        <v>43419</v>
      </c>
      <c r="F14311" s="1">
        <v>43426</v>
      </c>
      <c r="G14311" s="3" t="str">
        <f t="shared" si="223"/>
        <v>https://www.regulations.gov/searchResults?rpp=25&amp;po=0&amp;s=BIS-2018-0006-64470&amp;os=true&amp;ns=true</v>
      </c>
      <c r="H14311" s="1" t="s">
        <v>13</v>
      </c>
      <c r="I14311" s="1">
        <v>43383</v>
      </c>
    </row>
    <row r="14312" spans="1:9" x14ac:dyDescent="0.25">
      <c r="A14312" t="s">
        <v>33134</v>
      </c>
      <c r="B14312" t="s">
        <v>33135</v>
      </c>
      <c r="C14312" t="s">
        <v>11</v>
      </c>
      <c r="D14312" t="s">
        <v>12</v>
      </c>
      <c r="E14312" s="1">
        <v>43383</v>
      </c>
      <c r="F14312" s="1">
        <v>43413</v>
      </c>
      <c r="G14312" s="3" t="str">
        <f t="shared" si="223"/>
        <v>https://www.regulations.gov/searchResults?rpp=25&amp;po=0&amp;s=BIS-2018-0006-64496&amp;os=true&amp;ns=true</v>
      </c>
      <c r="H14312" s="1" t="s">
        <v>13</v>
      </c>
      <c r="I14312" s="1">
        <v>43383</v>
      </c>
    </row>
    <row r="14313" spans="1:9" x14ac:dyDescent="0.25">
      <c r="A14313" t="s">
        <v>33136</v>
      </c>
      <c r="B14313" t="s">
        <v>33137</v>
      </c>
      <c r="C14313" t="s">
        <v>11</v>
      </c>
      <c r="D14313" t="s">
        <v>30646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https://www.regulations.gov/searchResults?rpp=25&amp;po=0&amp;s=BIS-2018-0006-57378&amp;os=true&amp;ns=true</v>
      </c>
      <c r="H14313" s="1" t="s">
        <v>13</v>
      </c>
      <c r="I14313" s="1">
        <v>43375</v>
      </c>
    </row>
    <row r="14314" spans="1:9" x14ac:dyDescent="0.25">
      <c r="A14314" t="s">
        <v>33138</v>
      </c>
      <c r="B14314" t="s">
        <v>33139</v>
      </c>
      <c r="C14314" t="s">
        <v>11</v>
      </c>
      <c r="D14314" t="s">
        <v>30646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https://www.regulations.gov/searchResults?rpp=25&amp;po=0&amp;s=BIS-2018-0006-64475&amp;os=true&amp;ns=true</v>
      </c>
      <c r="H14314" s="1" t="s">
        <v>13</v>
      </c>
      <c r="I14314" s="1">
        <v>43383</v>
      </c>
    </row>
    <row r="14315" spans="1:9" x14ac:dyDescent="0.25">
      <c r="A14315" t="s">
        <v>33140</v>
      </c>
      <c r="B14315" t="s">
        <v>33141</v>
      </c>
      <c r="C14315" t="s">
        <v>11</v>
      </c>
      <c r="D14315" t="s">
        <v>30646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https://www.regulations.gov/searchResults?rpp=25&amp;po=0&amp;s=BIS-2018-0006-64446&amp;os=true&amp;ns=true</v>
      </c>
      <c r="H14315" s="1" t="s">
        <v>13</v>
      </c>
      <c r="I14315" s="1">
        <v>43383</v>
      </c>
    </row>
    <row r="14316" spans="1:9" x14ac:dyDescent="0.25">
      <c r="A14316" t="s">
        <v>33142</v>
      </c>
      <c r="B14316" t="s">
        <v>33143</v>
      </c>
      <c r="C14316" t="s">
        <v>11</v>
      </c>
      <c r="D14316" t="s">
        <v>30646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https://www.regulations.gov/searchResults?rpp=25&amp;po=0&amp;s=BIS-2018-0006-64471&amp;os=true&amp;ns=true</v>
      </c>
      <c r="H14316" s="1" t="s">
        <v>13</v>
      </c>
      <c r="I14316" s="1">
        <v>43383</v>
      </c>
    </row>
    <row r="14317" spans="1:9" x14ac:dyDescent="0.25">
      <c r="A14317" t="s">
        <v>33144</v>
      </c>
      <c r="B14317" t="s">
        <v>33145</v>
      </c>
      <c r="C14317" t="s">
        <v>11</v>
      </c>
      <c r="D14317" t="s">
        <v>30646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https://www.regulations.gov/searchResults?rpp=25&amp;po=0&amp;s=BIS-2018-0006-65799&amp;os=true&amp;ns=true</v>
      </c>
      <c r="H14317" s="1" t="s">
        <v>13</v>
      </c>
      <c r="I14317" s="1">
        <v>43385</v>
      </c>
    </row>
    <row r="14318" spans="1:9" x14ac:dyDescent="0.25">
      <c r="A14318" t="s">
        <v>33115</v>
      </c>
      <c r="B14318" t="s">
        <v>33146</v>
      </c>
      <c r="C14318" t="s">
        <v>11</v>
      </c>
      <c r="D14318" t="s">
        <v>30646</v>
      </c>
      <c r="E14318" s="1">
        <v>43419</v>
      </c>
      <c r="F14318" s="1">
        <v>43426</v>
      </c>
      <c r="G14318" s="3" t="str">
        <f t="shared" si="223"/>
        <v>https://www.regulations.gov/searchResults?rpp=25&amp;po=0&amp;s=BIS-2018-0006-64456&amp;os=true&amp;ns=true</v>
      </c>
      <c r="H14318" s="1" t="s">
        <v>13</v>
      </c>
      <c r="I14318" s="1">
        <v>43383</v>
      </c>
    </row>
    <row r="14319" spans="1:9" x14ac:dyDescent="0.25">
      <c r="A14319" t="s">
        <v>33147</v>
      </c>
      <c r="B14319" t="s">
        <v>33148</v>
      </c>
      <c r="C14319" t="s">
        <v>11</v>
      </c>
      <c r="D14319" t="s">
        <v>30646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https://www.regulations.gov/searchResults?rpp=25&amp;po=0&amp;s=BIS-2018-0006-56997&amp;os=true&amp;ns=true</v>
      </c>
      <c r="H14319" s="1" t="s">
        <v>13</v>
      </c>
      <c r="I14319" s="1">
        <v>43375</v>
      </c>
    </row>
    <row r="14320" spans="1:9" x14ac:dyDescent="0.25">
      <c r="A14320" t="s">
        <v>33149</v>
      </c>
      <c r="B14320" t="s">
        <v>33150</v>
      </c>
      <c r="C14320" t="s">
        <v>11</v>
      </c>
      <c r="D14320" t="s">
        <v>30646</v>
      </c>
      <c r="E14320" s="1">
        <v>43419</v>
      </c>
      <c r="F14320" s="1">
        <v>43426</v>
      </c>
      <c r="G14320" s="3" t="str">
        <f t="shared" si="223"/>
        <v>https://www.regulations.gov/searchResults?rpp=25&amp;po=0&amp;s=BIS-2018-0006-55948&amp;os=true&amp;ns=true</v>
      </c>
      <c r="H14320" s="1" t="s">
        <v>13</v>
      </c>
      <c r="I14320" s="1">
        <v>43374</v>
      </c>
    </row>
    <row r="14321" spans="1:9" x14ac:dyDescent="0.25">
      <c r="A14321" t="s">
        <v>31084</v>
      </c>
      <c r="B14321" t="s">
        <v>33151</v>
      </c>
      <c r="C14321" t="s">
        <v>11</v>
      </c>
      <c r="D14321" t="s">
        <v>12</v>
      </c>
      <c r="E14321" s="1">
        <v>43402</v>
      </c>
      <c r="F14321" s="1">
        <v>43409</v>
      </c>
      <c r="G14321" s="3" t="str">
        <f t="shared" si="223"/>
        <v>https://www.regulations.gov/searchResults?rpp=25&amp;po=0&amp;s=BIS-2018-0006-42649&amp;os=true&amp;ns=true</v>
      </c>
      <c r="H14321" s="1" t="s">
        <v>13</v>
      </c>
      <c r="I14321" s="1">
        <v>43342</v>
      </c>
    </row>
    <row r="14322" spans="1:9" x14ac:dyDescent="0.25">
      <c r="A14322" t="s">
        <v>30718</v>
      </c>
      <c r="B14322" t="s">
        <v>33152</v>
      </c>
      <c r="C14322" t="s">
        <v>11</v>
      </c>
      <c r="D14322" t="s">
        <v>12</v>
      </c>
      <c r="E14322" s="1">
        <v>43402</v>
      </c>
      <c r="F14322" s="1">
        <v>43409</v>
      </c>
      <c r="G14322" s="3" t="str">
        <f t="shared" si="223"/>
        <v>https://www.regulations.gov/searchResults?rpp=25&amp;po=0&amp;s=BIS-2018-0006-41692&amp;os=true&amp;ns=true</v>
      </c>
      <c r="H14322" s="1" t="s">
        <v>13</v>
      </c>
      <c r="I14322" s="1">
        <v>43342</v>
      </c>
    </row>
    <row r="14323" spans="1:9" x14ac:dyDescent="0.25">
      <c r="A14323" t="s">
        <v>33120</v>
      </c>
      <c r="B14323" t="s">
        <v>33153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https://www.regulations.gov/searchResults?rpp=25&amp;po=0&amp;s=BIS-2018-0006-64503&amp;os=true&amp;ns=true</v>
      </c>
      <c r="H14323" s="1" t="s">
        <v>13</v>
      </c>
      <c r="I14323" s="1">
        <v>43383</v>
      </c>
    </row>
    <row r="14324" spans="1:9" x14ac:dyDescent="0.25">
      <c r="A14324" t="s">
        <v>31424</v>
      </c>
      <c r="B14324" t="s">
        <v>33154</v>
      </c>
      <c r="C14324" t="s">
        <v>11</v>
      </c>
      <c r="D14324" t="s">
        <v>12</v>
      </c>
      <c r="E14324" s="1">
        <v>43402</v>
      </c>
      <c r="F14324" s="1">
        <v>43409</v>
      </c>
      <c r="G14324" s="3" t="str">
        <f t="shared" si="223"/>
        <v>https://www.regulations.gov/searchResults?rpp=25&amp;po=0&amp;s=BIS-2018-0006-42686&amp;os=true&amp;ns=true</v>
      </c>
      <c r="H14324" s="1" t="s">
        <v>13</v>
      </c>
      <c r="I14324" s="1">
        <v>43342</v>
      </c>
    </row>
    <row r="14325" spans="1:9" x14ac:dyDescent="0.25">
      <c r="A14325" t="s">
        <v>33155</v>
      </c>
      <c r="B14325" t="s">
        <v>33156</v>
      </c>
      <c r="C14325" t="s">
        <v>11</v>
      </c>
      <c r="D14325" t="s">
        <v>12</v>
      </c>
      <c r="E14325" s="1">
        <v>43383</v>
      </c>
      <c r="F14325" s="1">
        <v>43413</v>
      </c>
      <c r="G14325" s="3" t="str">
        <f t="shared" si="223"/>
        <v>https://www.regulations.gov/searchResults?rpp=25&amp;po=0&amp;s=BIS-2018-0006-64504&amp;os=true&amp;ns=true</v>
      </c>
      <c r="H14325" s="1" t="s">
        <v>13</v>
      </c>
      <c r="I14325" s="1">
        <v>43383</v>
      </c>
    </row>
    <row r="14326" spans="1:9" x14ac:dyDescent="0.25">
      <c r="A14326" t="s">
        <v>33157</v>
      </c>
      <c r="B14326" t="s">
        <v>33158</v>
      </c>
      <c r="C14326" t="s">
        <v>11</v>
      </c>
      <c r="D14326" t="s">
        <v>30646</v>
      </c>
      <c r="E14326" s="1">
        <v>43419</v>
      </c>
      <c r="F14326" s="1">
        <v>43426</v>
      </c>
      <c r="G14326" s="3" t="str">
        <f t="shared" si="223"/>
        <v>https://www.regulations.gov/searchResults?rpp=25&amp;po=0&amp;s=BIS-2018-0006-57309&amp;os=true&amp;ns=true</v>
      </c>
      <c r="H14326" s="1" t="s">
        <v>13</v>
      </c>
      <c r="I14326" s="1">
        <v>43375</v>
      </c>
    </row>
    <row r="14327" spans="1:9" x14ac:dyDescent="0.25">
      <c r="A14327" t="s">
        <v>33159</v>
      </c>
      <c r="B14327" t="s">
        <v>33160</v>
      </c>
      <c r="C14327" t="s">
        <v>11</v>
      </c>
      <c r="D14327" t="s">
        <v>30646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https://www.regulations.gov/searchResults?rpp=25&amp;po=0&amp;s=BIS-2018-0006-64461&amp;os=true&amp;ns=true</v>
      </c>
      <c r="H14327" s="1" t="s">
        <v>13</v>
      </c>
      <c r="I14327" s="1">
        <v>43383</v>
      </c>
    </row>
    <row r="14328" spans="1:9" x14ac:dyDescent="0.25">
      <c r="A14328" t="s">
        <v>33161</v>
      </c>
      <c r="B14328" t="s">
        <v>33162</v>
      </c>
      <c r="C14328" t="s">
        <v>11</v>
      </c>
      <c r="D14328" t="s">
        <v>30646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https://www.regulations.gov/searchResults?rpp=25&amp;po=0&amp;s=BIS-2018-0006-57131&amp;os=true&amp;ns=true</v>
      </c>
      <c r="H14328" s="1" t="s">
        <v>13</v>
      </c>
      <c r="I14328" s="1">
        <v>43375</v>
      </c>
    </row>
    <row r="14329" spans="1:9" x14ac:dyDescent="0.25">
      <c r="A14329" t="s">
        <v>33163</v>
      </c>
      <c r="B14329" t="s">
        <v>33164</v>
      </c>
      <c r="C14329" t="s">
        <v>11</v>
      </c>
      <c r="D14329" t="s">
        <v>30646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https://www.regulations.gov/searchResults?rpp=25&amp;po=0&amp;s=BIS-2018-0006-57050&amp;os=true&amp;ns=true</v>
      </c>
      <c r="H14329" s="1" t="s">
        <v>13</v>
      </c>
      <c r="I14329" s="1">
        <v>43375</v>
      </c>
    </row>
    <row r="14330" spans="1:9" x14ac:dyDescent="0.25">
      <c r="A14330" t="s">
        <v>33124</v>
      </c>
      <c r="B14330" t="s">
        <v>33165</v>
      </c>
      <c r="C14330" t="s">
        <v>11</v>
      </c>
      <c r="D14330" t="s">
        <v>12</v>
      </c>
      <c r="E14330" s="1">
        <v>43383</v>
      </c>
      <c r="F14330" s="1">
        <v>43413</v>
      </c>
      <c r="G14330" s="3" t="str">
        <f t="shared" si="223"/>
        <v>https://www.regulations.gov/searchResults?rpp=25&amp;po=0&amp;s=BIS-2018-0006-64485&amp;os=true&amp;ns=true</v>
      </c>
      <c r="H14330" s="1" t="s">
        <v>13</v>
      </c>
      <c r="I14330" s="1">
        <v>43383</v>
      </c>
    </row>
    <row r="14331" spans="1:9" x14ac:dyDescent="0.25">
      <c r="A14331" t="s">
        <v>33166</v>
      </c>
      <c r="B14331" t="s">
        <v>33167</v>
      </c>
      <c r="C14331" t="s">
        <v>11</v>
      </c>
      <c r="D14331" t="s">
        <v>30646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https://www.regulations.gov/searchResults?rpp=25&amp;po=0&amp;s=BIS-2018-0006-56907&amp;os=true&amp;ns=true</v>
      </c>
      <c r="H14331" s="1" t="s">
        <v>13</v>
      </c>
      <c r="I14331" s="1">
        <v>43375</v>
      </c>
    </row>
    <row r="14332" spans="1:9" x14ac:dyDescent="0.25">
      <c r="A14332" t="s">
        <v>33168</v>
      </c>
      <c r="B14332" t="s">
        <v>33169</v>
      </c>
      <c r="C14332" t="s">
        <v>11</v>
      </c>
      <c r="D14332" t="s">
        <v>30646</v>
      </c>
      <c r="E14332" s="1">
        <v>43419</v>
      </c>
      <c r="F14332" s="1">
        <v>43426</v>
      </c>
      <c r="G14332" s="3" t="str">
        <f t="shared" si="223"/>
        <v>https://www.regulations.gov/searchResults?rpp=25&amp;po=0&amp;s=BIS-2018-0006-65779&amp;os=true&amp;ns=true</v>
      </c>
      <c r="H14332" s="1" t="s">
        <v>13</v>
      </c>
      <c r="I14332" s="1">
        <v>43385</v>
      </c>
    </row>
    <row r="14333" spans="1:9" x14ac:dyDescent="0.25">
      <c r="A14333" t="s">
        <v>33170</v>
      </c>
      <c r="B14333" t="s">
        <v>33171</v>
      </c>
      <c r="C14333" t="s">
        <v>11</v>
      </c>
      <c r="D14333" t="s">
        <v>30646</v>
      </c>
      <c r="E14333" s="1">
        <v>43419</v>
      </c>
      <c r="F14333" s="1">
        <v>43426</v>
      </c>
      <c r="G14333" s="3" t="str">
        <f t="shared" si="223"/>
        <v>https://www.regulations.gov/searchResults?rpp=25&amp;po=0&amp;s=BIS-2018-0006-57351&amp;os=true&amp;ns=true</v>
      </c>
      <c r="H14333" s="1" t="s">
        <v>13</v>
      </c>
      <c r="I14333" s="1">
        <v>43375</v>
      </c>
    </row>
    <row r="14334" spans="1:9" x14ac:dyDescent="0.25">
      <c r="A14334" t="s">
        <v>33172</v>
      </c>
      <c r="B14334" t="s">
        <v>33173</v>
      </c>
      <c r="C14334" t="s">
        <v>11</v>
      </c>
      <c r="D14334" t="s">
        <v>30646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https://www.regulations.gov/searchResults?rpp=25&amp;po=0&amp;s=BIS-2018-0006-65395&amp;os=true&amp;ns=true</v>
      </c>
      <c r="H14334" s="1" t="s">
        <v>13</v>
      </c>
      <c r="I14334" s="1">
        <v>43384</v>
      </c>
    </row>
    <row r="14335" spans="1:9" x14ac:dyDescent="0.25">
      <c r="A14335" t="s">
        <v>33174</v>
      </c>
      <c r="B14335" t="s">
        <v>33175</v>
      </c>
      <c r="C14335" t="s">
        <v>11</v>
      </c>
      <c r="D14335" t="s">
        <v>12</v>
      </c>
      <c r="E14335" s="1">
        <v>43383</v>
      </c>
      <c r="F14335" s="1">
        <v>43413</v>
      </c>
      <c r="G14335" s="3" t="str">
        <f t="shared" si="223"/>
        <v>https://www.regulations.gov/searchResults?rpp=25&amp;po=0&amp;s=BIS-2018-0006-64488&amp;os=true&amp;ns=true</v>
      </c>
      <c r="H14335" s="1" t="s">
        <v>13</v>
      </c>
      <c r="I14335" s="1">
        <v>43383</v>
      </c>
    </row>
    <row r="14336" spans="1:9" x14ac:dyDescent="0.25">
      <c r="A14336" t="s">
        <v>33176</v>
      </c>
      <c r="B14336" t="s">
        <v>33177</v>
      </c>
      <c r="C14336" t="s">
        <v>11</v>
      </c>
      <c r="D14336" t="s">
        <v>30646</v>
      </c>
      <c r="E14336" s="1">
        <v>43419</v>
      </c>
      <c r="F14336" s="1">
        <v>43426</v>
      </c>
      <c r="G14336" s="3" t="str">
        <f t="shared" si="223"/>
        <v>https://www.regulations.gov/searchResults?rpp=25&amp;po=0&amp;s=BIS-2018-0006-66080&amp;os=true&amp;ns=true</v>
      </c>
      <c r="H14336" s="1" t="s">
        <v>13</v>
      </c>
      <c r="I14336" s="1">
        <v>43385</v>
      </c>
    </row>
    <row r="14337" spans="1:9" x14ac:dyDescent="0.25">
      <c r="A14337" t="s">
        <v>33178</v>
      </c>
      <c r="B14337" t="s">
        <v>33179</v>
      </c>
      <c r="C14337" t="s">
        <v>11</v>
      </c>
      <c r="D14337" t="s">
        <v>12</v>
      </c>
      <c r="E14337" s="1">
        <v>43383</v>
      </c>
      <c r="F14337" s="1">
        <v>43413</v>
      </c>
      <c r="G14337" s="3" t="str">
        <f t="shared" si="223"/>
        <v>https://www.regulations.gov/searchResults?rpp=25&amp;po=0&amp;s=BIS-2018-0006-64539&amp;os=true&amp;ns=true</v>
      </c>
      <c r="H14337" s="1" t="s">
        <v>13</v>
      </c>
      <c r="I14337" s="1">
        <v>43383</v>
      </c>
    </row>
    <row r="14338" spans="1:9" x14ac:dyDescent="0.25">
      <c r="A14338" t="s">
        <v>33180</v>
      </c>
      <c r="B14338" t="s">
        <v>33181</v>
      </c>
      <c r="C14338" t="s">
        <v>11</v>
      </c>
      <c r="D14338" t="s">
        <v>30646</v>
      </c>
      <c r="E14338" s="1">
        <v>43419</v>
      </c>
      <c r="F14338" s="1">
        <v>43426</v>
      </c>
      <c r="G14338" s="3" t="str">
        <f t="shared" si="223"/>
        <v>https://www.regulations.gov/searchResults?rpp=25&amp;po=0&amp;s=BIS-2018-0006-64483&amp;os=true&amp;ns=true</v>
      </c>
      <c r="H14338" s="1" t="s">
        <v>13</v>
      </c>
      <c r="I14338" s="1">
        <v>43383</v>
      </c>
    </row>
    <row r="14339" spans="1:9" x14ac:dyDescent="0.25">
      <c r="A14339" t="s">
        <v>31060</v>
      </c>
      <c r="B14339" t="s">
        <v>33182</v>
      </c>
      <c r="C14339" t="s">
        <v>11</v>
      </c>
      <c r="D14339" t="s">
        <v>12</v>
      </c>
      <c r="E14339" s="1">
        <v>43402</v>
      </c>
      <c r="F14339" s="1">
        <v>43409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https://www.regulations.gov/searchResults?rpp=25&amp;po=0&amp;s=BIS-2018-0006-42621&amp;os=true&amp;ns=true</v>
      </c>
      <c r="H14339" s="1" t="s">
        <v>13</v>
      </c>
      <c r="I14339" s="1">
        <v>43342</v>
      </c>
    </row>
    <row r="14340" spans="1:9" x14ac:dyDescent="0.25">
      <c r="A14340" t="s">
        <v>33183</v>
      </c>
      <c r="B14340" t="s">
        <v>33184</v>
      </c>
      <c r="C14340" t="s">
        <v>11</v>
      </c>
      <c r="D14340" t="s">
        <v>30646</v>
      </c>
      <c r="E14340" s="1">
        <v>43419</v>
      </c>
      <c r="F14340" s="1">
        <v>43426</v>
      </c>
      <c r="G14340" s="3" t="str">
        <f t="shared" si="224"/>
        <v>https://www.regulations.gov/searchResults?rpp=25&amp;po=0&amp;s=BIS-2018-0006-57270&amp;os=true&amp;ns=true</v>
      </c>
      <c r="H14340" s="1" t="s">
        <v>13</v>
      </c>
      <c r="I14340" s="1">
        <v>43375</v>
      </c>
    </row>
    <row r="14341" spans="1:9" x14ac:dyDescent="0.25">
      <c r="A14341" t="s">
        <v>33185</v>
      </c>
      <c r="B14341" t="s">
        <v>33186</v>
      </c>
      <c r="C14341" t="s">
        <v>11</v>
      </c>
      <c r="D14341" t="s">
        <v>30646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https://www.regulations.gov/searchResults?rpp=25&amp;po=0&amp;s=BIS-2018-0006-64440&amp;os=true&amp;ns=true</v>
      </c>
      <c r="H14341" s="1" t="s">
        <v>13</v>
      </c>
      <c r="I14341" s="1">
        <v>43383</v>
      </c>
    </row>
    <row r="14342" spans="1:9" x14ac:dyDescent="0.25">
      <c r="A14342" t="s">
        <v>33187</v>
      </c>
      <c r="B14342" t="s">
        <v>33188</v>
      </c>
      <c r="C14342" t="s">
        <v>11</v>
      </c>
      <c r="D14342" t="s">
        <v>30646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https://www.regulations.gov/searchResults?rpp=25&amp;po=0&amp;s=BIS-2018-0006-64480&amp;os=true&amp;ns=true</v>
      </c>
      <c r="H14342" s="1" t="s">
        <v>13</v>
      </c>
      <c r="I14342" s="1">
        <v>43383</v>
      </c>
    </row>
    <row r="14343" spans="1:9" x14ac:dyDescent="0.25">
      <c r="A14343" t="s">
        <v>33140</v>
      </c>
      <c r="B14343" t="s">
        <v>33189</v>
      </c>
      <c r="C14343" t="s">
        <v>11</v>
      </c>
      <c r="D14343" t="s">
        <v>30646</v>
      </c>
      <c r="E14343" s="1">
        <v>43419</v>
      </c>
      <c r="F14343" s="1">
        <v>43426</v>
      </c>
      <c r="G14343" s="3" t="str">
        <f t="shared" si="224"/>
        <v>https://www.regulations.gov/searchResults?rpp=25&amp;po=0&amp;s=BIS-2018-0006-64446&amp;os=true&amp;ns=true</v>
      </c>
      <c r="H14343" s="1" t="s">
        <v>13</v>
      </c>
      <c r="I14343" s="1">
        <v>43383</v>
      </c>
    </row>
    <row r="14344" spans="1:9" x14ac:dyDescent="0.25">
      <c r="A14344" t="s">
        <v>31035</v>
      </c>
      <c r="B14344" t="s">
        <v>33190</v>
      </c>
      <c r="C14344" t="s">
        <v>11</v>
      </c>
      <c r="D14344" t="s">
        <v>12</v>
      </c>
      <c r="E14344" s="1">
        <v>43402</v>
      </c>
      <c r="F14344" s="1">
        <v>43409</v>
      </c>
      <c r="G14344" s="3" t="str">
        <f t="shared" si="224"/>
        <v>https://www.regulations.gov/searchResults?rpp=25&amp;po=0&amp;s=BIS-2018-0006-42641&amp;os=true&amp;ns=true</v>
      </c>
      <c r="H14344" s="1" t="s">
        <v>13</v>
      </c>
      <c r="I14344" s="1">
        <v>43342</v>
      </c>
    </row>
    <row r="14345" spans="1:9" x14ac:dyDescent="0.25">
      <c r="A14345" t="s">
        <v>33191</v>
      </c>
      <c r="B14345" t="s">
        <v>33192</v>
      </c>
      <c r="C14345" t="s">
        <v>11</v>
      </c>
      <c r="D14345" t="s">
        <v>12</v>
      </c>
      <c r="E14345" s="1">
        <v>43383</v>
      </c>
      <c r="F14345" s="1">
        <v>43413</v>
      </c>
      <c r="G14345" s="3" t="str">
        <f t="shared" si="224"/>
        <v>https://www.regulations.gov/searchResults?rpp=25&amp;po=0&amp;s=BIS-2018-0006-64479&amp;os=true&amp;ns=true</v>
      </c>
      <c r="H14345" s="1" t="s">
        <v>13</v>
      </c>
      <c r="I14345" s="1">
        <v>43383</v>
      </c>
    </row>
    <row r="14346" spans="1:9" x14ac:dyDescent="0.25">
      <c r="A14346" t="s">
        <v>33193</v>
      </c>
      <c r="B14346" t="s">
        <v>33194</v>
      </c>
      <c r="C14346" t="s">
        <v>11</v>
      </c>
      <c r="D14346" t="s">
        <v>30646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https://www.regulations.gov/searchResults?rpp=25&amp;po=0&amp;s=BIS-2018-0006-66046&amp;os=true&amp;ns=true</v>
      </c>
      <c r="H14346" s="1" t="s">
        <v>13</v>
      </c>
      <c r="I14346" s="1">
        <v>43385</v>
      </c>
    </row>
    <row r="14347" spans="1:9" x14ac:dyDescent="0.25">
      <c r="A14347" t="s">
        <v>33195</v>
      </c>
      <c r="B14347" t="s">
        <v>33196</v>
      </c>
      <c r="C14347" t="s">
        <v>11</v>
      </c>
      <c r="D14347" t="s">
        <v>30646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https://www.regulations.gov/searchResults?rpp=25&amp;po=0&amp;s=BIS-2018-0006-64458&amp;os=true&amp;ns=true</v>
      </c>
      <c r="H14347" s="1" t="s">
        <v>13</v>
      </c>
      <c r="I14347" s="1">
        <v>43383</v>
      </c>
    </row>
    <row r="14348" spans="1:9" x14ac:dyDescent="0.25">
      <c r="A14348" t="s">
        <v>33197</v>
      </c>
      <c r="B14348" t="s">
        <v>33198</v>
      </c>
      <c r="C14348" t="s">
        <v>11</v>
      </c>
      <c r="D14348" t="s">
        <v>30646</v>
      </c>
      <c r="E14348" s="1">
        <v>43419</v>
      </c>
      <c r="F14348" s="1">
        <v>43426</v>
      </c>
      <c r="G14348" s="3" t="str">
        <f t="shared" si="224"/>
        <v>https://www.regulations.gov/searchResults?rpp=25&amp;po=0&amp;s=BIS-2018-0006-64464&amp;os=true&amp;ns=true</v>
      </c>
      <c r="H14348" s="1" t="s">
        <v>13</v>
      </c>
      <c r="I14348" s="1">
        <v>43383</v>
      </c>
    </row>
    <row r="14349" spans="1:9" x14ac:dyDescent="0.25">
      <c r="A14349" t="s">
        <v>33199</v>
      </c>
      <c r="B14349" t="s">
        <v>33200</v>
      </c>
      <c r="C14349" t="s">
        <v>11</v>
      </c>
      <c r="D14349" t="s">
        <v>30646</v>
      </c>
      <c r="E14349" s="1">
        <v>43419</v>
      </c>
      <c r="F14349" s="1">
        <v>43426</v>
      </c>
      <c r="G14349" s="3" t="str">
        <f t="shared" si="224"/>
        <v>https://www.regulations.gov/searchResults?rpp=25&amp;po=0&amp;s=BIS-2018-0006-57282&amp;os=true&amp;ns=true</v>
      </c>
      <c r="H14349" s="1" t="s">
        <v>13</v>
      </c>
      <c r="I14349" s="1">
        <v>43375</v>
      </c>
    </row>
    <row r="14350" spans="1:9" x14ac:dyDescent="0.25">
      <c r="A14350" t="s">
        <v>33201</v>
      </c>
      <c r="B14350" t="s">
        <v>33202</v>
      </c>
      <c r="C14350" t="s">
        <v>11</v>
      </c>
      <c r="D14350" t="s">
        <v>30646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https://www.regulations.gov/searchResults?rpp=25&amp;po=0&amp;s=BIS-2018-0006-65398&amp;os=true&amp;ns=true</v>
      </c>
      <c r="H14350" s="1" t="s">
        <v>13</v>
      </c>
      <c r="I14350" s="1">
        <v>43384</v>
      </c>
    </row>
    <row r="14351" spans="1:9" x14ac:dyDescent="0.25">
      <c r="A14351" t="s">
        <v>33203</v>
      </c>
      <c r="B14351" t="s">
        <v>33204</v>
      </c>
      <c r="C14351" t="s">
        <v>11</v>
      </c>
      <c r="D14351" t="s">
        <v>30646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https://www.regulations.gov/searchResults?rpp=25&amp;po=0&amp;s=BIS-2018-0006-55982&amp;os=true&amp;ns=true</v>
      </c>
      <c r="H14351" s="1" t="s">
        <v>13</v>
      </c>
      <c r="I14351" s="1">
        <v>43374</v>
      </c>
    </row>
    <row r="14352" spans="1:9" x14ac:dyDescent="0.25">
      <c r="A14352" t="s">
        <v>31443</v>
      </c>
      <c r="B14352" t="s">
        <v>33205</v>
      </c>
      <c r="C14352" t="s">
        <v>11</v>
      </c>
      <c r="D14352" t="s">
        <v>12</v>
      </c>
      <c r="E14352" s="1">
        <v>43402</v>
      </c>
      <c r="F14352" s="1">
        <v>43409</v>
      </c>
      <c r="G14352" s="3" t="str">
        <f t="shared" si="224"/>
        <v>https://www.regulations.gov/searchResults?rpp=25&amp;po=0&amp;s=BIS-2018-0006-42655&amp;os=true&amp;ns=true</v>
      </c>
      <c r="H14352" s="1" t="s">
        <v>13</v>
      </c>
      <c r="I14352" s="1">
        <v>43342</v>
      </c>
    </row>
    <row r="14353" spans="1:9" x14ac:dyDescent="0.25">
      <c r="A14353" t="s">
        <v>33206</v>
      </c>
      <c r="B14353" t="s">
        <v>33207</v>
      </c>
      <c r="C14353" t="s">
        <v>11</v>
      </c>
      <c r="D14353" t="s">
        <v>30646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https://www.regulations.gov/searchResults?rpp=25&amp;po=0&amp;s=BIS-2018-0006-65652&amp;os=true&amp;ns=true</v>
      </c>
      <c r="H14353" s="1" t="s">
        <v>13</v>
      </c>
      <c r="I14353" s="1">
        <v>43385</v>
      </c>
    </row>
    <row r="14354" spans="1:9" x14ac:dyDescent="0.25">
      <c r="A14354" t="s">
        <v>33208</v>
      </c>
      <c r="B14354" t="s">
        <v>33209</v>
      </c>
      <c r="C14354" t="s">
        <v>11</v>
      </c>
      <c r="D14354" t="s">
        <v>12</v>
      </c>
      <c r="E14354" s="1">
        <v>43383</v>
      </c>
      <c r="F14354" s="1">
        <v>43413</v>
      </c>
      <c r="G14354" s="3" t="str">
        <f t="shared" si="224"/>
        <v>https://www.regulations.gov/searchResults?rpp=25&amp;po=0&amp;s=BIS-2018-0006-64500&amp;os=true&amp;ns=true</v>
      </c>
      <c r="H14354" s="1" t="s">
        <v>13</v>
      </c>
      <c r="I14354" s="1">
        <v>43383</v>
      </c>
    </row>
    <row r="14355" spans="1:9" x14ac:dyDescent="0.25">
      <c r="A14355" t="s">
        <v>33210</v>
      </c>
      <c r="B14355" t="s">
        <v>33211</v>
      </c>
      <c r="C14355" t="s">
        <v>11</v>
      </c>
      <c r="D14355" t="s">
        <v>30646</v>
      </c>
      <c r="E14355" s="1">
        <v>43419</v>
      </c>
      <c r="F14355" s="1">
        <v>43426</v>
      </c>
      <c r="G14355" s="3" t="str">
        <f t="shared" si="224"/>
        <v>https://www.regulations.gov/searchResults?rpp=25&amp;po=0&amp;s=BIS-2018-0006-57172&amp;os=true&amp;ns=true</v>
      </c>
      <c r="H14355" s="1" t="s">
        <v>13</v>
      </c>
      <c r="I14355" s="1">
        <v>43375</v>
      </c>
    </row>
    <row r="14356" spans="1:9" x14ac:dyDescent="0.25">
      <c r="A14356" t="s">
        <v>33212</v>
      </c>
      <c r="B14356" t="s">
        <v>33213</v>
      </c>
      <c r="C14356" t="s">
        <v>11</v>
      </c>
      <c r="D14356" t="s">
        <v>30646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https://www.regulations.gov/searchResults?rpp=25&amp;po=0&amp;s=BIS-2018-0006-65407&amp;os=true&amp;ns=true</v>
      </c>
      <c r="H14356" s="1" t="s">
        <v>13</v>
      </c>
      <c r="I14356" s="1">
        <v>43384</v>
      </c>
    </row>
    <row r="14357" spans="1:9" x14ac:dyDescent="0.25">
      <c r="A14357" t="s">
        <v>31427</v>
      </c>
      <c r="B14357" t="s">
        <v>33214</v>
      </c>
      <c r="C14357" t="s">
        <v>11</v>
      </c>
      <c r="D14357" t="s">
        <v>12</v>
      </c>
      <c r="E14357" s="1">
        <v>43402</v>
      </c>
      <c r="F14357" s="1">
        <v>43409</v>
      </c>
      <c r="G14357" s="3" t="str">
        <f t="shared" si="224"/>
        <v>https://www.regulations.gov/searchResults?rpp=25&amp;po=0&amp;s=BIS-2018-0006-42678&amp;os=true&amp;ns=true</v>
      </c>
      <c r="H14357" s="1" t="s">
        <v>13</v>
      </c>
      <c r="I14357" s="1">
        <v>43342</v>
      </c>
    </row>
    <row r="14358" spans="1:9" x14ac:dyDescent="0.25">
      <c r="A14358" t="s">
        <v>33215</v>
      </c>
      <c r="B14358" t="s">
        <v>33216</v>
      </c>
      <c r="C14358" t="s">
        <v>11</v>
      </c>
      <c r="D14358" t="s">
        <v>30646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https://www.regulations.gov/searchResults?rpp=25&amp;po=0&amp;s=BIS-2018-0006-57386&amp;os=true&amp;ns=true</v>
      </c>
      <c r="H14358" s="1" t="s">
        <v>13</v>
      </c>
      <c r="I14358" s="1">
        <v>43375</v>
      </c>
    </row>
    <row r="14359" spans="1:9" x14ac:dyDescent="0.25">
      <c r="A14359" t="s">
        <v>33217</v>
      </c>
      <c r="B14359" t="s">
        <v>33218</v>
      </c>
      <c r="C14359" t="s">
        <v>11</v>
      </c>
      <c r="D14359" t="s">
        <v>30646</v>
      </c>
      <c r="E14359" s="1">
        <v>43419</v>
      </c>
      <c r="F14359" s="1">
        <v>43426</v>
      </c>
      <c r="G14359" s="3" t="str">
        <f t="shared" si="224"/>
        <v>https://www.regulations.gov/searchResults?rpp=25&amp;po=0&amp;s=BIS-2018-0006-57068&amp;os=true&amp;ns=true</v>
      </c>
      <c r="H14359" s="1" t="s">
        <v>13</v>
      </c>
      <c r="I14359" s="1">
        <v>43375</v>
      </c>
    </row>
    <row r="14360" spans="1:9" x14ac:dyDescent="0.25">
      <c r="A14360" t="s">
        <v>33219</v>
      </c>
      <c r="B14360" t="s">
        <v>33220</v>
      </c>
      <c r="C14360" t="s">
        <v>11</v>
      </c>
      <c r="D14360" t="s">
        <v>30646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https://www.regulations.gov/searchResults?rpp=25&amp;po=0&amp;s=BIS-2018-0006-57320&amp;os=true&amp;ns=true</v>
      </c>
      <c r="H14360" s="1" t="s">
        <v>13</v>
      </c>
      <c r="I14360" s="1">
        <v>43375</v>
      </c>
    </row>
    <row r="14361" spans="1:9" x14ac:dyDescent="0.25">
      <c r="A14361" t="s">
        <v>33221</v>
      </c>
      <c r="B14361" t="s">
        <v>33222</v>
      </c>
      <c r="C14361" t="s">
        <v>11</v>
      </c>
      <c r="D14361" t="s">
        <v>12</v>
      </c>
      <c r="E14361" s="1">
        <v>43383</v>
      </c>
      <c r="F14361" s="1">
        <v>43413</v>
      </c>
      <c r="G14361" s="3" t="str">
        <f t="shared" si="224"/>
        <v>https://www.regulations.gov/searchResults?rpp=25&amp;po=0&amp;s=BIS-2018-0006-64494&amp;os=true&amp;ns=true</v>
      </c>
      <c r="H14361" s="1" t="s">
        <v>13</v>
      </c>
      <c r="I14361" s="1">
        <v>43383</v>
      </c>
    </row>
    <row r="14362" spans="1:9" x14ac:dyDescent="0.25">
      <c r="A14362" t="s">
        <v>33223</v>
      </c>
      <c r="B14362" t="s">
        <v>33224</v>
      </c>
      <c r="C14362" t="s">
        <v>11</v>
      </c>
      <c r="D14362" t="s">
        <v>30646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https://www.regulations.gov/searchResults?rpp=25&amp;po=0&amp;s=BIS-2018-0006-66480&amp;os=true&amp;ns=true</v>
      </c>
      <c r="H14362" s="1" t="s">
        <v>13</v>
      </c>
      <c r="I14362" s="1">
        <v>43385</v>
      </c>
    </row>
    <row r="14363" spans="1:9" x14ac:dyDescent="0.25">
      <c r="A14363" t="s">
        <v>33225</v>
      </c>
      <c r="B14363" t="s">
        <v>33226</v>
      </c>
      <c r="C14363" t="s">
        <v>11</v>
      </c>
      <c r="D14363" t="s">
        <v>30646</v>
      </c>
      <c r="E14363" s="1">
        <v>43419</v>
      </c>
      <c r="F14363" s="1">
        <v>43426</v>
      </c>
      <c r="G14363" s="3" t="str">
        <f t="shared" si="224"/>
        <v>https://www.regulations.gov/searchResults?rpp=25&amp;po=0&amp;s=BIS-2018-0006-65557&amp;os=true&amp;ns=true</v>
      </c>
      <c r="H14363" s="1" t="s">
        <v>13</v>
      </c>
      <c r="I14363" s="1">
        <v>43384</v>
      </c>
    </row>
    <row r="14364" spans="1:9" x14ac:dyDescent="0.25">
      <c r="A14364" t="s">
        <v>33172</v>
      </c>
      <c r="B14364" t="s">
        <v>33227</v>
      </c>
      <c r="C14364" t="s">
        <v>11</v>
      </c>
      <c r="D14364" t="s">
        <v>30646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https://www.regulations.gov/searchResults?rpp=25&amp;po=0&amp;s=BIS-2018-0006-65395&amp;os=true&amp;ns=true</v>
      </c>
      <c r="H14364" s="1" t="s">
        <v>13</v>
      </c>
      <c r="I14364" s="1">
        <v>43384</v>
      </c>
    </row>
    <row r="14365" spans="1:9" x14ac:dyDescent="0.25">
      <c r="A14365" t="s">
        <v>33228</v>
      </c>
      <c r="B14365" t="s">
        <v>33229</v>
      </c>
      <c r="C14365" t="s">
        <v>11</v>
      </c>
      <c r="D14365" t="s">
        <v>30646</v>
      </c>
      <c r="E14365" s="1">
        <v>43419</v>
      </c>
      <c r="F14365" s="1">
        <v>43426</v>
      </c>
      <c r="G14365" s="3" t="str">
        <f t="shared" si="224"/>
        <v>https://www.regulations.gov/searchResults?rpp=25&amp;po=0&amp;s=BIS-2018-0006-64448&amp;os=true&amp;ns=true</v>
      </c>
      <c r="H14365" s="1" t="s">
        <v>13</v>
      </c>
      <c r="I14365" s="1">
        <v>43383</v>
      </c>
    </row>
    <row r="14366" spans="1:9" x14ac:dyDescent="0.25">
      <c r="A14366" t="s">
        <v>33104</v>
      </c>
      <c r="B14366" t="s">
        <v>33230</v>
      </c>
      <c r="C14366" t="s">
        <v>11</v>
      </c>
      <c r="D14366" t="s">
        <v>30646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https://www.regulations.gov/searchResults?rpp=25&amp;po=0&amp;s=BIS-2018-0006-65390&amp;os=true&amp;ns=true</v>
      </c>
      <c r="H14366" s="1" t="s">
        <v>13</v>
      </c>
      <c r="I14366" s="1">
        <v>43384</v>
      </c>
    </row>
    <row r="14367" spans="1:9" x14ac:dyDescent="0.25">
      <c r="A14367" t="s">
        <v>33112</v>
      </c>
      <c r="B14367" t="s">
        <v>33231</v>
      </c>
      <c r="C14367" t="s">
        <v>11</v>
      </c>
      <c r="D14367" t="s">
        <v>12</v>
      </c>
      <c r="E14367" s="1">
        <v>43383</v>
      </c>
      <c r="F14367" s="1">
        <v>43413</v>
      </c>
      <c r="G14367" s="3" t="str">
        <f t="shared" si="224"/>
        <v>https://www.regulations.gov/searchResults?rpp=25&amp;po=0&amp;s=BIS-2018-0006-64442&amp;os=true&amp;ns=true</v>
      </c>
      <c r="H14367" s="1" t="s">
        <v>13</v>
      </c>
      <c r="I14367" s="1">
        <v>43383</v>
      </c>
    </row>
    <row r="14368" spans="1:9" x14ac:dyDescent="0.25">
      <c r="A14368" t="s">
        <v>31313</v>
      </c>
      <c r="B14368" t="s">
        <v>33232</v>
      </c>
      <c r="C14368" t="s">
        <v>11</v>
      </c>
      <c r="D14368" t="s">
        <v>12</v>
      </c>
      <c r="E14368" s="1">
        <v>43402</v>
      </c>
      <c r="F14368" s="1">
        <v>43409</v>
      </c>
      <c r="G14368" s="3" t="str">
        <f t="shared" si="224"/>
        <v>https://www.regulations.gov/searchResults?rpp=25&amp;po=0&amp;s=BIS-2018-0006-42619&amp;os=true&amp;ns=true</v>
      </c>
      <c r="H14368" s="1" t="s">
        <v>13</v>
      </c>
      <c r="I14368" s="1">
        <v>43342</v>
      </c>
    </row>
    <row r="14369" spans="1:9" x14ac:dyDescent="0.25">
      <c r="A14369" t="s">
        <v>33233</v>
      </c>
      <c r="B14369" t="s">
        <v>33234</v>
      </c>
      <c r="C14369" t="s">
        <v>11</v>
      </c>
      <c r="D14369" t="s">
        <v>30646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https://www.regulations.gov/searchResults?rpp=25&amp;po=0&amp;s=BIS-2018-0006-57020&amp;os=true&amp;ns=true</v>
      </c>
      <c r="H14369" s="1" t="s">
        <v>13</v>
      </c>
      <c r="I14369" s="1">
        <v>43375</v>
      </c>
    </row>
    <row r="14370" spans="1:9" x14ac:dyDescent="0.25">
      <c r="A14370" t="s">
        <v>33235</v>
      </c>
      <c r="B14370" t="s">
        <v>33236</v>
      </c>
      <c r="C14370" t="s">
        <v>11</v>
      </c>
      <c r="D14370" t="s">
        <v>30646</v>
      </c>
      <c r="E14370" s="1">
        <v>43419</v>
      </c>
      <c r="F14370" s="1">
        <v>43426</v>
      </c>
      <c r="G14370" s="3" t="str">
        <f t="shared" si="224"/>
        <v>https://www.regulations.gov/searchResults?rpp=25&amp;po=0&amp;s=BIS-2018-0006-66404&amp;os=true&amp;ns=true</v>
      </c>
      <c r="H14370" s="1" t="s">
        <v>13</v>
      </c>
      <c r="I14370" s="1">
        <v>43385</v>
      </c>
    </row>
    <row r="14371" spans="1:9" x14ac:dyDescent="0.25">
      <c r="A14371" t="s">
        <v>33237</v>
      </c>
      <c r="B14371" t="s">
        <v>33238</v>
      </c>
      <c r="C14371" t="s">
        <v>11</v>
      </c>
      <c r="D14371" t="s">
        <v>30646</v>
      </c>
      <c r="E14371" s="1">
        <v>43419</v>
      </c>
      <c r="F14371" s="1">
        <v>43426</v>
      </c>
      <c r="G14371" s="3" t="str">
        <f t="shared" si="224"/>
        <v>https://www.regulations.gov/searchResults?rpp=25&amp;po=0&amp;s=BIS-2018-0006-56885&amp;os=true&amp;ns=true</v>
      </c>
      <c r="H14371" s="1" t="s">
        <v>13</v>
      </c>
      <c r="I14371" s="1">
        <v>43375</v>
      </c>
    </row>
    <row r="14372" spans="1:9" x14ac:dyDescent="0.25">
      <c r="A14372" t="s">
        <v>33239</v>
      </c>
      <c r="B14372" t="s">
        <v>33240</v>
      </c>
      <c r="C14372" t="s">
        <v>11</v>
      </c>
      <c r="D14372" t="s">
        <v>30646</v>
      </c>
      <c r="E14372" s="1">
        <v>43419</v>
      </c>
      <c r="F14372" s="1">
        <v>43426</v>
      </c>
      <c r="G14372" s="3" t="str">
        <f t="shared" si="224"/>
        <v>https://www.regulations.gov/searchResults?rpp=25&amp;po=0&amp;s=BIS-2018-0006-65705&amp;os=true&amp;ns=true</v>
      </c>
      <c r="H14372" s="1" t="s">
        <v>13</v>
      </c>
      <c r="I14372" s="1">
        <v>43385</v>
      </c>
    </row>
    <row r="14373" spans="1:9" x14ac:dyDescent="0.25">
      <c r="A14373" t="s">
        <v>33241</v>
      </c>
      <c r="B14373" t="s">
        <v>33242</v>
      </c>
      <c r="C14373" t="s">
        <v>11</v>
      </c>
      <c r="D14373" t="s">
        <v>30646</v>
      </c>
      <c r="E14373" s="1">
        <v>43419</v>
      </c>
      <c r="F14373" s="1">
        <v>43426</v>
      </c>
      <c r="G14373" s="3" t="str">
        <f t="shared" si="224"/>
        <v>https://www.regulations.gov/searchResults?rpp=25&amp;po=0&amp;s=BIS-2018-0006-57366&amp;os=true&amp;ns=true</v>
      </c>
      <c r="H14373" s="1" t="s">
        <v>13</v>
      </c>
      <c r="I14373" s="1">
        <v>43375</v>
      </c>
    </row>
    <row r="14374" spans="1:9" x14ac:dyDescent="0.25">
      <c r="A14374" t="s">
        <v>33138</v>
      </c>
      <c r="B14374" t="s">
        <v>33243</v>
      </c>
      <c r="C14374" t="s">
        <v>11</v>
      </c>
      <c r="D14374" t="s">
        <v>30646</v>
      </c>
      <c r="E14374" s="1">
        <v>43419</v>
      </c>
      <c r="F14374" s="1">
        <v>43426</v>
      </c>
      <c r="G14374" s="3" t="str">
        <f t="shared" si="224"/>
        <v>https://www.regulations.gov/searchResults?rpp=25&amp;po=0&amp;s=BIS-2018-0006-64475&amp;os=true&amp;ns=true</v>
      </c>
      <c r="H14374" s="1" t="s">
        <v>13</v>
      </c>
      <c r="I14374" s="1">
        <v>43383</v>
      </c>
    </row>
    <row r="14375" spans="1:9" x14ac:dyDescent="0.25">
      <c r="A14375" t="s">
        <v>33244</v>
      </c>
      <c r="B14375" t="s">
        <v>33245</v>
      </c>
      <c r="C14375" t="s">
        <v>11</v>
      </c>
      <c r="D14375" t="s">
        <v>30646</v>
      </c>
      <c r="E14375" s="1">
        <v>43419</v>
      </c>
      <c r="F14375" s="1">
        <v>43426</v>
      </c>
      <c r="G14375" s="3" t="str">
        <f t="shared" si="224"/>
        <v>https://www.regulations.gov/searchResults?rpp=25&amp;po=0&amp;s=BIS-2018-0006-55905&amp;os=true&amp;ns=true</v>
      </c>
      <c r="H14375" s="1" t="s">
        <v>13</v>
      </c>
      <c r="I14375" s="1">
        <v>43374</v>
      </c>
    </row>
    <row r="14376" spans="1:9" x14ac:dyDescent="0.25">
      <c r="A14376" t="s">
        <v>31084</v>
      </c>
      <c r="B14376" t="s">
        <v>33246</v>
      </c>
      <c r="C14376" t="s">
        <v>11</v>
      </c>
      <c r="D14376" t="s">
        <v>12</v>
      </c>
      <c r="E14376" s="1">
        <v>43402</v>
      </c>
      <c r="F14376" s="1">
        <v>43409</v>
      </c>
      <c r="G14376" s="3" t="str">
        <f t="shared" si="224"/>
        <v>https://www.regulations.gov/searchResults?rpp=25&amp;po=0&amp;s=BIS-2018-0006-42649&amp;os=true&amp;ns=true</v>
      </c>
      <c r="H14376" s="1" t="s">
        <v>13</v>
      </c>
      <c r="I14376" s="1">
        <v>43342</v>
      </c>
    </row>
    <row r="14377" spans="1:9" x14ac:dyDescent="0.25">
      <c r="A14377" t="s">
        <v>33247</v>
      </c>
      <c r="B14377" t="s">
        <v>33248</v>
      </c>
      <c r="C14377" t="s">
        <v>11</v>
      </c>
      <c r="D14377" t="s">
        <v>30646</v>
      </c>
      <c r="E14377" s="1">
        <v>43419</v>
      </c>
      <c r="F14377" s="1">
        <v>43426</v>
      </c>
      <c r="G14377" s="3" t="str">
        <f t="shared" si="224"/>
        <v>https://www.regulations.gov/searchResults?rpp=25&amp;po=0&amp;s=BIS-2018-0006-64453&amp;os=true&amp;ns=true</v>
      </c>
      <c r="H14377" s="1" t="s">
        <v>13</v>
      </c>
      <c r="I14377" s="1">
        <v>43383</v>
      </c>
    </row>
    <row r="14378" spans="1:9" x14ac:dyDescent="0.25">
      <c r="A14378" t="s">
        <v>33249</v>
      </c>
      <c r="B14378" t="s">
        <v>33250</v>
      </c>
      <c r="C14378" t="s">
        <v>11</v>
      </c>
      <c r="D14378" t="s">
        <v>30646</v>
      </c>
      <c r="E14378" s="1">
        <v>43419</v>
      </c>
      <c r="F14378" s="1">
        <v>43426</v>
      </c>
      <c r="G14378" s="3" t="str">
        <f t="shared" si="224"/>
        <v>https://www.regulations.gov/searchResults?rpp=25&amp;po=0&amp;s=BIS-2018-0006-57300&amp;os=true&amp;ns=true</v>
      </c>
      <c r="H14378" s="1" t="s">
        <v>13</v>
      </c>
      <c r="I14378" s="1">
        <v>43375</v>
      </c>
    </row>
    <row r="14379" spans="1:9" x14ac:dyDescent="0.25">
      <c r="A14379" t="s">
        <v>33159</v>
      </c>
      <c r="B14379" t="s">
        <v>33251</v>
      </c>
      <c r="C14379" t="s">
        <v>11</v>
      </c>
      <c r="D14379" t="s">
        <v>30646</v>
      </c>
      <c r="E14379" s="1">
        <v>43419</v>
      </c>
      <c r="F14379" s="1">
        <v>43426</v>
      </c>
      <c r="G14379" s="3" t="str">
        <f t="shared" si="224"/>
        <v>https://www.regulations.gov/searchResults?rpp=25&amp;po=0&amp;s=BIS-2018-0006-64461&amp;os=true&amp;ns=true</v>
      </c>
      <c r="H14379" s="1" t="s">
        <v>13</v>
      </c>
      <c r="I14379" s="1">
        <v>43383</v>
      </c>
    </row>
    <row r="14380" spans="1:9" x14ac:dyDescent="0.25">
      <c r="A14380" t="s">
        <v>33252</v>
      </c>
      <c r="B14380" t="s">
        <v>33253</v>
      </c>
      <c r="C14380" t="s">
        <v>11</v>
      </c>
      <c r="D14380" t="s">
        <v>30646</v>
      </c>
      <c r="E14380" s="1">
        <v>43419</v>
      </c>
      <c r="F14380" s="1">
        <v>43426</v>
      </c>
      <c r="G14380" s="3" t="str">
        <f t="shared" si="224"/>
        <v>https://www.regulations.gov/searchResults?rpp=25&amp;po=0&amp;s=BIS-2018-0006-57143&amp;os=true&amp;ns=true</v>
      </c>
      <c r="H14380" s="1" t="s">
        <v>13</v>
      </c>
      <c r="I14380" s="1">
        <v>43375</v>
      </c>
    </row>
    <row r="14381" spans="1:9" x14ac:dyDescent="0.25">
      <c r="A14381" t="s">
        <v>33201</v>
      </c>
      <c r="B14381" t="s">
        <v>33254</v>
      </c>
      <c r="C14381" t="s">
        <v>11</v>
      </c>
      <c r="D14381" t="s">
        <v>30646</v>
      </c>
      <c r="E14381" s="1">
        <v>43419</v>
      </c>
      <c r="F14381" s="1">
        <v>43426</v>
      </c>
      <c r="G14381" s="3" t="str">
        <f t="shared" si="224"/>
        <v>https://www.regulations.gov/searchResults?rpp=25&amp;po=0&amp;s=BIS-2018-0006-65398&amp;os=true&amp;ns=true</v>
      </c>
      <c r="H14381" s="1" t="s">
        <v>13</v>
      </c>
      <c r="I14381" s="1">
        <v>43384</v>
      </c>
    </row>
    <row r="14382" spans="1:9" x14ac:dyDescent="0.25">
      <c r="A14382" t="s">
        <v>33255</v>
      </c>
      <c r="B14382" t="s">
        <v>33256</v>
      </c>
      <c r="C14382" t="s">
        <v>11</v>
      </c>
      <c r="D14382" t="s">
        <v>30646</v>
      </c>
      <c r="E14382" s="1">
        <v>43419</v>
      </c>
      <c r="F14382" s="1">
        <v>43426</v>
      </c>
      <c r="G14382" s="3" t="str">
        <f t="shared" si="224"/>
        <v>https://www.regulations.gov/searchResults?rpp=25&amp;po=0&amp;s=BIS-2018-0006-65774&amp;os=true&amp;ns=true</v>
      </c>
      <c r="H14382" s="1" t="s">
        <v>13</v>
      </c>
      <c r="I14382" s="1">
        <v>43385</v>
      </c>
    </row>
    <row r="14383" spans="1:9" x14ac:dyDescent="0.25">
      <c r="A14383" t="s">
        <v>33174</v>
      </c>
      <c r="B14383" t="s">
        <v>33257</v>
      </c>
      <c r="C14383" t="s">
        <v>11</v>
      </c>
      <c r="D14383" t="s">
        <v>12</v>
      </c>
      <c r="E14383" s="1">
        <v>43383</v>
      </c>
      <c r="F14383" s="1">
        <v>43413</v>
      </c>
      <c r="G14383" s="3" t="str">
        <f t="shared" si="224"/>
        <v>https://www.regulations.gov/searchResults?rpp=25&amp;po=0&amp;s=BIS-2018-0006-64488&amp;os=true&amp;ns=true</v>
      </c>
      <c r="H14383" s="1" t="s">
        <v>13</v>
      </c>
      <c r="I14383" s="1">
        <v>43383</v>
      </c>
    </row>
    <row r="14384" spans="1:9" x14ac:dyDescent="0.25">
      <c r="A14384" t="s">
        <v>33258</v>
      </c>
      <c r="B14384" t="s">
        <v>33259</v>
      </c>
      <c r="C14384" t="s">
        <v>11</v>
      </c>
      <c r="D14384" t="s">
        <v>30646</v>
      </c>
      <c r="E14384" s="1">
        <v>43419</v>
      </c>
      <c r="F14384" s="1">
        <v>43426</v>
      </c>
      <c r="G14384" s="3" t="str">
        <f t="shared" si="224"/>
        <v>https://www.regulations.gov/searchResults?rpp=25&amp;po=0&amp;s=BIS-2018-0006-66259&amp;os=true&amp;ns=true</v>
      </c>
      <c r="H14384" s="1" t="s">
        <v>13</v>
      </c>
      <c r="I14384" s="1">
        <v>43385</v>
      </c>
    </row>
    <row r="14385" spans="1:9" x14ac:dyDescent="0.25">
      <c r="A14385" t="s">
        <v>33260</v>
      </c>
      <c r="B14385" t="s">
        <v>33261</v>
      </c>
      <c r="C14385" t="s">
        <v>11</v>
      </c>
      <c r="D14385" t="s">
        <v>12</v>
      </c>
      <c r="E14385" s="1">
        <v>43383</v>
      </c>
      <c r="F14385" s="1">
        <v>43413</v>
      </c>
      <c r="G14385" s="3" t="str">
        <f t="shared" si="224"/>
        <v>https://www.regulations.gov/searchResults?rpp=25&amp;po=0&amp;s=BIS-2018-0006-64507&amp;os=true&amp;ns=true</v>
      </c>
      <c r="H14385" s="1" t="s">
        <v>13</v>
      </c>
      <c r="I14385" s="1">
        <v>43383</v>
      </c>
    </row>
    <row r="14386" spans="1:9" x14ac:dyDescent="0.25">
      <c r="A14386" t="s">
        <v>33180</v>
      </c>
      <c r="B14386" t="s">
        <v>33262</v>
      </c>
      <c r="C14386" t="s">
        <v>11</v>
      </c>
      <c r="D14386" t="s">
        <v>30646</v>
      </c>
      <c r="E14386" s="1">
        <v>43419</v>
      </c>
      <c r="F14386" s="1">
        <v>43426</v>
      </c>
      <c r="G14386" s="3" t="str">
        <f t="shared" si="224"/>
        <v>https://www.regulations.gov/searchResults?rpp=25&amp;po=0&amp;s=BIS-2018-0006-64483&amp;os=true&amp;ns=true</v>
      </c>
      <c r="H14386" s="1" t="s">
        <v>13</v>
      </c>
      <c r="I14386" s="1">
        <v>43383</v>
      </c>
    </row>
    <row r="14387" spans="1:9" x14ac:dyDescent="0.25">
      <c r="A14387" t="s">
        <v>33263</v>
      </c>
      <c r="B14387" t="s">
        <v>33264</v>
      </c>
      <c r="C14387" t="s">
        <v>11</v>
      </c>
      <c r="D14387" t="s">
        <v>30646</v>
      </c>
      <c r="E14387" s="1">
        <v>43419</v>
      </c>
      <c r="F14387" s="1">
        <v>43426</v>
      </c>
      <c r="G14387" s="3" t="str">
        <f t="shared" si="224"/>
        <v>https://www.regulations.gov/searchResults?rpp=25&amp;po=0&amp;s=BIS-2018-0006-57259&amp;os=true&amp;ns=true</v>
      </c>
      <c r="H14387" s="1" t="s">
        <v>13</v>
      </c>
      <c r="I14387" s="1">
        <v>43375</v>
      </c>
    </row>
    <row r="14388" spans="1:9" x14ac:dyDescent="0.25">
      <c r="A14388" t="s">
        <v>33155</v>
      </c>
      <c r="B14388" t="s">
        <v>33265</v>
      </c>
      <c r="C14388" t="s">
        <v>11</v>
      </c>
      <c r="D14388" t="s">
        <v>12</v>
      </c>
      <c r="E14388" s="1">
        <v>43383</v>
      </c>
      <c r="F14388" s="1">
        <v>43413</v>
      </c>
      <c r="G14388" s="3" t="str">
        <f t="shared" si="224"/>
        <v>https://www.regulations.gov/searchResults?rpp=25&amp;po=0&amp;s=BIS-2018-0006-64504&amp;os=true&amp;ns=true</v>
      </c>
      <c r="H14388" s="1" t="s">
        <v>13</v>
      </c>
      <c r="I14388" s="1">
        <v>43383</v>
      </c>
    </row>
    <row r="14389" spans="1:9" x14ac:dyDescent="0.25">
      <c r="A14389" t="s">
        <v>33266</v>
      </c>
      <c r="B14389" t="s">
        <v>33267</v>
      </c>
      <c r="C14389" t="s">
        <v>11</v>
      </c>
      <c r="D14389" t="s">
        <v>30646</v>
      </c>
      <c r="E14389" s="1">
        <v>43419</v>
      </c>
      <c r="F14389" s="1">
        <v>43426</v>
      </c>
      <c r="G14389" s="3" t="str">
        <f t="shared" si="224"/>
        <v>https://www.regulations.gov/searchResults?rpp=25&amp;po=0&amp;s=BIS-2018-0006-65648&amp;os=true&amp;ns=true</v>
      </c>
      <c r="H14389" s="1" t="s">
        <v>13</v>
      </c>
      <c r="I14389" s="1">
        <v>43385</v>
      </c>
    </row>
    <row r="14390" spans="1:9" x14ac:dyDescent="0.25">
      <c r="A14390" t="s">
        <v>33187</v>
      </c>
      <c r="B14390" t="s">
        <v>33268</v>
      </c>
      <c r="C14390" t="s">
        <v>11</v>
      </c>
      <c r="D14390" t="s">
        <v>30646</v>
      </c>
      <c r="E14390" s="1">
        <v>43419</v>
      </c>
      <c r="F14390" s="1">
        <v>43426</v>
      </c>
      <c r="G14390" s="3" t="str">
        <f t="shared" si="224"/>
        <v>https://www.regulations.gov/searchResults?rpp=25&amp;po=0&amp;s=BIS-2018-0006-64480&amp;os=true&amp;ns=true</v>
      </c>
      <c r="H14390" s="1" t="s">
        <v>13</v>
      </c>
      <c r="I14390" s="1">
        <v>43383</v>
      </c>
    </row>
    <row r="14391" spans="1:9" x14ac:dyDescent="0.25">
      <c r="A14391" t="s">
        <v>33269</v>
      </c>
      <c r="B14391" t="s">
        <v>33270</v>
      </c>
      <c r="C14391" t="s">
        <v>11</v>
      </c>
      <c r="D14391" t="s">
        <v>30646</v>
      </c>
      <c r="E14391" s="1">
        <v>43419</v>
      </c>
      <c r="F14391" s="1">
        <v>43426</v>
      </c>
      <c r="G14391" s="3" t="str">
        <f t="shared" si="224"/>
        <v>https://www.regulations.gov/searchResults?rpp=25&amp;po=0&amp;s=BIS-2018-0006-57278&amp;os=true&amp;ns=true</v>
      </c>
      <c r="H14391" s="1" t="s">
        <v>13</v>
      </c>
      <c r="I14391" s="1">
        <v>43375</v>
      </c>
    </row>
    <row r="14392" spans="1:9" x14ac:dyDescent="0.25">
      <c r="A14392" t="s">
        <v>33271</v>
      </c>
      <c r="B14392" t="s">
        <v>33272</v>
      </c>
      <c r="C14392" t="s">
        <v>11</v>
      </c>
      <c r="D14392" t="s">
        <v>30646</v>
      </c>
      <c r="E14392" s="1">
        <v>43419</v>
      </c>
      <c r="F14392" s="1">
        <v>43426</v>
      </c>
      <c r="G14392" s="3" t="str">
        <f t="shared" si="224"/>
        <v>https://www.regulations.gov/searchResults?rpp=25&amp;po=0&amp;s=BIS-2018-0006-65405&amp;os=true&amp;ns=true</v>
      </c>
      <c r="H14392" s="1" t="s">
        <v>13</v>
      </c>
      <c r="I14392" s="1">
        <v>43384</v>
      </c>
    </row>
    <row r="14393" spans="1:9" x14ac:dyDescent="0.25">
      <c r="A14393" t="s">
        <v>33273</v>
      </c>
      <c r="B14393" t="s">
        <v>33274</v>
      </c>
      <c r="C14393" t="s">
        <v>11</v>
      </c>
      <c r="D14393" t="s">
        <v>30646</v>
      </c>
      <c r="E14393" s="1">
        <v>43419</v>
      </c>
      <c r="F14393" s="1">
        <v>43426</v>
      </c>
      <c r="G14393" s="3" t="str">
        <f t="shared" si="224"/>
        <v>https://www.regulations.gov/searchResults?rpp=25&amp;po=0&amp;s=BIS-2018-0006-57398&amp;os=true&amp;ns=true</v>
      </c>
      <c r="H14393" s="1" t="s">
        <v>13</v>
      </c>
      <c r="I14393" s="1">
        <v>43375</v>
      </c>
    </row>
    <row r="14394" spans="1:9" x14ac:dyDescent="0.25">
      <c r="A14394" t="s">
        <v>33275</v>
      </c>
      <c r="B14394" t="s">
        <v>33276</v>
      </c>
      <c r="C14394" t="s">
        <v>11</v>
      </c>
      <c r="D14394" t="s">
        <v>30646</v>
      </c>
      <c r="E14394" s="1">
        <v>43419</v>
      </c>
      <c r="F14394" s="1">
        <v>43426</v>
      </c>
      <c r="G14394" s="3" t="str">
        <f t="shared" si="224"/>
        <v>https://www.regulations.gov/searchResults?rpp=25&amp;po=0&amp;s=BIS-2018-0006-66427&amp;os=true&amp;ns=true</v>
      </c>
      <c r="H14394" s="1" t="s">
        <v>13</v>
      </c>
      <c r="I14394" s="1">
        <v>43385</v>
      </c>
    </row>
    <row r="14395" spans="1:9" x14ac:dyDescent="0.25">
      <c r="A14395" t="s">
        <v>33277</v>
      </c>
      <c r="B14395" t="s">
        <v>33278</v>
      </c>
      <c r="C14395" t="s">
        <v>11</v>
      </c>
      <c r="D14395" t="s">
        <v>30646</v>
      </c>
      <c r="E14395" s="1">
        <v>43419</v>
      </c>
      <c r="F14395" s="1">
        <v>43426</v>
      </c>
      <c r="G14395" s="3" t="str">
        <f t="shared" si="224"/>
        <v>https://www.regulations.gov/searchResults?rpp=25&amp;po=0&amp;s=BIS-2018-0006-65391&amp;os=true&amp;ns=true</v>
      </c>
      <c r="H14395" s="1" t="s">
        <v>13</v>
      </c>
      <c r="I14395" s="1">
        <v>43384</v>
      </c>
    </row>
    <row r="14396" spans="1:9" x14ac:dyDescent="0.25">
      <c r="A14396" t="s">
        <v>33228</v>
      </c>
      <c r="B14396" t="s">
        <v>33279</v>
      </c>
      <c r="C14396" t="s">
        <v>11</v>
      </c>
      <c r="D14396" t="s">
        <v>30646</v>
      </c>
      <c r="E14396" s="1">
        <v>43419</v>
      </c>
      <c r="F14396" s="1">
        <v>43426</v>
      </c>
      <c r="G14396" s="3" t="str">
        <f t="shared" si="224"/>
        <v>https://www.regulations.gov/searchResults?rpp=25&amp;po=0&amp;s=BIS-2018-0006-64448&amp;os=true&amp;ns=true</v>
      </c>
      <c r="H14396" s="1" t="s">
        <v>13</v>
      </c>
      <c r="I14396" s="1">
        <v>43383</v>
      </c>
    </row>
    <row r="14397" spans="1:9" x14ac:dyDescent="0.25">
      <c r="A14397" t="s">
        <v>33280</v>
      </c>
      <c r="B14397" t="s">
        <v>33281</v>
      </c>
      <c r="C14397" t="s">
        <v>11</v>
      </c>
      <c r="D14397" t="s">
        <v>30646</v>
      </c>
      <c r="E14397" s="1">
        <v>43419</v>
      </c>
      <c r="F14397" s="1">
        <v>43426</v>
      </c>
      <c r="G14397" s="3" t="str">
        <f t="shared" si="224"/>
        <v>https://www.regulations.gov/searchResults?rpp=25&amp;po=0&amp;s=BIS-2018-0006-55985&amp;os=true&amp;ns=true</v>
      </c>
      <c r="H14397" s="1" t="s">
        <v>13</v>
      </c>
      <c r="I14397" s="1">
        <v>43374</v>
      </c>
    </row>
    <row r="14398" spans="1:9" x14ac:dyDescent="0.25">
      <c r="A14398" t="s">
        <v>31204</v>
      </c>
      <c r="B14398" t="s">
        <v>33282</v>
      </c>
      <c r="C14398" t="s">
        <v>11</v>
      </c>
      <c r="D14398" t="s">
        <v>12</v>
      </c>
      <c r="E14398" s="1">
        <v>43402</v>
      </c>
      <c r="F14398" s="1">
        <v>43409</v>
      </c>
      <c r="G14398" s="3" t="str">
        <f t="shared" si="224"/>
        <v>https://www.regulations.gov/searchResults?rpp=25&amp;po=0&amp;s=BIS-2018-0006-42645&amp;os=true&amp;ns=true</v>
      </c>
      <c r="H14398" s="1" t="s">
        <v>13</v>
      </c>
      <c r="I14398" s="1">
        <v>43342</v>
      </c>
    </row>
    <row r="14399" spans="1:9" x14ac:dyDescent="0.25">
      <c r="A14399" t="s">
        <v>33283</v>
      </c>
      <c r="B14399" t="s">
        <v>33284</v>
      </c>
      <c r="C14399" t="s">
        <v>11</v>
      </c>
      <c r="D14399" t="s">
        <v>30646</v>
      </c>
      <c r="E14399" s="1">
        <v>43419</v>
      </c>
      <c r="F14399" s="1">
        <v>43426</v>
      </c>
      <c r="G14399" s="3" t="str">
        <f t="shared" si="224"/>
        <v>https://www.regulations.gov/searchResults?rpp=25&amp;po=0&amp;s=BIS-2018-0006-66403&amp;os=true&amp;ns=true</v>
      </c>
      <c r="H14399" s="1" t="s">
        <v>13</v>
      </c>
      <c r="I14399" s="1">
        <v>43385</v>
      </c>
    </row>
    <row r="14400" spans="1:9" x14ac:dyDescent="0.25">
      <c r="A14400" t="s">
        <v>33285</v>
      </c>
      <c r="B14400" t="s">
        <v>33286</v>
      </c>
      <c r="C14400" t="s">
        <v>11</v>
      </c>
      <c r="D14400" t="s">
        <v>12</v>
      </c>
      <c r="E14400" s="1">
        <v>43385</v>
      </c>
      <c r="F14400" s="1">
        <v>43415</v>
      </c>
      <c r="G14400" s="3" t="str">
        <f t="shared" si="224"/>
        <v>https://www.regulations.gov/searchResults?rpp=25&amp;po=0&amp;s=BIS-2018-0006-65689&amp;os=true&amp;ns=true</v>
      </c>
      <c r="H14400" s="1" t="s">
        <v>13</v>
      </c>
      <c r="I14400" s="1">
        <v>43385</v>
      </c>
    </row>
    <row r="14401" spans="1:9" x14ac:dyDescent="0.25">
      <c r="A14401" t="s">
        <v>33287</v>
      </c>
      <c r="B14401" t="s">
        <v>33288</v>
      </c>
      <c r="C14401" t="s">
        <v>11</v>
      </c>
      <c r="D14401" t="s">
        <v>30646</v>
      </c>
      <c r="E14401" s="1">
        <v>43419</v>
      </c>
      <c r="F14401" s="1">
        <v>43426</v>
      </c>
      <c r="G14401" s="3" t="str">
        <f t="shared" si="224"/>
        <v>https://www.regulations.gov/searchResults?rpp=25&amp;po=0&amp;s=BIS-2018-0006-66544&amp;os=true&amp;ns=true</v>
      </c>
      <c r="H14401" s="1" t="s">
        <v>13</v>
      </c>
      <c r="I14401" s="1">
        <v>43385</v>
      </c>
    </row>
    <row r="14402" spans="1:9" x14ac:dyDescent="0.25">
      <c r="A14402" t="s">
        <v>33191</v>
      </c>
      <c r="B14402" t="s">
        <v>33289</v>
      </c>
      <c r="C14402" t="s">
        <v>11</v>
      </c>
      <c r="D14402" t="s">
        <v>12</v>
      </c>
      <c r="E14402" s="1">
        <v>43383</v>
      </c>
      <c r="F14402" s="1">
        <v>43413</v>
      </c>
      <c r="G14402" s="3" t="str">
        <f t="shared" si="224"/>
        <v>https://www.regulations.gov/searchResults?rpp=25&amp;po=0&amp;s=BIS-2018-0006-64479&amp;os=true&amp;ns=true</v>
      </c>
      <c r="H14402" s="1" t="s">
        <v>13</v>
      </c>
      <c r="I14402" s="1">
        <v>43383</v>
      </c>
    </row>
    <row r="14403" spans="1:9" x14ac:dyDescent="0.25">
      <c r="A14403" t="s">
        <v>33244</v>
      </c>
      <c r="B14403" t="s">
        <v>33290</v>
      </c>
      <c r="C14403" t="s">
        <v>11</v>
      </c>
      <c r="D14403" t="s">
        <v>30646</v>
      </c>
      <c r="E14403" s="1">
        <v>43419</v>
      </c>
      <c r="F14403" s="1">
        <v>43426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https://www.regulations.gov/searchResults?rpp=25&amp;po=0&amp;s=BIS-2018-0006-55905&amp;os=true&amp;ns=true</v>
      </c>
      <c r="H14403" s="1" t="s">
        <v>13</v>
      </c>
      <c r="I14403" s="1">
        <v>43374</v>
      </c>
    </row>
    <row r="14404" spans="1:9" x14ac:dyDescent="0.25">
      <c r="A14404" t="s">
        <v>33291</v>
      </c>
      <c r="B14404" t="s">
        <v>33292</v>
      </c>
      <c r="C14404" t="s">
        <v>11</v>
      </c>
      <c r="D14404" t="s">
        <v>30646</v>
      </c>
      <c r="E14404" s="1">
        <v>43419</v>
      </c>
      <c r="F14404" s="1">
        <v>43426</v>
      </c>
      <c r="G14404" s="3" t="str">
        <f t="shared" si="225"/>
        <v>https://www.regulations.gov/searchResults?rpp=25&amp;po=0&amp;s=BIS-2018-0006-66057&amp;os=true&amp;ns=true</v>
      </c>
      <c r="H14404" s="1" t="s">
        <v>13</v>
      </c>
      <c r="I14404" s="1">
        <v>43385</v>
      </c>
    </row>
    <row r="14405" spans="1:9" x14ac:dyDescent="0.25">
      <c r="A14405" t="s">
        <v>33195</v>
      </c>
      <c r="B14405" t="s">
        <v>33293</v>
      </c>
      <c r="C14405" t="s">
        <v>11</v>
      </c>
      <c r="D14405" t="s">
        <v>30646</v>
      </c>
      <c r="E14405" s="1">
        <v>43419</v>
      </c>
      <c r="F14405" s="1">
        <v>43426</v>
      </c>
      <c r="G14405" s="3" t="str">
        <f t="shared" si="225"/>
        <v>https://www.regulations.gov/searchResults?rpp=25&amp;po=0&amp;s=BIS-2018-0006-64458&amp;os=true&amp;ns=true</v>
      </c>
      <c r="H14405" s="1" t="s">
        <v>13</v>
      </c>
      <c r="I14405" s="1">
        <v>43383</v>
      </c>
    </row>
    <row r="14406" spans="1:9" x14ac:dyDescent="0.25">
      <c r="A14406" t="s">
        <v>33294</v>
      </c>
      <c r="B14406" t="s">
        <v>33295</v>
      </c>
      <c r="C14406" t="s">
        <v>11</v>
      </c>
      <c r="D14406" t="s">
        <v>30646</v>
      </c>
      <c r="E14406" s="1">
        <v>43419</v>
      </c>
      <c r="F14406" s="1">
        <v>43426</v>
      </c>
      <c r="G14406" s="3" t="str">
        <f t="shared" si="225"/>
        <v>https://www.regulations.gov/searchResults?rpp=25&amp;po=0&amp;s=BIS-2018-0006-57119&amp;os=true&amp;ns=true</v>
      </c>
      <c r="H14406" s="1" t="s">
        <v>13</v>
      </c>
      <c r="I14406" s="1">
        <v>43375</v>
      </c>
    </row>
    <row r="14407" spans="1:9" x14ac:dyDescent="0.25">
      <c r="A14407" t="s">
        <v>33296</v>
      </c>
      <c r="B14407" t="s">
        <v>33297</v>
      </c>
      <c r="C14407" t="s">
        <v>11</v>
      </c>
      <c r="D14407" t="s">
        <v>30646</v>
      </c>
      <c r="E14407" s="1">
        <v>43419</v>
      </c>
      <c r="F14407" s="1">
        <v>43426</v>
      </c>
      <c r="G14407" s="3" t="str">
        <f t="shared" si="225"/>
        <v>https://www.regulations.gov/searchResults?rpp=25&amp;po=0&amp;s=BIS-2018-0006-65730&amp;os=true&amp;ns=true</v>
      </c>
      <c r="H14407" s="1" t="s">
        <v>13</v>
      </c>
      <c r="I14407" s="1">
        <v>43385</v>
      </c>
    </row>
    <row r="14408" spans="1:9" x14ac:dyDescent="0.25">
      <c r="A14408" t="s">
        <v>33298</v>
      </c>
      <c r="B14408" t="s">
        <v>33299</v>
      </c>
      <c r="C14408" t="s">
        <v>11</v>
      </c>
      <c r="D14408" t="s">
        <v>30646</v>
      </c>
      <c r="E14408" s="1">
        <v>43419</v>
      </c>
      <c r="F14408" s="1">
        <v>43426</v>
      </c>
      <c r="G14408" s="3" t="str">
        <f t="shared" si="225"/>
        <v>https://www.regulations.gov/searchResults?rpp=25&amp;po=0&amp;s=BIS-2018-0006-66065&amp;os=true&amp;ns=true</v>
      </c>
      <c r="H14408" s="1" t="s">
        <v>13</v>
      </c>
      <c r="I14408" s="1">
        <v>43385</v>
      </c>
    </row>
    <row r="14409" spans="1:9" x14ac:dyDescent="0.25">
      <c r="A14409" t="s">
        <v>33260</v>
      </c>
      <c r="B14409" t="s">
        <v>33300</v>
      </c>
      <c r="C14409" t="s">
        <v>11</v>
      </c>
      <c r="D14409" t="s">
        <v>12</v>
      </c>
      <c r="E14409" s="1">
        <v>43383</v>
      </c>
      <c r="F14409" s="1">
        <v>43413</v>
      </c>
      <c r="G14409" s="3" t="str">
        <f t="shared" si="225"/>
        <v>https://www.regulations.gov/searchResults?rpp=25&amp;po=0&amp;s=BIS-2018-0006-64507&amp;os=true&amp;ns=true</v>
      </c>
      <c r="H14409" s="1" t="s">
        <v>13</v>
      </c>
      <c r="I14409" s="1">
        <v>43383</v>
      </c>
    </row>
    <row r="14410" spans="1:9" x14ac:dyDescent="0.25">
      <c r="A14410" t="s">
        <v>33301</v>
      </c>
      <c r="B14410" t="s">
        <v>33302</v>
      </c>
      <c r="C14410" t="s">
        <v>11</v>
      </c>
      <c r="D14410" t="s">
        <v>30646</v>
      </c>
      <c r="E14410" s="1">
        <v>43419</v>
      </c>
      <c r="F14410" s="1">
        <v>43426</v>
      </c>
      <c r="G14410" s="3" t="str">
        <f t="shared" si="225"/>
        <v>https://www.regulations.gov/searchResults?rpp=25&amp;po=0&amp;s=BIS-2018-0006-57291&amp;os=true&amp;ns=true</v>
      </c>
      <c r="H14410" s="1" t="s">
        <v>13</v>
      </c>
      <c r="I14410" s="1">
        <v>43375</v>
      </c>
    </row>
    <row r="14411" spans="1:9" x14ac:dyDescent="0.25">
      <c r="A14411" t="s">
        <v>33303</v>
      </c>
      <c r="B14411" t="s">
        <v>33304</v>
      </c>
      <c r="C14411" t="s">
        <v>11</v>
      </c>
      <c r="D14411" t="s">
        <v>30646</v>
      </c>
      <c r="E14411" s="1">
        <v>43419</v>
      </c>
      <c r="F14411" s="1">
        <v>43426</v>
      </c>
      <c r="G14411" s="3" t="str">
        <f t="shared" si="225"/>
        <v>https://www.regulations.gov/searchResults?rpp=25&amp;po=0&amp;s=BIS-2018-0006-65403&amp;os=true&amp;ns=true</v>
      </c>
      <c r="H14411" s="1" t="s">
        <v>13</v>
      </c>
      <c r="I14411" s="1">
        <v>43384</v>
      </c>
    </row>
    <row r="14412" spans="1:9" x14ac:dyDescent="0.25">
      <c r="A14412" t="s">
        <v>33305</v>
      </c>
      <c r="B14412" t="s">
        <v>33306</v>
      </c>
      <c r="C14412" t="s">
        <v>11</v>
      </c>
      <c r="D14412" t="s">
        <v>30646</v>
      </c>
      <c r="E14412" s="1">
        <v>43419</v>
      </c>
      <c r="F14412" s="1">
        <v>43426</v>
      </c>
      <c r="G14412" s="3" t="str">
        <f t="shared" si="225"/>
        <v>https://www.regulations.gov/searchResults?rpp=25&amp;po=0&amp;s=BIS-2018-0006-64466&amp;os=true&amp;ns=true</v>
      </c>
      <c r="H14412" s="1" t="s">
        <v>13</v>
      </c>
      <c r="I14412" s="1">
        <v>43383</v>
      </c>
    </row>
    <row r="14413" spans="1:9" x14ac:dyDescent="0.25">
      <c r="A14413" t="s">
        <v>33277</v>
      </c>
      <c r="B14413" t="s">
        <v>33307</v>
      </c>
      <c r="C14413" t="s">
        <v>11</v>
      </c>
      <c r="D14413" t="s">
        <v>30646</v>
      </c>
      <c r="E14413" s="1">
        <v>43419</v>
      </c>
      <c r="F14413" s="1">
        <v>43426</v>
      </c>
      <c r="G14413" s="3" t="str">
        <f t="shared" si="225"/>
        <v>https://www.regulations.gov/searchResults?rpp=25&amp;po=0&amp;s=BIS-2018-0006-65391&amp;os=true&amp;ns=true</v>
      </c>
      <c r="H14413" s="1" t="s">
        <v>13</v>
      </c>
      <c r="I14413" s="1">
        <v>43384</v>
      </c>
    </row>
    <row r="14414" spans="1:9" x14ac:dyDescent="0.25">
      <c r="A14414" t="s">
        <v>33308</v>
      </c>
      <c r="B14414" t="s">
        <v>33309</v>
      </c>
      <c r="C14414" t="s">
        <v>11</v>
      </c>
      <c r="D14414" t="s">
        <v>30646</v>
      </c>
      <c r="E14414" s="1">
        <v>43419</v>
      </c>
      <c r="F14414" s="1">
        <v>43426</v>
      </c>
      <c r="G14414" s="3" t="str">
        <f t="shared" si="225"/>
        <v>https://www.regulations.gov/searchResults?rpp=25&amp;po=0&amp;s=BIS-2018-0006-56038&amp;os=true&amp;ns=true</v>
      </c>
      <c r="H14414" s="1" t="s">
        <v>13</v>
      </c>
      <c r="I14414" s="1">
        <v>43374</v>
      </c>
    </row>
    <row r="14415" spans="1:9" x14ac:dyDescent="0.25">
      <c r="A14415" t="s">
        <v>31443</v>
      </c>
      <c r="B14415" t="s">
        <v>33310</v>
      </c>
      <c r="C14415" t="s">
        <v>11</v>
      </c>
      <c r="D14415" t="s">
        <v>12</v>
      </c>
      <c r="E14415" s="1">
        <v>43402</v>
      </c>
      <c r="F14415" s="1">
        <v>43409</v>
      </c>
      <c r="G14415" s="3" t="str">
        <f t="shared" si="225"/>
        <v>https://www.regulations.gov/searchResults?rpp=25&amp;po=0&amp;s=BIS-2018-0006-42655&amp;os=true&amp;ns=true</v>
      </c>
      <c r="H14415" s="1" t="s">
        <v>13</v>
      </c>
      <c r="I14415" s="1">
        <v>43342</v>
      </c>
    </row>
    <row r="14416" spans="1:9" x14ac:dyDescent="0.25">
      <c r="A14416" t="s">
        <v>33305</v>
      </c>
      <c r="B14416" t="s">
        <v>33311</v>
      </c>
      <c r="C14416" t="s">
        <v>11</v>
      </c>
      <c r="D14416" t="s">
        <v>30646</v>
      </c>
      <c r="E14416" s="1">
        <v>43419</v>
      </c>
      <c r="F14416" s="1">
        <v>43426</v>
      </c>
      <c r="G14416" s="3" t="str">
        <f t="shared" si="225"/>
        <v>https://www.regulations.gov/searchResults?rpp=25&amp;po=0&amp;s=BIS-2018-0006-64466&amp;os=true&amp;ns=true</v>
      </c>
      <c r="H14416" s="1" t="s">
        <v>13</v>
      </c>
      <c r="I14416" s="1">
        <v>43383</v>
      </c>
    </row>
    <row r="14417" spans="1:9" x14ac:dyDescent="0.25">
      <c r="A14417" t="s">
        <v>33312</v>
      </c>
      <c r="B14417" t="s">
        <v>33313</v>
      </c>
      <c r="C14417" t="s">
        <v>11</v>
      </c>
      <c r="D14417" t="s">
        <v>30646</v>
      </c>
      <c r="E14417" s="1">
        <v>43419</v>
      </c>
      <c r="F14417" s="1">
        <v>43426</v>
      </c>
      <c r="G14417" s="3" t="str">
        <f t="shared" si="225"/>
        <v>https://www.regulations.gov/searchResults?rpp=25&amp;po=0&amp;s=BIS-2018-0006-65666&amp;os=true&amp;ns=true</v>
      </c>
      <c r="H14417" s="1" t="s">
        <v>13</v>
      </c>
      <c r="I14417" s="1">
        <v>43385</v>
      </c>
    </row>
    <row r="14418" spans="1:9" x14ac:dyDescent="0.25">
      <c r="A14418" t="s">
        <v>33314</v>
      </c>
      <c r="B14418" t="s">
        <v>33315</v>
      </c>
      <c r="C14418" t="s">
        <v>11</v>
      </c>
      <c r="D14418" t="s">
        <v>30646</v>
      </c>
      <c r="E14418" s="1">
        <v>43419</v>
      </c>
      <c r="F14418" s="1">
        <v>43426</v>
      </c>
      <c r="G14418" s="3" t="str">
        <f t="shared" si="225"/>
        <v>https://www.regulations.gov/searchResults?rpp=25&amp;po=0&amp;s=BIS-2018-0006-66566&amp;os=true&amp;ns=true</v>
      </c>
      <c r="H14418" s="1" t="s">
        <v>13</v>
      </c>
      <c r="I14418" s="1">
        <v>43385</v>
      </c>
    </row>
    <row r="14419" spans="1:9" x14ac:dyDescent="0.25">
      <c r="A14419" t="s">
        <v>33316</v>
      </c>
      <c r="B14419" t="s">
        <v>33317</v>
      </c>
      <c r="C14419" t="s">
        <v>11</v>
      </c>
      <c r="D14419" t="s">
        <v>30646</v>
      </c>
      <c r="E14419" s="1">
        <v>43419</v>
      </c>
      <c r="F14419" s="1">
        <v>43426</v>
      </c>
      <c r="G14419" s="3" t="str">
        <f t="shared" si="225"/>
        <v>https://www.regulations.gov/searchResults?rpp=25&amp;po=0&amp;s=BIS-2018-0006-65408&amp;os=true&amp;ns=true</v>
      </c>
      <c r="H14419" s="1" t="s">
        <v>13</v>
      </c>
      <c r="I14419" s="1">
        <v>43384</v>
      </c>
    </row>
    <row r="14420" spans="1:9" x14ac:dyDescent="0.25">
      <c r="A14420" t="s">
        <v>33318</v>
      </c>
      <c r="B14420" t="s">
        <v>33319</v>
      </c>
      <c r="C14420" t="s">
        <v>11</v>
      </c>
      <c r="D14420" t="s">
        <v>30646</v>
      </c>
      <c r="E14420" s="1">
        <v>43419</v>
      </c>
      <c r="F14420" s="1">
        <v>43426</v>
      </c>
      <c r="G14420" s="3" t="str">
        <f t="shared" si="225"/>
        <v>https://www.regulations.gov/searchResults?rpp=25&amp;po=0&amp;s=BIS-2018-0006-57106&amp;os=true&amp;ns=true</v>
      </c>
      <c r="H14420" s="1" t="s">
        <v>13</v>
      </c>
      <c r="I14420" s="1">
        <v>43375</v>
      </c>
    </row>
    <row r="14421" spans="1:9" x14ac:dyDescent="0.25">
      <c r="A14421" t="s">
        <v>33221</v>
      </c>
      <c r="B14421" t="s">
        <v>33320</v>
      </c>
      <c r="C14421" t="s">
        <v>11</v>
      </c>
      <c r="D14421" t="s">
        <v>12</v>
      </c>
      <c r="E14421" s="1">
        <v>43383</v>
      </c>
      <c r="F14421" s="1">
        <v>43413</v>
      </c>
      <c r="G14421" s="3" t="str">
        <f t="shared" si="225"/>
        <v>https://www.regulations.gov/searchResults?rpp=25&amp;po=0&amp;s=BIS-2018-0006-64494&amp;os=true&amp;ns=true</v>
      </c>
      <c r="H14421" s="1" t="s">
        <v>13</v>
      </c>
      <c r="I14421" s="1">
        <v>43383</v>
      </c>
    </row>
    <row r="14422" spans="1:9" x14ac:dyDescent="0.25">
      <c r="A14422" t="s">
        <v>33321</v>
      </c>
      <c r="B14422" t="s">
        <v>33322</v>
      </c>
      <c r="C14422" t="s">
        <v>11</v>
      </c>
      <c r="D14422" t="s">
        <v>30646</v>
      </c>
      <c r="E14422" s="1">
        <v>43419</v>
      </c>
      <c r="F14422" s="1">
        <v>43426</v>
      </c>
      <c r="G14422" s="3" t="str">
        <f t="shared" si="225"/>
        <v>https://www.regulations.gov/searchResults?rpp=25&amp;po=0&amp;s=BIS-2018-0006-56043&amp;os=true&amp;ns=true</v>
      </c>
      <c r="H14422" s="1" t="s">
        <v>13</v>
      </c>
      <c r="I14422" s="1">
        <v>43374</v>
      </c>
    </row>
    <row r="14423" spans="1:9" x14ac:dyDescent="0.25">
      <c r="A14423" t="s">
        <v>33323</v>
      </c>
      <c r="B14423" t="s">
        <v>33324</v>
      </c>
      <c r="C14423" t="s">
        <v>11</v>
      </c>
      <c r="D14423" t="s">
        <v>30646</v>
      </c>
      <c r="E14423" s="1">
        <v>43419</v>
      </c>
      <c r="F14423" s="1">
        <v>43426</v>
      </c>
      <c r="G14423" s="3" t="str">
        <f t="shared" si="225"/>
        <v>https://www.regulations.gov/searchResults?rpp=25&amp;po=0&amp;s=BIS-2018-0006-64431&amp;os=true&amp;ns=true</v>
      </c>
      <c r="H14423" s="1" t="s">
        <v>13</v>
      </c>
      <c r="I14423" s="1">
        <v>43383</v>
      </c>
    </row>
    <row r="14424" spans="1:9" x14ac:dyDescent="0.25">
      <c r="A14424" t="s">
        <v>33197</v>
      </c>
      <c r="B14424" t="s">
        <v>33325</v>
      </c>
      <c r="C14424" t="s">
        <v>11</v>
      </c>
      <c r="D14424" t="s">
        <v>30646</v>
      </c>
      <c r="E14424" s="1">
        <v>43419</v>
      </c>
      <c r="F14424" s="1">
        <v>43426</v>
      </c>
      <c r="G14424" s="3" t="str">
        <f t="shared" si="225"/>
        <v>https://www.regulations.gov/searchResults?rpp=25&amp;po=0&amp;s=BIS-2018-0006-64464&amp;os=true&amp;ns=true</v>
      </c>
      <c r="H14424" s="1" t="s">
        <v>13</v>
      </c>
      <c r="I14424" s="1">
        <v>43383</v>
      </c>
    </row>
    <row r="14425" spans="1:9" x14ac:dyDescent="0.25">
      <c r="A14425" t="s">
        <v>33326</v>
      </c>
      <c r="B14425" t="s">
        <v>33327</v>
      </c>
      <c r="C14425" t="s">
        <v>11</v>
      </c>
      <c r="D14425" t="s">
        <v>30646</v>
      </c>
      <c r="E14425" s="1">
        <v>43419</v>
      </c>
      <c r="F14425" s="1">
        <v>43426</v>
      </c>
      <c r="G14425" s="3" t="str">
        <f t="shared" si="225"/>
        <v>https://www.regulations.gov/searchResults?rpp=25&amp;po=0&amp;s=BIS-2018-0006-66540&amp;os=true&amp;ns=true</v>
      </c>
      <c r="H14425" s="1" t="s">
        <v>13</v>
      </c>
      <c r="I14425" s="1">
        <v>43385</v>
      </c>
    </row>
    <row r="14426" spans="1:9" x14ac:dyDescent="0.25">
      <c r="A14426" t="s">
        <v>33328</v>
      </c>
      <c r="B14426" t="s">
        <v>33329</v>
      </c>
      <c r="C14426" t="s">
        <v>11</v>
      </c>
      <c r="D14426" t="s">
        <v>30646</v>
      </c>
      <c r="E14426" s="1">
        <v>43419</v>
      </c>
      <c r="F14426" s="1">
        <v>43426</v>
      </c>
      <c r="G14426" s="3" t="str">
        <f t="shared" si="225"/>
        <v>https://www.regulations.gov/searchResults?rpp=25&amp;po=0&amp;s=BIS-2018-0006-57077&amp;os=true&amp;ns=true</v>
      </c>
      <c r="H14426" s="1" t="s">
        <v>13</v>
      </c>
      <c r="I14426" s="1">
        <v>43375</v>
      </c>
    </row>
    <row r="14427" spans="1:9" x14ac:dyDescent="0.25">
      <c r="A14427" t="s">
        <v>33330</v>
      </c>
      <c r="B14427" t="s">
        <v>33331</v>
      </c>
      <c r="C14427" t="s">
        <v>11</v>
      </c>
      <c r="D14427" t="s">
        <v>12</v>
      </c>
      <c r="E14427" s="1">
        <v>43383</v>
      </c>
      <c r="F14427" s="1">
        <v>43413</v>
      </c>
      <c r="G14427" s="3" t="str">
        <f t="shared" si="225"/>
        <v>https://www.regulations.gov/searchResults?rpp=25&amp;po=0&amp;s=BIS-2018-0006-64489&amp;os=true&amp;ns=true</v>
      </c>
      <c r="H14427" s="1" t="s">
        <v>13</v>
      </c>
      <c r="I14427" s="1">
        <v>43383</v>
      </c>
    </row>
    <row r="14428" spans="1:9" x14ac:dyDescent="0.25">
      <c r="A14428" t="s">
        <v>33332</v>
      </c>
      <c r="B14428" t="s">
        <v>33333</v>
      </c>
      <c r="C14428" t="s">
        <v>11</v>
      </c>
      <c r="D14428" t="s">
        <v>30646</v>
      </c>
      <c r="E14428" s="1">
        <v>43419</v>
      </c>
      <c r="F14428" s="1">
        <v>43426</v>
      </c>
      <c r="G14428" s="3" t="str">
        <f t="shared" si="225"/>
        <v>https://www.regulations.gov/searchResults?rpp=25&amp;po=0&amp;s=BIS-2018-0006-56060&amp;os=true&amp;ns=true</v>
      </c>
      <c r="H14428" s="1" t="s">
        <v>13</v>
      </c>
      <c r="I14428" s="1">
        <v>43374</v>
      </c>
    </row>
    <row r="14429" spans="1:9" x14ac:dyDescent="0.25">
      <c r="A14429" t="s">
        <v>33334</v>
      </c>
      <c r="B14429" t="s">
        <v>33335</v>
      </c>
      <c r="C14429" t="s">
        <v>11</v>
      </c>
      <c r="D14429" t="s">
        <v>30646</v>
      </c>
      <c r="E14429" s="1">
        <v>43419</v>
      </c>
      <c r="F14429" s="1">
        <v>43426</v>
      </c>
      <c r="G14429" s="3" t="str">
        <f t="shared" si="225"/>
        <v>https://www.regulations.gov/searchResults?rpp=25&amp;po=0&amp;s=BIS-2018-0006-66495&amp;os=true&amp;ns=true</v>
      </c>
      <c r="H14429" s="1" t="s">
        <v>13</v>
      </c>
      <c r="I14429" s="1">
        <v>43385</v>
      </c>
    </row>
    <row r="14430" spans="1:9" x14ac:dyDescent="0.25">
      <c r="A14430" t="s">
        <v>33336</v>
      </c>
      <c r="B14430" t="s">
        <v>33337</v>
      </c>
      <c r="C14430" t="s">
        <v>11</v>
      </c>
      <c r="D14430" t="s">
        <v>30646</v>
      </c>
      <c r="E14430" s="1">
        <v>43419</v>
      </c>
      <c r="F14430" s="1">
        <v>43426</v>
      </c>
      <c r="G14430" s="3" t="str">
        <f t="shared" si="225"/>
        <v>https://www.regulations.gov/searchResults?rpp=25&amp;po=0&amp;s=BIS-2018-0006-57061&amp;os=true&amp;ns=true</v>
      </c>
      <c r="H14430" s="1" t="s">
        <v>13</v>
      </c>
      <c r="I14430" s="1">
        <v>43375</v>
      </c>
    </row>
    <row r="14431" spans="1:9" x14ac:dyDescent="0.25">
      <c r="A14431" t="s">
        <v>33330</v>
      </c>
      <c r="B14431" t="s">
        <v>33338</v>
      </c>
      <c r="C14431" t="s">
        <v>11</v>
      </c>
      <c r="D14431" t="s">
        <v>12</v>
      </c>
      <c r="E14431" s="1">
        <v>43383</v>
      </c>
      <c r="F14431" s="1">
        <v>43413</v>
      </c>
      <c r="G14431" s="3" t="str">
        <f t="shared" si="225"/>
        <v>https://www.regulations.gov/searchResults?rpp=25&amp;po=0&amp;s=BIS-2018-0006-64489&amp;os=true&amp;ns=true</v>
      </c>
      <c r="H14431" s="1" t="s">
        <v>13</v>
      </c>
      <c r="I14431" s="1">
        <v>43383</v>
      </c>
    </row>
    <row r="14432" spans="1:9" x14ac:dyDescent="0.25">
      <c r="A14432" t="s">
        <v>33142</v>
      </c>
      <c r="B14432" t="s">
        <v>33339</v>
      </c>
      <c r="C14432" t="s">
        <v>11</v>
      </c>
      <c r="D14432" t="s">
        <v>30646</v>
      </c>
      <c r="E14432" s="1">
        <v>43419</v>
      </c>
      <c r="F14432" s="1">
        <v>43426</v>
      </c>
      <c r="G14432" s="3" t="str">
        <f t="shared" si="225"/>
        <v>https://www.regulations.gov/searchResults?rpp=25&amp;po=0&amp;s=BIS-2018-0006-64471&amp;os=true&amp;ns=true</v>
      </c>
      <c r="H14432" s="1" t="s">
        <v>13</v>
      </c>
      <c r="I14432" s="1">
        <v>43383</v>
      </c>
    </row>
    <row r="14433" spans="1:9" x14ac:dyDescent="0.25">
      <c r="A14433" t="s">
        <v>33340</v>
      </c>
      <c r="B14433" t="s">
        <v>33341</v>
      </c>
      <c r="C14433" t="s">
        <v>11</v>
      </c>
      <c r="D14433" t="s">
        <v>30646</v>
      </c>
      <c r="E14433" s="1">
        <v>43419</v>
      </c>
      <c r="F14433" s="1">
        <v>43426</v>
      </c>
      <c r="G14433" s="3" t="str">
        <f t="shared" si="225"/>
        <v>https://www.regulations.gov/searchResults?rpp=25&amp;po=0&amp;s=BIS-2018-0006-57100&amp;os=true&amp;ns=true</v>
      </c>
      <c r="H14433" s="1" t="s">
        <v>13</v>
      </c>
      <c r="I14433" s="1">
        <v>43375</v>
      </c>
    </row>
    <row r="14434" spans="1:9" x14ac:dyDescent="0.25">
      <c r="A14434" t="s">
        <v>33185</v>
      </c>
      <c r="B14434" t="s">
        <v>33342</v>
      </c>
      <c r="C14434" t="s">
        <v>11</v>
      </c>
      <c r="D14434" t="s">
        <v>30646</v>
      </c>
      <c r="E14434" s="1">
        <v>43419</v>
      </c>
      <c r="F14434" s="1">
        <v>43426</v>
      </c>
      <c r="G14434" s="3" t="str">
        <f t="shared" si="225"/>
        <v>https://www.regulations.gov/searchResults?rpp=25&amp;po=0&amp;s=BIS-2018-0006-64440&amp;os=true&amp;ns=true</v>
      </c>
      <c r="H14434" s="1" t="s">
        <v>13</v>
      </c>
      <c r="I14434" s="1">
        <v>43383</v>
      </c>
    </row>
    <row r="14435" spans="1:9" x14ac:dyDescent="0.25">
      <c r="A14435" t="s">
        <v>33343</v>
      </c>
      <c r="B14435" t="s">
        <v>33344</v>
      </c>
      <c r="C14435" t="s">
        <v>11</v>
      </c>
      <c r="D14435" t="s">
        <v>30646</v>
      </c>
      <c r="E14435" s="1">
        <v>43419</v>
      </c>
      <c r="F14435" s="1">
        <v>43426</v>
      </c>
      <c r="G14435" s="3" t="str">
        <f t="shared" si="225"/>
        <v>https://www.regulations.gov/searchResults?rpp=25&amp;po=0&amp;s=BIS-2018-0006-57088&amp;os=true&amp;ns=true</v>
      </c>
      <c r="H14435" s="1" t="s">
        <v>13</v>
      </c>
      <c r="I14435" s="1">
        <v>43375</v>
      </c>
    </row>
    <row r="14436" spans="1:9" x14ac:dyDescent="0.25">
      <c r="A14436" t="s">
        <v>33345</v>
      </c>
      <c r="B14436" t="s">
        <v>33346</v>
      </c>
      <c r="C14436" t="s">
        <v>11</v>
      </c>
      <c r="D14436" t="s">
        <v>12</v>
      </c>
      <c r="E14436" s="1">
        <v>43383</v>
      </c>
      <c r="F14436" s="1">
        <v>43413</v>
      </c>
      <c r="G14436" s="3" t="str">
        <f t="shared" si="225"/>
        <v>https://www.regulations.gov/searchResults?rpp=25&amp;po=0&amp;s=BIS-2018-0006-64607&amp;os=true&amp;ns=true</v>
      </c>
      <c r="H14436" s="1" t="s">
        <v>13</v>
      </c>
      <c r="I14436" s="1">
        <v>43383</v>
      </c>
    </row>
    <row r="14437" spans="1:9" x14ac:dyDescent="0.25">
      <c r="A14437" t="s">
        <v>33347</v>
      </c>
      <c r="B14437" t="s">
        <v>33348</v>
      </c>
      <c r="C14437" t="s">
        <v>11</v>
      </c>
      <c r="D14437" t="s">
        <v>12</v>
      </c>
      <c r="E14437" s="1">
        <v>43383</v>
      </c>
      <c r="F14437" s="1">
        <v>43413</v>
      </c>
      <c r="G14437" s="3" t="str">
        <f t="shared" si="225"/>
        <v>https://www.regulations.gov/searchResults?rpp=25&amp;po=0&amp;s=BIS-2018-0006-64562&amp;os=true&amp;ns=true</v>
      </c>
      <c r="H14437" s="1" t="s">
        <v>13</v>
      </c>
      <c r="I14437" s="1">
        <v>43383</v>
      </c>
    </row>
    <row r="14438" spans="1:9" x14ac:dyDescent="0.25">
      <c r="A14438" t="s">
        <v>33349</v>
      </c>
      <c r="B14438" t="s">
        <v>33350</v>
      </c>
      <c r="C14438" t="s">
        <v>11</v>
      </c>
      <c r="D14438" t="s">
        <v>12</v>
      </c>
      <c r="E14438" s="1">
        <v>43383</v>
      </c>
      <c r="F14438" s="1">
        <v>43413</v>
      </c>
      <c r="G14438" s="3" t="str">
        <f t="shared" si="225"/>
        <v>https://www.regulations.gov/searchResults?rpp=25&amp;po=0&amp;s=BIS-2018-0006-64581&amp;os=true&amp;ns=true</v>
      </c>
      <c r="H14438" s="1" t="s">
        <v>13</v>
      </c>
      <c r="I14438" s="1">
        <v>43383</v>
      </c>
    </row>
    <row r="14439" spans="1:9" x14ac:dyDescent="0.25">
      <c r="A14439" t="s">
        <v>33351</v>
      </c>
      <c r="B14439" t="s">
        <v>33352</v>
      </c>
      <c r="C14439" t="s">
        <v>11</v>
      </c>
      <c r="D14439" t="s">
        <v>12</v>
      </c>
      <c r="E14439" s="1">
        <v>43383</v>
      </c>
      <c r="F14439" s="1">
        <v>43413</v>
      </c>
      <c r="G14439" s="3" t="str">
        <f t="shared" si="225"/>
        <v>https://www.regulations.gov/searchResults?rpp=25&amp;po=0&amp;s=BIS-2018-0006-65288&amp;os=true&amp;ns=true</v>
      </c>
      <c r="H14439" s="1" t="s">
        <v>13</v>
      </c>
      <c r="I14439" s="1">
        <v>43383</v>
      </c>
    </row>
    <row r="14440" spans="1:9" x14ac:dyDescent="0.25">
      <c r="A14440" t="s">
        <v>33353</v>
      </c>
      <c r="B14440" t="s">
        <v>33354</v>
      </c>
      <c r="C14440" t="s">
        <v>11</v>
      </c>
      <c r="D14440" t="s">
        <v>12</v>
      </c>
      <c r="E14440" s="1">
        <v>43383</v>
      </c>
      <c r="F14440" s="1">
        <v>43413</v>
      </c>
      <c r="G14440" s="3" t="str">
        <f t="shared" si="225"/>
        <v>https://www.regulations.gov/searchResults?rpp=25&amp;po=0&amp;s=BIS-2018-0006-64586&amp;os=true&amp;ns=true</v>
      </c>
      <c r="H14440" s="1" t="s">
        <v>13</v>
      </c>
      <c r="I14440" s="1">
        <v>43383</v>
      </c>
    </row>
    <row r="14441" spans="1:9" x14ac:dyDescent="0.25">
      <c r="A14441" t="s">
        <v>33355</v>
      </c>
      <c r="B14441" t="s">
        <v>33356</v>
      </c>
      <c r="C14441" t="s">
        <v>11</v>
      </c>
      <c r="D14441" t="s">
        <v>12</v>
      </c>
      <c r="E14441" s="1">
        <v>43383</v>
      </c>
      <c r="F14441" s="1">
        <v>43413</v>
      </c>
      <c r="G14441" s="3" t="str">
        <f t="shared" si="225"/>
        <v>https://www.regulations.gov/searchResults?rpp=25&amp;po=0&amp;s=BIS-2018-0006-64564&amp;os=true&amp;ns=true</v>
      </c>
      <c r="H14441" s="1" t="s">
        <v>13</v>
      </c>
      <c r="I14441" s="1">
        <v>43383</v>
      </c>
    </row>
    <row r="14442" spans="1:9" x14ac:dyDescent="0.25">
      <c r="A14442" t="s">
        <v>33357</v>
      </c>
      <c r="B14442" t="s">
        <v>33358</v>
      </c>
      <c r="C14442" t="s">
        <v>11</v>
      </c>
      <c r="D14442" t="s">
        <v>12</v>
      </c>
      <c r="E14442" s="1">
        <v>43383</v>
      </c>
      <c r="F14442" s="1">
        <v>43413</v>
      </c>
      <c r="G14442" s="3" t="str">
        <f t="shared" si="225"/>
        <v>https://www.regulations.gov/searchResults?rpp=25&amp;po=0&amp;s=BIS-2018-0006-64592&amp;os=true&amp;ns=true</v>
      </c>
      <c r="H14442" s="1" t="s">
        <v>13</v>
      </c>
      <c r="I14442" s="1">
        <v>43383</v>
      </c>
    </row>
    <row r="14443" spans="1:9" x14ac:dyDescent="0.25">
      <c r="A14443" t="s">
        <v>33359</v>
      </c>
      <c r="B14443" t="s">
        <v>33360</v>
      </c>
      <c r="C14443" t="s">
        <v>11</v>
      </c>
      <c r="D14443" t="s">
        <v>12</v>
      </c>
      <c r="E14443" s="1">
        <v>43383</v>
      </c>
      <c r="F14443" s="1">
        <v>43413</v>
      </c>
      <c r="G14443" s="3" t="str">
        <f t="shared" si="225"/>
        <v>https://www.regulations.gov/searchResults?rpp=25&amp;po=0&amp;s=BIS-2018-0006-64560&amp;os=true&amp;ns=true</v>
      </c>
      <c r="H14443" s="1" t="s">
        <v>13</v>
      </c>
      <c r="I14443" s="1">
        <v>43383</v>
      </c>
    </row>
    <row r="14444" spans="1:9" x14ac:dyDescent="0.25">
      <c r="A14444" t="s">
        <v>33361</v>
      </c>
      <c r="B14444" t="s">
        <v>33362</v>
      </c>
      <c r="C14444" t="s">
        <v>11</v>
      </c>
      <c r="D14444" t="s">
        <v>12</v>
      </c>
      <c r="E14444" s="1">
        <v>43383</v>
      </c>
      <c r="F14444" s="1">
        <v>43413</v>
      </c>
      <c r="G14444" s="3" t="str">
        <f t="shared" si="225"/>
        <v>https://www.regulations.gov/searchResults?rpp=25&amp;po=0&amp;s=BIS-2018-0006-64577&amp;os=true&amp;ns=true</v>
      </c>
      <c r="H14444" s="1" t="s">
        <v>13</v>
      </c>
      <c r="I14444" s="1">
        <v>43383</v>
      </c>
    </row>
    <row r="14445" spans="1:9" x14ac:dyDescent="0.25">
      <c r="A14445" t="s">
        <v>33349</v>
      </c>
      <c r="B14445" t="s">
        <v>33363</v>
      </c>
      <c r="C14445" t="s">
        <v>11</v>
      </c>
      <c r="D14445" t="s">
        <v>12</v>
      </c>
      <c r="E14445" s="1">
        <v>43383</v>
      </c>
      <c r="F14445" s="1">
        <v>43413</v>
      </c>
      <c r="G14445" s="3" t="str">
        <f t="shared" si="225"/>
        <v>https://www.regulations.gov/searchResults?rpp=25&amp;po=0&amp;s=BIS-2018-0006-64581&amp;os=true&amp;ns=true</v>
      </c>
      <c r="H14445" s="1" t="s">
        <v>13</v>
      </c>
      <c r="I14445" s="1">
        <v>43383</v>
      </c>
    </row>
    <row r="14446" spans="1:9" x14ac:dyDescent="0.25">
      <c r="A14446" t="s">
        <v>33364</v>
      </c>
      <c r="B14446" t="s">
        <v>33365</v>
      </c>
      <c r="C14446" t="s">
        <v>11</v>
      </c>
      <c r="D14446" t="s">
        <v>12</v>
      </c>
      <c r="E14446" s="1">
        <v>43383</v>
      </c>
      <c r="F14446" s="1">
        <v>43413</v>
      </c>
      <c r="G14446" s="3" t="str">
        <f t="shared" si="225"/>
        <v>https://www.regulations.gov/searchResults?rpp=25&amp;po=0&amp;s=BIS-2018-0006-65306&amp;os=true&amp;ns=true</v>
      </c>
      <c r="H14446" s="1" t="s">
        <v>13</v>
      </c>
      <c r="I14446" s="1">
        <v>43383</v>
      </c>
    </row>
    <row r="14447" spans="1:9" x14ac:dyDescent="0.25">
      <c r="A14447" t="s">
        <v>33366</v>
      </c>
      <c r="B14447" t="s">
        <v>33367</v>
      </c>
      <c r="C14447" t="s">
        <v>11</v>
      </c>
      <c r="D14447" t="s">
        <v>12</v>
      </c>
      <c r="E14447" s="1">
        <v>43383</v>
      </c>
      <c r="F14447" s="1">
        <v>43413</v>
      </c>
      <c r="G14447" s="3" t="str">
        <f t="shared" si="225"/>
        <v>https://www.regulations.gov/searchResults?rpp=25&amp;po=0&amp;s=BIS-2018-0006-64584&amp;os=true&amp;ns=true</v>
      </c>
      <c r="H14447" s="1" t="s">
        <v>13</v>
      </c>
      <c r="I14447" s="1">
        <v>43383</v>
      </c>
    </row>
    <row r="14448" spans="1:9" x14ac:dyDescent="0.25">
      <c r="A14448" t="s">
        <v>33368</v>
      </c>
      <c r="B14448" t="s">
        <v>33369</v>
      </c>
      <c r="C14448" t="s">
        <v>11</v>
      </c>
      <c r="D14448" t="s">
        <v>12</v>
      </c>
      <c r="E14448" s="1">
        <v>43383</v>
      </c>
      <c r="F14448" s="1">
        <v>43413</v>
      </c>
      <c r="G14448" s="3" t="str">
        <f t="shared" si="225"/>
        <v>https://www.regulations.gov/searchResults?rpp=25&amp;po=0&amp;s=BIS-2018-0006-65310&amp;os=true&amp;ns=true</v>
      </c>
      <c r="H14448" s="1" t="s">
        <v>13</v>
      </c>
      <c r="I14448" s="1">
        <v>43383</v>
      </c>
    </row>
    <row r="14449" spans="1:9" x14ac:dyDescent="0.25">
      <c r="A14449" t="s">
        <v>33351</v>
      </c>
      <c r="B14449" t="s">
        <v>33370</v>
      </c>
      <c r="C14449" t="s">
        <v>11</v>
      </c>
      <c r="D14449" t="s">
        <v>12</v>
      </c>
      <c r="E14449" s="1">
        <v>43383</v>
      </c>
      <c r="F14449" s="1">
        <v>43413</v>
      </c>
      <c r="G14449" s="3" t="str">
        <f t="shared" si="225"/>
        <v>https://www.regulations.gov/searchResults?rpp=25&amp;po=0&amp;s=BIS-2018-0006-65288&amp;os=true&amp;ns=true</v>
      </c>
      <c r="H14449" s="1" t="s">
        <v>13</v>
      </c>
      <c r="I14449" s="1">
        <v>43383</v>
      </c>
    </row>
    <row r="14450" spans="1:9" x14ac:dyDescent="0.25">
      <c r="A14450" t="s">
        <v>33371</v>
      </c>
      <c r="B14450" t="s">
        <v>33372</v>
      </c>
      <c r="C14450" t="s">
        <v>11</v>
      </c>
      <c r="D14450" t="s">
        <v>12</v>
      </c>
      <c r="E14450" s="1">
        <v>43383</v>
      </c>
      <c r="F14450" s="1">
        <v>43413</v>
      </c>
      <c r="G14450" s="3" t="str">
        <f t="shared" si="225"/>
        <v>https://www.regulations.gov/searchResults?rpp=25&amp;po=0&amp;s=BIS-2018-0006-64570&amp;os=true&amp;ns=true</v>
      </c>
      <c r="H14450" s="1" t="s">
        <v>13</v>
      </c>
      <c r="I14450" s="1">
        <v>43383</v>
      </c>
    </row>
    <row r="14451" spans="1:9" x14ac:dyDescent="0.25">
      <c r="A14451" t="s">
        <v>33373</v>
      </c>
      <c r="B14451" t="s">
        <v>33374</v>
      </c>
      <c r="C14451" t="s">
        <v>11</v>
      </c>
      <c r="D14451" t="s">
        <v>12</v>
      </c>
      <c r="E14451" s="1">
        <v>43383</v>
      </c>
      <c r="F14451" s="1">
        <v>43413</v>
      </c>
      <c r="G14451" s="3" t="str">
        <f t="shared" si="225"/>
        <v>https://www.regulations.gov/searchResults?rpp=25&amp;po=0&amp;s=BIS-2018-0006-64571&amp;os=true&amp;ns=true</v>
      </c>
      <c r="H14451" s="1" t="s">
        <v>13</v>
      </c>
      <c r="I14451" s="1">
        <v>43383</v>
      </c>
    </row>
    <row r="14452" spans="1:9" x14ac:dyDescent="0.25">
      <c r="A14452" t="s">
        <v>33375</v>
      </c>
      <c r="B14452" t="s">
        <v>33376</v>
      </c>
      <c r="C14452" t="s">
        <v>11</v>
      </c>
      <c r="D14452" t="s">
        <v>12</v>
      </c>
      <c r="E14452" s="1">
        <v>43383</v>
      </c>
      <c r="F14452" s="1">
        <v>43413</v>
      </c>
      <c r="G14452" s="3" t="str">
        <f t="shared" si="225"/>
        <v>https://www.regulations.gov/searchResults?rpp=25&amp;po=0&amp;s=BIS-2018-0006-65294&amp;os=true&amp;ns=true</v>
      </c>
      <c r="H14452" s="1" t="s">
        <v>13</v>
      </c>
      <c r="I14452" s="1">
        <v>43383</v>
      </c>
    </row>
    <row r="14453" spans="1:9" x14ac:dyDescent="0.25">
      <c r="A14453" t="s">
        <v>33353</v>
      </c>
      <c r="B14453" t="s">
        <v>33377</v>
      </c>
      <c r="C14453" t="s">
        <v>11</v>
      </c>
      <c r="D14453" t="s">
        <v>12</v>
      </c>
      <c r="E14453" s="1">
        <v>43383</v>
      </c>
      <c r="F14453" s="1">
        <v>43413</v>
      </c>
      <c r="G14453" s="3" t="str">
        <f t="shared" si="225"/>
        <v>https://www.regulations.gov/searchResults?rpp=25&amp;po=0&amp;s=BIS-2018-0006-64586&amp;os=true&amp;ns=true</v>
      </c>
      <c r="H14453" s="1" t="s">
        <v>13</v>
      </c>
      <c r="I14453" s="1">
        <v>43383</v>
      </c>
    </row>
    <row r="14454" spans="1:9" x14ac:dyDescent="0.25">
      <c r="A14454" t="s">
        <v>33355</v>
      </c>
      <c r="B14454" t="s">
        <v>33378</v>
      </c>
      <c r="C14454" t="s">
        <v>11</v>
      </c>
      <c r="D14454" t="s">
        <v>12</v>
      </c>
      <c r="E14454" s="1">
        <v>43383</v>
      </c>
      <c r="F14454" s="1">
        <v>43413</v>
      </c>
      <c r="G14454" s="3" t="str">
        <f t="shared" si="225"/>
        <v>https://www.regulations.gov/searchResults?rpp=25&amp;po=0&amp;s=BIS-2018-0006-64564&amp;os=true&amp;ns=true</v>
      </c>
      <c r="H14454" s="1" t="s">
        <v>13</v>
      </c>
      <c r="I14454" s="1">
        <v>43383</v>
      </c>
    </row>
    <row r="14455" spans="1:9" x14ac:dyDescent="0.25">
      <c r="A14455" t="s">
        <v>33379</v>
      </c>
      <c r="B14455" t="s">
        <v>33380</v>
      </c>
      <c r="C14455" t="s">
        <v>11</v>
      </c>
      <c r="D14455" t="s">
        <v>12</v>
      </c>
      <c r="E14455" s="1">
        <v>43383</v>
      </c>
      <c r="F14455" s="1">
        <v>43413</v>
      </c>
      <c r="G14455" s="3" t="str">
        <f t="shared" si="225"/>
        <v>https://www.regulations.gov/searchResults?rpp=25&amp;po=0&amp;s=BIS-2018-0006-65313&amp;os=true&amp;ns=true</v>
      </c>
      <c r="H14455" s="1" t="s">
        <v>13</v>
      </c>
      <c r="I14455" s="1">
        <v>43383</v>
      </c>
    </row>
    <row r="14456" spans="1:9" x14ac:dyDescent="0.25">
      <c r="A14456" t="s">
        <v>33381</v>
      </c>
      <c r="B14456" t="s">
        <v>33382</v>
      </c>
      <c r="C14456" t="s">
        <v>11</v>
      </c>
      <c r="D14456" t="s">
        <v>12</v>
      </c>
      <c r="E14456" s="1">
        <v>43383</v>
      </c>
      <c r="F14456" s="1">
        <v>43413</v>
      </c>
      <c r="G14456" s="3" t="str">
        <f t="shared" si="225"/>
        <v>https://www.regulations.gov/searchResults?rpp=25&amp;po=0&amp;s=BIS-2018-0006-64619&amp;os=true&amp;ns=true</v>
      </c>
      <c r="H14456" s="1" t="s">
        <v>13</v>
      </c>
      <c r="I14456" s="1">
        <v>43383</v>
      </c>
    </row>
    <row r="14457" spans="1:9" x14ac:dyDescent="0.25">
      <c r="A14457" t="s">
        <v>33347</v>
      </c>
      <c r="B14457" t="s">
        <v>33383</v>
      </c>
      <c r="C14457" t="s">
        <v>11</v>
      </c>
      <c r="D14457" t="s">
        <v>12</v>
      </c>
      <c r="E14457" s="1">
        <v>43383</v>
      </c>
      <c r="F14457" s="1">
        <v>43413</v>
      </c>
      <c r="G14457" s="3" t="str">
        <f t="shared" si="225"/>
        <v>https://www.regulations.gov/searchResults?rpp=25&amp;po=0&amp;s=BIS-2018-0006-64562&amp;os=true&amp;ns=true</v>
      </c>
      <c r="H14457" s="1" t="s">
        <v>13</v>
      </c>
      <c r="I14457" s="1">
        <v>43383</v>
      </c>
    </row>
    <row r="14458" spans="1:9" x14ac:dyDescent="0.25">
      <c r="A14458" t="s">
        <v>33361</v>
      </c>
      <c r="B14458" t="s">
        <v>33384</v>
      </c>
      <c r="C14458" t="s">
        <v>11</v>
      </c>
      <c r="D14458" t="s">
        <v>12</v>
      </c>
      <c r="E14458" s="1">
        <v>43383</v>
      </c>
      <c r="F14458" s="1">
        <v>43413</v>
      </c>
      <c r="G14458" s="3" t="str">
        <f t="shared" si="225"/>
        <v>https://www.regulations.gov/searchResults?rpp=25&amp;po=0&amp;s=BIS-2018-0006-64577&amp;os=true&amp;ns=true</v>
      </c>
      <c r="H14458" s="1" t="s">
        <v>13</v>
      </c>
      <c r="I14458" s="1">
        <v>43383</v>
      </c>
    </row>
    <row r="14459" spans="1:9" x14ac:dyDescent="0.25">
      <c r="A14459" t="s">
        <v>33385</v>
      </c>
      <c r="B14459" t="s">
        <v>33386</v>
      </c>
      <c r="C14459" t="s">
        <v>11</v>
      </c>
      <c r="D14459" t="s">
        <v>12</v>
      </c>
      <c r="E14459" s="1">
        <v>43383</v>
      </c>
      <c r="F14459" s="1">
        <v>43413</v>
      </c>
      <c r="G14459" s="3" t="str">
        <f t="shared" si="225"/>
        <v>https://www.regulations.gov/searchResults?rpp=25&amp;po=0&amp;s=BIS-2018-0006-65280&amp;os=true&amp;ns=true</v>
      </c>
      <c r="H14459" s="1" t="s">
        <v>13</v>
      </c>
      <c r="I14459" s="1">
        <v>43383</v>
      </c>
    </row>
    <row r="14460" spans="1:9" x14ac:dyDescent="0.25">
      <c r="A14460" t="s">
        <v>33357</v>
      </c>
      <c r="B14460" t="s">
        <v>33387</v>
      </c>
      <c r="C14460" t="s">
        <v>11</v>
      </c>
      <c r="D14460" t="s">
        <v>12</v>
      </c>
      <c r="E14460" s="1">
        <v>43383</v>
      </c>
      <c r="F14460" s="1">
        <v>43413</v>
      </c>
      <c r="G14460" s="3" t="str">
        <f t="shared" si="225"/>
        <v>https://www.regulations.gov/searchResults?rpp=25&amp;po=0&amp;s=BIS-2018-0006-64592&amp;os=true&amp;ns=true</v>
      </c>
      <c r="H14460" s="1" t="s">
        <v>13</v>
      </c>
      <c r="I14460" s="1">
        <v>43383</v>
      </c>
    </row>
    <row r="14461" spans="1:9" x14ac:dyDescent="0.25">
      <c r="A14461" t="s">
        <v>33359</v>
      </c>
      <c r="B14461" t="s">
        <v>33388</v>
      </c>
      <c r="C14461" t="s">
        <v>11</v>
      </c>
      <c r="D14461" t="s">
        <v>12</v>
      </c>
      <c r="E14461" s="1">
        <v>43383</v>
      </c>
      <c r="F14461" s="1">
        <v>43413</v>
      </c>
      <c r="G14461" s="3" t="str">
        <f t="shared" si="225"/>
        <v>https://www.regulations.gov/searchResults?rpp=25&amp;po=0&amp;s=BIS-2018-0006-64560&amp;os=true&amp;ns=true</v>
      </c>
      <c r="H14461" s="1" t="s">
        <v>13</v>
      </c>
      <c r="I14461" s="1">
        <v>43383</v>
      </c>
    </row>
    <row r="14462" spans="1:9" x14ac:dyDescent="0.25">
      <c r="A14462" t="s">
        <v>33389</v>
      </c>
      <c r="B14462" t="s">
        <v>33390</v>
      </c>
      <c r="C14462" t="s">
        <v>11</v>
      </c>
      <c r="D14462" t="s">
        <v>12</v>
      </c>
      <c r="E14462" s="1">
        <v>43383</v>
      </c>
      <c r="F14462" s="1">
        <v>43413</v>
      </c>
      <c r="G14462" s="3" t="str">
        <f t="shared" si="225"/>
        <v>https://www.regulations.gov/searchResults?rpp=25&amp;po=0&amp;s=BIS-2018-0006-64541&amp;os=true&amp;ns=true</v>
      </c>
      <c r="H14462" s="1" t="s">
        <v>13</v>
      </c>
      <c r="I14462" s="1">
        <v>43383</v>
      </c>
    </row>
    <row r="14463" spans="1:9" x14ac:dyDescent="0.25">
      <c r="A14463" t="s">
        <v>33391</v>
      </c>
      <c r="B14463" t="s">
        <v>33392</v>
      </c>
      <c r="C14463" t="s">
        <v>11</v>
      </c>
      <c r="D14463" t="s">
        <v>12</v>
      </c>
      <c r="E14463" s="1">
        <v>43383</v>
      </c>
      <c r="F14463" s="1">
        <v>43413</v>
      </c>
      <c r="G14463" s="3" t="str">
        <f t="shared" si="225"/>
        <v>https://www.regulations.gov/searchResults?rpp=25&amp;po=0&amp;s=BIS-2018-0006-65301&amp;os=true&amp;ns=true</v>
      </c>
      <c r="H14463" s="1" t="s">
        <v>13</v>
      </c>
      <c r="I14463" s="1">
        <v>43383</v>
      </c>
    </row>
    <row r="14464" spans="1:9" x14ac:dyDescent="0.25">
      <c r="A14464" t="s">
        <v>33366</v>
      </c>
      <c r="B14464" t="s">
        <v>33393</v>
      </c>
      <c r="C14464" t="s">
        <v>11</v>
      </c>
      <c r="D14464" t="s">
        <v>12</v>
      </c>
      <c r="E14464" s="1">
        <v>43383</v>
      </c>
      <c r="F14464" s="1">
        <v>43413</v>
      </c>
      <c r="G14464" s="3" t="str">
        <f t="shared" si="225"/>
        <v>https://www.regulations.gov/searchResults?rpp=25&amp;po=0&amp;s=BIS-2018-0006-64584&amp;os=true&amp;ns=true</v>
      </c>
      <c r="H14464" s="1" t="s">
        <v>13</v>
      </c>
      <c r="I14464" s="1">
        <v>43383</v>
      </c>
    </row>
    <row r="14465" spans="1:9" x14ac:dyDescent="0.25">
      <c r="A14465" t="s">
        <v>33364</v>
      </c>
      <c r="B14465" t="s">
        <v>33394</v>
      </c>
      <c r="C14465" t="s">
        <v>11</v>
      </c>
      <c r="D14465" t="s">
        <v>12</v>
      </c>
      <c r="E14465" s="1">
        <v>43383</v>
      </c>
      <c r="F14465" s="1">
        <v>43413</v>
      </c>
      <c r="G14465" s="3" t="str">
        <f t="shared" si="225"/>
        <v>https://www.regulations.gov/searchResults?rpp=25&amp;po=0&amp;s=BIS-2018-0006-65306&amp;os=true&amp;ns=true</v>
      </c>
      <c r="H14465" s="1" t="s">
        <v>13</v>
      </c>
      <c r="I14465" s="1">
        <v>43383</v>
      </c>
    </row>
    <row r="14466" spans="1:9" x14ac:dyDescent="0.25">
      <c r="A14466" t="s">
        <v>33373</v>
      </c>
      <c r="B14466" t="s">
        <v>33395</v>
      </c>
      <c r="C14466" t="s">
        <v>11</v>
      </c>
      <c r="D14466" t="s">
        <v>12</v>
      </c>
      <c r="E14466" s="1">
        <v>43383</v>
      </c>
      <c r="F14466" s="1">
        <v>43413</v>
      </c>
      <c r="G14466" s="3" t="str">
        <f t="shared" si="225"/>
        <v>https://www.regulations.gov/searchResults?rpp=25&amp;po=0&amp;s=BIS-2018-0006-64571&amp;os=true&amp;ns=true</v>
      </c>
      <c r="H14466" s="1" t="s">
        <v>13</v>
      </c>
      <c r="I14466" s="1">
        <v>43383</v>
      </c>
    </row>
    <row r="14467" spans="1:9" x14ac:dyDescent="0.25">
      <c r="A14467" t="s">
        <v>33375</v>
      </c>
      <c r="B14467" t="s">
        <v>33396</v>
      </c>
      <c r="C14467" t="s">
        <v>11</v>
      </c>
      <c r="D14467" t="s">
        <v>12</v>
      </c>
      <c r="E14467" s="1">
        <v>43383</v>
      </c>
      <c r="F14467" s="1">
        <v>43413</v>
      </c>
      <c r="G14467" s="3" t="str">
        <f t="shared" ref="G14467:G14495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https://www.regulations.gov/searchResults?rpp=25&amp;po=0&amp;s=BIS-2018-0006-65294&amp;os=true&amp;ns=true</v>
      </c>
      <c r="H14467" s="1" t="s">
        <v>13</v>
      </c>
      <c r="I14467" s="1">
        <v>43383</v>
      </c>
    </row>
    <row r="14468" spans="1:9" x14ac:dyDescent="0.25">
      <c r="A14468" t="s">
        <v>33397</v>
      </c>
      <c r="B14468" t="s">
        <v>33398</v>
      </c>
      <c r="C14468" t="s">
        <v>11</v>
      </c>
      <c r="D14468" t="s">
        <v>12</v>
      </c>
      <c r="E14468" s="1">
        <v>43383</v>
      </c>
      <c r="F14468" s="1">
        <v>43413</v>
      </c>
      <c r="G14468" s="3" t="str">
        <f t="shared" si="226"/>
        <v>https://www.regulations.gov/searchResults?rpp=25&amp;po=0&amp;s=BIS-2018-0006-64589&amp;os=true&amp;ns=true</v>
      </c>
      <c r="H14468" s="1" t="s">
        <v>13</v>
      </c>
      <c r="I14468" s="1">
        <v>43383</v>
      </c>
    </row>
    <row r="14469" spans="1:9" x14ac:dyDescent="0.25">
      <c r="A14469" t="s">
        <v>33368</v>
      </c>
      <c r="B14469" t="s">
        <v>33399</v>
      </c>
      <c r="C14469" t="s">
        <v>11</v>
      </c>
      <c r="D14469" t="s">
        <v>12</v>
      </c>
      <c r="E14469" s="1">
        <v>43383</v>
      </c>
      <c r="F14469" s="1">
        <v>43413</v>
      </c>
      <c r="G14469" s="3" t="str">
        <f t="shared" si="226"/>
        <v>https://www.regulations.gov/searchResults?rpp=25&amp;po=0&amp;s=BIS-2018-0006-65310&amp;os=true&amp;ns=true</v>
      </c>
      <c r="H14469" s="1" t="s">
        <v>13</v>
      </c>
      <c r="I14469" s="1">
        <v>43383</v>
      </c>
    </row>
    <row r="14470" spans="1:9" x14ac:dyDescent="0.25">
      <c r="A14470" t="s">
        <v>33385</v>
      </c>
      <c r="B14470" t="s">
        <v>33400</v>
      </c>
      <c r="C14470" t="s">
        <v>11</v>
      </c>
      <c r="D14470" t="s">
        <v>12</v>
      </c>
      <c r="E14470" s="1">
        <v>43383</v>
      </c>
      <c r="F14470" s="1">
        <v>43413</v>
      </c>
      <c r="G14470" s="3" t="str">
        <f t="shared" si="226"/>
        <v>https://www.regulations.gov/searchResults?rpp=25&amp;po=0&amp;s=BIS-2018-0006-65280&amp;os=true&amp;ns=true</v>
      </c>
      <c r="H14470" s="1" t="s">
        <v>13</v>
      </c>
      <c r="I14470" s="1">
        <v>43383</v>
      </c>
    </row>
    <row r="14471" spans="1:9" x14ac:dyDescent="0.25">
      <c r="A14471" t="s">
        <v>33401</v>
      </c>
      <c r="B14471" t="s">
        <v>33402</v>
      </c>
      <c r="C14471" t="s">
        <v>11</v>
      </c>
      <c r="D14471" t="s">
        <v>12</v>
      </c>
      <c r="E14471" s="1">
        <v>43383</v>
      </c>
      <c r="F14471" s="1">
        <v>43413</v>
      </c>
      <c r="G14471" s="3" t="str">
        <f t="shared" si="226"/>
        <v>https://www.regulations.gov/searchResults?rpp=25&amp;po=0&amp;s=BIS-2018-0006-64590&amp;os=true&amp;ns=true</v>
      </c>
      <c r="H14471" s="1" t="s">
        <v>13</v>
      </c>
      <c r="I14471" s="1">
        <v>43383</v>
      </c>
    </row>
    <row r="14472" spans="1:9" x14ac:dyDescent="0.25">
      <c r="A14472" t="s">
        <v>33371</v>
      </c>
      <c r="B14472" t="s">
        <v>33403</v>
      </c>
      <c r="C14472" t="s">
        <v>11</v>
      </c>
      <c r="D14472" t="s">
        <v>12</v>
      </c>
      <c r="E14472" s="1">
        <v>43383</v>
      </c>
      <c r="F14472" s="1">
        <v>43413</v>
      </c>
      <c r="G14472" s="3" t="str">
        <f t="shared" si="226"/>
        <v>https://www.regulations.gov/searchResults?rpp=25&amp;po=0&amp;s=BIS-2018-0006-64570&amp;os=true&amp;ns=true</v>
      </c>
      <c r="H14472" s="1" t="s">
        <v>13</v>
      </c>
      <c r="I14472" s="1">
        <v>43383</v>
      </c>
    </row>
    <row r="14473" spans="1:9" x14ac:dyDescent="0.25">
      <c r="A14473" t="s">
        <v>33404</v>
      </c>
      <c r="B14473" t="s">
        <v>33405</v>
      </c>
      <c r="C14473" t="s">
        <v>11</v>
      </c>
      <c r="D14473" t="s">
        <v>12</v>
      </c>
      <c r="E14473" s="1">
        <v>43383</v>
      </c>
      <c r="F14473" s="1">
        <v>43413</v>
      </c>
      <c r="G14473" s="3" t="str">
        <f t="shared" si="226"/>
        <v>https://www.regulations.gov/searchResults?rpp=25&amp;po=0&amp;s=BIS-2018-0006-64574&amp;os=true&amp;ns=true</v>
      </c>
      <c r="H14473" s="1" t="s">
        <v>13</v>
      </c>
      <c r="I14473" s="1">
        <v>43383</v>
      </c>
    </row>
    <row r="14474" spans="1:9" x14ac:dyDescent="0.25">
      <c r="A14474" t="s">
        <v>33406</v>
      </c>
      <c r="B14474" t="s">
        <v>33407</v>
      </c>
      <c r="C14474" t="s">
        <v>11</v>
      </c>
      <c r="D14474" t="s">
        <v>12</v>
      </c>
      <c r="E14474" s="1">
        <v>43383</v>
      </c>
      <c r="F14474" s="1">
        <v>43413</v>
      </c>
      <c r="G14474" s="3" t="str">
        <f t="shared" si="226"/>
        <v>https://www.regulations.gov/searchResults?rpp=25&amp;po=0&amp;s=BIS-2018-0006-64550&amp;os=true&amp;ns=true</v>
      </c>
      <c r="H14474" s="1" t="s">
        <v>13</v>
      </c>
      <c r="I14474" s="1">
        <v>43383</v>
      </c>
    </row>
    <row r="14475" spans="1:9" x14ac:dyDescent="0.25">
      <c r="A14475" t="s">
        <v>33408</v>
      </c>
      <c r="B14475" t="s">
        <v>33409</v>
      </c>
      <c r="C14475" t="s">
        <v>11</v>
      </c>
      <c r="D14475" t="s">
        <v>12</v>
      </c>
      <c r="E14475" s="1">
        <v>43383</v>
      </c>
      <c r="F14475" s="1">
        <v>43413</v>
      </c>
      <c r="G14475" s="3" t="str">
        <f t="shared" si="226"/>
        <v>https://www.regulations.gov/searchResults?rpp=25&amp;po=0&amp;s=BIS-2018-0006-65298&amp;os=true&amp;ns=true</v>
      </c>
      <c r="H14475" s="1" t="s">
        <v>13</v>
      </c>
      <c r="I14475" s="1">
        <v>43383</v>
      </c>
    </row>
    <row r="14476" spans="1:9" x14ac:dyDescent="0.25">
      <c r="A14476" t="s">
        <v>33410</v>
      </c>
      <c r="B14476" t="s">
        <v>33411</v>
      </c>
      <c r="C14476" t="s">
        <v>11</v>
      </c>
      <c r="D14476" t="s">
        <v>12</v>
      </c>
      <c r="E14476" s="1">
        <v>43383</v>
      </c>
      <c r="F14476" s="1">
        <v>43413</v>
      </c>
      <c r="G14476" s="3" t="str">
        <f t="shared" si="226"/>
        <v>https://www.regulations.gov/searchResults?rpp=25&amp;po=0&amp;s=BIS-2018-0006-64627&amp;os=true&amp;ns=true</v>
      </c>
      <c r="H14476" s="1" t="s">
        <v>13</v>
      </c>
      <c r="I14476" s="1">
        <v>43383</v>
      </c>
    </row>
    <row r="14477" spans="1:9" x14ac:dyDescent="0.25">
      <c r="A14477" t="s">
        <v>33412</v>
      </c>
      <c r="B14477" t="s">
        <v>33413</v>
      </c>
      <c r="C14477" t="s">
        <v>11</v>
      </c>
      <c r="D14477" t="s">
        <v>12</v>
      </c>
      <c r="E14477" s="1">
        <v>43383</v>
      </c>
      <c r="F14477" s="1">
        <v>43413</v>
      </c>
      <c r="G14477" s="3" t="str">
        <f t="shared" si="226"/>
        <v>https://www.regulations.gov/searchResults?rpp=25&amp;po=0&amp;s=BIS-2018-0006-65272&amp;os=true&amp;ns=true</v>
      </c>
      <c r="H14477" s="1" t="s">
        <v>13</v>
      </c>
      <c r="I14477" s="1">
        <v>43383</v>
      </c>
    </row>
    <row r="14478" spans="1:9" x14ac:dyDescent="0.25">
      <c r="A14478" t="s">
        <v>33401</v>
      </c>
      <c r="B14478" t="s">
        <v>33414</v>
      </c>
      <c r="C14478" t="s">
        <v>11</v>
      </c>
      <c r="D14478" t="s">
        <v>12</v>
      </c>
      <c r="E14478" s="1">
        <v>43383</v>
      </c>
      <c r="F14478" s="1">
        <v>43413</v>
      </c>
      <c r="G14478" s="3" t="str">
        <f t="shared" si="226"/>
        <v>https://www.regulations.gov/searchResults?rpp=25&amp;po=0&amp;s=BIS-2018-0006-64590&amp;os=true&amp;ns=true</v>
      </c>
      <c r="H14478" s="1" t="s">
        <v>13</v>
      </c>
      <c r="I14478" s="1">
        <v>43383</v>
      </c>
    </row>
    <row r="14479" spans="1:9" x14ac:dyDescent="0.25">
      <c r="A14479" t="s">
        <v>33404</v>
      </c>
      <c r="B14479" t="s">
        <v>33415</v>
      </c>
      <c r="C14479" t="s">
        <v>11</v>
      </c>
      <c r="D14479" t="s">
        <v>12</v>
      </c>
      <c r="E14479" s="1">
        <v>43383</v>
      </c>
      <c r="F14479" s="1">
        <v>43413</v>
      </c>
      <c r="G14479" s="3" t="str">
        <f t="shared" si="226"/>
        <v>https://www.regulations.gov/searchResults?rpp=25&amp;po=0&amp;s=BIS-2018-0006-64574&amp;os=true&amp;ns=true</v>
      </c>
      <c r="H14479" s="1" t="s">
        <v>13</v>
      </c>
      <c r="I14479" s="1">
        <v>43383</v>
      </c>
    </row>
    <row r="14480" spans="1:9" x14ac:dyDescent="0.25">
      <c r="A14480" t="s">
        <v>33408</v>
      </c>
      <c r="B14480" t="s">
        <v>33416</v>
      </c>
      <c r="C14480" t="s">
        <v>11</v>
      </c>
      <c r="D14480" t="s">
        <v>12</v>
      </c>
      <c r="E14480" s="1">
        <v>43383</v>
      </c>
      <c r="F14480" s="1">
        <v>43413</v>
      </c>
      <c r="G14480" s="3" t="str">
        <f t="shared" si="226"/>
        <v>https://www.regulations.gov/searchResults?rpp=25&amp;po=0&amp;s=BIS-2018-0006-65298&amp;os=true&amp;ns=true</v>
      </c>
      <c r="H14480" s="1" t="s">
        <v>13</v>
      </c>
      <c r="I14480" s="1">
        <v>43383</v>
      </c>
    </row>
    <row r="14481" spans="1:9" x14ac:dyDescent="0.25">
      <c r="A14481" t="s">
        <v>33417</v>
      </c>
      <c r="B14481" t="s">
        <v>33418</v>
      </c>
      <c r="C14481" t="s">
        <v>11</v>
      </c>
      <c r="D14481" t="s">
        <v>12</v>
      </c>
      <c r="E14481" s="1">
        <v>43383</v>
      </c>
      <c r="F14481" s="1">
        <v>43413</v>
      </c>
      <c r="G14481" s="3" t="str">
        <f t="shared" si="226"/>
        <v>https://www.regulations.gov/searchResults?rpp=25&amp;po=0&amp;s=BIS-2018-0006-65262&amp;os=true&amp;ns=true</v>
      </c>
      <c r="H14481" s="1" t="s">
        <v>13</v>
      </c>
      <c r="I14481" s="1">
        <v>43383</v>
      </c>
    </row>
    <row r="14482" spans="1:9" x14ac:dyDescent="0.25">
      <c r="A14482" t="s">
        <v>33412</v>
      </c>
      <c r="B14482" t="s">
        <v>33419</v>
      </c>
      <c r="C14482" t="s">
        <v>11</v>
      </c>
      <c r="D14482" t="s">
        <v>12</v>
      </c>
      <c r="E14482" s="1">
        <v>43383</v>
      </c>
      <c r="F14482" s="1">
        <v>43413</v>
      </c>
      <c r="G14482" s="3" t="str">
        <f t="shared" si="226"/>
        <v>https://www.regulations.gov/searchResults?rpp=25&amp;po=0&amp;s=BIS-2018-0006-65272&amp;os=true&amp;ns=true</v>
      </c>
      <c r="H14482" s="1" t="s">
        <v>13</v>
      </c>
      <c r="I14482" s="1">
        <v>43383</v>
      </c>
    </row>
    <row r="14483" spans="1:9" x14ac:dyDescent="0.25">
      <c r="A14483" t="s">
        <v>33397</v>
      </c>
      <c r="B14483" t="s">
        <v>33420</v>
      </c>
      <c r="C14483" t="s">
        <v>11</v>
      </c>
      <c r="D14483" t="s">
        <v>12</v>
      </c>
      <c r="E14483" s="1">
        <v>43383</v>
      </c>
      <c r="F14483" s="1">
        <v>43413</v>
      </c>
      <c r="G14483" s="3" t="str">
        <f t="shared" si="226"/>
        <v>https://www.regulations.gov/searchResults?rpp=25&amp;po=0&amp;s=BIS-2018-0006-64589&amp;os=true&amp;ns=true</v>
      </c>
      <c r="H14483" s="1" t="s">
        <v>13</v>
      </c>
      <c r="I14483" s="1">
        <v>43383</v>
      </c>
    </row>
    <row r="14484" spans="1:9" x14ac:dyDescent="0.25">
      <c r="A14484" t="s">
        <v>33421</v>
      </c>
      <c r="B14484" t="s">
        <v>33422</v>
      </c>
      <c r="C14484" t="s">
        <v>11</v>
      </c>
      <c r="D14484" t="s">
        <v>12</v>
      </c>
      <c r="E14484" s="1">
        <v>43383</v>
      </c>
      <c r="F14484" s="1">
        <v>43413</v>
      </c>
      <c r="G14484" s="3" t="str">
        <f t="shared" si="226"/>
        <v>https://www.regulations.gov/searchResults?rpp=25&amp;po=0&amp;s=BIS-2018-0006-64567&amp;os=true&amp;ns=true</v>
      </c>
      <c r="H14484" s="1" t="s">
        <v>13</v>
      </c>
      <c r="I14484" s="1">
        <v>43383</v>
      </c>
    </row>
    <row r="14485" spans="1:9" x14ac:dyDescent="0.25">
      <c r="A14485" t="s">
        <v>33417</v>
      </c>
      <c r="B14485" t="s">
        <v>33423</v>
      </c>
      <c r="C14485" t="s">
        <v>11</v>
      </c>
      <c r="D14485" t="s">
        <v>12</v>
      </c>
      <c r="E14485" s="1">
        <v>43383</v>
      </c>
      <c r="F14485" s="1">
        <v>43413</v>
      </c>
      <c r="G14485" s="3" t="str">
        <f t="shared" si="226"/>
        <v>https://www.regulations.gov/searchResults?rpp=25&amp;po=0&amp;s=BIS-2018-0006-65262&amp;os=true&amp;ns=true</v>
      </c>
      <c r="H14485" s="1" t="s">
        <v>13</v>
      </c>
      <c r="I14485" s="1">
        <v>43383</v>
      </c>
    </row>
    <row r="14486" spans="1:9" x14ac:dyDescent="0.25">
      <c r="A14486" t="s">
        <v>33421</v>
      </c>
      <c r="B14486" t="s">
        <v>33424</v>
      </c>
      <c r="C14486" t="s">
        <v>11</v>
      </c>
      <c r="D14486" t="s">
        <v>12</v>
      </c>
      <c r="E14486" s="1">
        <v>43383</v>
      </c>
      <c r="F14486" s="1">
        <v>43413</v>
      </c>
      <c r="G14486" s="3" t="str">
        <f t="shared" si="226"/>
        <v>https://www.regulations.gov/searchResults?rpp=25&amp;po=0&amp;s=BIS-2018-0006-64567&amp;os=true&amp;ns=true</v>
      </c>
      <c r="H14486" s="1" t="s">
        <v>13</v>
      </c>
      <c r="I14486" s="1">
        <v>43383</v>
      </c>
    </row>
    <row r="14487" spans="1:9" x14ac:dyDescent="0.25">
      <c r="A14487" t="s">
        <v>33425</v>
      </c>
      <c r="B14487" t="s">
        <v>33426</v>
      </c>
      <c r="C14487" t="s">
        <v>11</v>
      </c>
      <c r="D14487" t="s">
        <v>12</v>
      </c>
      <c r="E14487" s="1">
        <v>43383</v>
      </c>
      <c r="F14487" s="1">
        <v>43413</v>
      </c>
      <c r="G14487" s="3" t="str">
        <f t="shared" si="226"/>
        <v>https://www.regulations.gov/searchResults?rpp=25&amp;po=0&amp;s=BIS-2018-0006-64566&amp;os=true&amp;ns=true</v>
      </c>
      <c r="H14487" s="1" t="s">
        <v>13</v>
      </c>
      <c r="I14487" s="1">
        <v>43383</v>
      </c>
    </row>
    <row r="14488" spans="1:9" x14ac:dyDescent="0.25">
      <c r="A14488" t="s">
        <v>33425</v>
      </c>
      <c r="B14488" t="s">
        <v>33427</v>
      </c>
      <c r="C14488" t="s">
        <v>11</v>
      </c>
      <c r="D14488" t="s">
        <v>12</v>
      </c>
      <c r="E14488" s="1">
        <v>43383</v>
      </c>
      <c r="F14488" s="1">
        <v>43413</v>
      </c>
      <c r="G14488" s="3" t="str">
        <f t="shared" si="226"/>
        <v>https://www.regulations.gov/searchResults?rpp=25&amp;po=0&amp;s=BIS-2018-0006-64566&amp;os=true&amp;ns=true</v>
      </c>
      <c r="H14488" s="1" t="s">
        <v>13</v>
      </c>
      <c r="I14488" s="1">
        <v>43383</v>
      </c>
    </row>
    <row r="14489" spans="1:9" x14ac:dyDescent="0.25">
      <c r="A14489" t="s">
        <v>33379</v>
      </c>
      <c r="B14489" t="s">
        <v>33428</v>
      </c>
      <c r="C14489" t="s">
        <v>11</v>
      </c>
      <c r="D14489" t="s">
        <v>12</v>
      </c>
      <c r="E14489" s="1">
        <v>43383</v>
      </c>
      <c r="F14489" s="1">
        <v>43413</v>
      </c>
      <c r="G14489" s="3" t="str">
        <f t="shared" si="226"/>
        <v>https://www.regulations.gov/searchResults?rpp=25&amp;po=0&amp;s=BIS-2018-0006-65313&amp;os=true&amp;ns=true</v>
      </c>
      <c r="H14489" s="1" t="s">
        <v>13</v>
      </c>
      <c r="I14489" s="1">
        <v>43383</v>
      </c>
    </row>
    <row r="14490" spans="1:9" x14ac:dyDescent="0.25">
      <c r="A14490" t="s">
        <v>33429</v>
      </c>
      <c r="B14490" t="s">
        <v>33430</v>
      </c>
      <c r="C14490" t="s">
        <v>11</v>
      </c>
      <c r="D14490" t="s">
        <v>12</v>
      </c>
      <c r="E14490" s="1">
        <v>43383</v>
      </c>
      <c r="F14490" s="1">
        <v>43413</v>
      </c>
      <c r="G14490" s="3" t="str">
        <f t="shared" si="226"/>
        <v>https://www.regulations.gov/searchResults?rpp=25&amp;po=0&amp;s=BIS-2018-0006-65315&amp;os=true&amp;ns=true</v>
      </c>
      <c r="H14490" s="1" t="s">
        <v>13</v>
      </c>
      <c r="I14490" s="1">
        <v>43383</v>
      </c>
    </row>
    <row r="14491" spans="1:9" x14ac:dyDescent="0.25">
      <c r="A14491" t="s">
        <v>33431</v>
      </c>
      <c r="B14491" t="s">
        <v>33432</v>
      </c>
      <c r="C14491" t="s">
        <v>11</v>
      </c>
      <c r="D14491" t="s">
        <v>12</v>
      </c>
      <c r="E14491" s="1">
        <v>43383</v>
      </c>
      <c r="F14491" s="1">
        <v>43413</v>
      </c>
      <c r="G14491" s="3" t="str">
        <f t="shared" si="226"/>
        <v>https://www.regulations.gov/searchResults?rpp=25&amp;po=0&amp;s=BIS-2018-0006-65320&amp;os=true&amp;ns=true</v>
      </c>
      <c r="H14491" s="1" t="s">
        <v>13</v>
      </c>
      <c r="I14491" s="1">
        <v>43383</v>
      </c>
    </row>
    <row r="14492" spans="1:9" x14ac:dyDescent="0.25">
      <c r="A14492" t="s">
        <v>33433</v>
      </c>
      <c r="B14492" t="s">
        <v>33434</v>
      </c>
      <c r="C14492" t="s">
        <v>11</v>
      </c>
      <c r="D14492" t="s">
        <v>12</v>
      </c>
      <c r="E14492" s="1">
        <v>43383</v>
      </c>
      <c r="F14492" s="1">
        <v>43413</v>
      </c>
      <c r="G14492" s="3" t="str">
        <f t="shared" si="226"/>
        <v>https://www.regulations.gov/searchResults?rpp=25&amp;po=0&amp;s=BIS-2018-0006-65323&amp;os=true&amp;ns=true</v>
      </c>
      <c r="H14492" s="1" t="s">
        <v>13</v>
      </c>
      <c r="I14492" s="1">
        <v>43383</v>
      </c>
    </row>
    <row r="14493" spans="1:9" x14ac:dyDescent="0.25">
      <c r="A14493" t="s">
        <v>33429</v>
      </c>
      <c r="B14493" t="s">
        <v>33435</v>
      </c>
      <c r="C14493" t="s">
        <v>11</v>
      </c>
      <c r="D14493" t="s">
        <v>12</v>
      </c>
      <c r="E14493" s="1">
        <v>43383</v>
      </c>
      <c r="F14493" s="1">
        <v>43413</v>
      </c>
      <c r="G14493" s="3" t="str">
        <f t="shared" si="226"/>
        <v>https://www.regulations.gov/searchResults?rpp=25&amp;po=0&amp;s=BIS-2018-0006-65315&amp;os=true&amp;ns=true</v>
      </c>
      <c r="H14493" s="1" t="s">
        <v>13</v>
      </c>
      <c r="I14493" s="1">
        <v>43383</v>
      </c>
    </row>
    <row r="14494" spans="1:9" x14ac:dyDescent="0.25">
      <c r="A14494" t="s">
        <v>33431</v>
      </c>
      <c r="B14494" t="s">
        <v>33436</v>
      </c>
      <c r="C14494" t="s">
        <v>11</v>
      </c>
      <c r="D14494" t="s">
        <v>12</v>
      </c>
      <c r="E14494" s="1">
        <v>43383</v>
      </c>
      <c r="F14494" s="1">
        <v>43413</v>
      </c>
      <c r="G14494" s="3" t="str">
        <f t="shared" si="226"/>
        <v>https://www.regulations.gov/searchResults?rpp=25&amp;po=0&amp;s=BIS-2018-0006-65320&amp;os=true&amp;ns=true</v>
      </c>
      <c r="H14494" s="1" t="s">
        <v>13</v>
      </c>
      <c r="I14494" s="1">
        <v>43383</v>
      </c>
    </row>
    <row r="14495" spans="1:9" x14ac:dyDescent="0.25">
      <c r="A14495" t="s">
        <v>33433</v>
      </c>
      <c r="B14495" t="s">
        <v>33437</v>
      </c>
      <c r="C14495" t="s">
        <v>11</v>
      </c>
      <c r="D14495" t="s">
        <v>12</v>
      </c>
      <c r="E14495" s="1">
        <v>43383</v>
      </c>
      <c r="F14495" s="1">
        <v>43413</v>
      </c>
      <c r="G14495" s="3" t="str">
        <f t="shared" si="226"/>
        <v>https://www.regulations.gov/searchResults?rpp=25&amp;po=0&amp;s=BIS-2018-0006-65323&amp;os=true&amp;ns=true</v>
      </c>
      <c r="H14495" s="1" t="s">
        <v>13</v>
      </c>
      <c r="I14495" s="1">
        <v>43383</v>
      </c>
    </row>
  </sheetData>
  <autoFilter ref="A1:I1" xr:uid="{8A69B150-34DA-437E-971E-60BF4BE663CD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2018-11-16T21:04:24Z</dcterms:created>
  <dcterms:modified xsi:type="dcterms:W3CDTF">2018-11-16T21:08:45Z</dcterms:modified>
</cp:coreProperties>
</file>